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AFAHO11H0120" sheetId="1" r:id="rId1"/>
  </sheets>
  <definedNames>
    <definedName name="_xlnm.Print_Area" localSheetId="0">AFAHO11H0120!$A$1:$DX$1087</definedName>
  </definedNames>
  <calcPr calcId="125725"/>
</workbook>
</file>

<file path=xl/sharedStrings.xml><?xml version="1.0" encoding="utf-8"?>
<sst xmlns="http://schemas.openxmlformats.org/spreadsheetml/2006/main" count="41537" uniqueCount="2084">
  <si>
    <t>団体名</t>
    <rPh sb="0" eb="2">
      <t>ダンタイ</t>
    </rPh>
    <rPh sb="2" eb="3">
      <t>メイ</t>
    </rPh>
    <phoneticPr fontId="2"/>
  </si>
  <si>
    <t>地方税</t>
    <rPh sb="0" eb="2">
      <t>チホウ</t>
    </rPh>
    <rPh sb="2" eb="3">
      <t>ゼイ</t>
    </rPh>
    <phoneticPr fontId="2"/>
  </si>
  <si>
    <t>一</t>
    <rPh sb="0" eb="1">
      <t>イチ</t>
    </rPh>
    <phoneticPr fontId="2"/>
  </si>
  <si>
    <t>地方税内訳</t>
    <rPh sb="0" eb="3">
      <t>チホウゼイ</t>
    </rPh>
    <rPh sb="3" eb="5">
      <t>ウチワケ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</si>
  <si>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</si>
  <si>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</si>
  <si>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</si>
  <si>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</si>
  <si>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</si>
  <si>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</si>
  <si>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うち
市町村民税
個人分</t>
    <rPh sb="3" eb="6">
      <t>シチョウソン</t>
    </rPh>
    <rPh sb="6" eb="7">
      <t>ミン</t>
    </rPh>
    <rPh sb="7" eb="8">
      <t>ゼイ</t>
    </rPh>
    <rPh sb="9" eb="11">
      <t>コジン</t>
    </rPh>
    <rPh sb="11" eb="12">
      <t>ブン</t>
    </rPh>
    <phoneticPr fontId="2"/>
  </si>
  <si>
    <t>うち
市町村民税
法人分</t>
    <rPh sb="3" eb="6">
      <t>シチョウソン</t>
    </rPh>
    <rPh sb="6" eb="7">
      <t>ミン</t>
    </rPh>
    <rPh sb="7" eb="8">
      <t>ゼイ</t>
    </rPh>
    <rPh sb="9" eb="11">
      <t>ホウジン</t>
    </rPh>
    <rPh sb="11" eb="12">
      <t>ブン</t>
    </rPh>
    <phoneticPr fontId="2"/>
  </si>
  <si>
    <t>うち
固定資産税</t>
    <rPh sb="3" eb="5">
      <t>コテイ</t>
    </rPh>
    <rPh sb="5" eb="8">
      <t>シサンゼイ</t>
    </rPh>
    <phoneticPr fontId="2"/>
  </si>
  <si>
    <t>うち
市町村たばこ税</t>
    <rPh sb="3" eb="6">
      <t>シチョウソン</t>
    </rPh>
    <rPh sb="9" eb="10">
      <t>ゼイ</t>
    </rPh>
    <phoneticPr fontId="2"/>
  </si>
  <si>
    <t>うち
特別土地保有税</t>
    <rPh sb="3" eb="5">
      <t>トクベツ</t>
    </rPh>
    <rPh sb="5" eb="7">
      <t>トチ</t>
    </rPh>
    <rPh sb="7" eb="9">
      <t>ホユウ</t>
    </rPh>
    <rPh sb="9" eb="10">
      <t>ゼイ</t>
    </rPh>
    <phoneticPr fontId="2"/>
  </si>
  <si>
    <t>うち
都市計画税</t>
    <rPh sb="3" eb="5">
      <t>トシ</t>
    </rPh>
    <rPh sb="5" eb="7">
      <t>ケイカク</t>
    </rPh>
    <rPh sb="7" eb="8">
      <t>ゼイ</t>
    </rPh>
    <phoneticPr fontId="2"/>
  </si>
  <si>
    <t>二</t>
    <rPh sb="0" eb="1">
      <t>ニ</t>
    </rPh>
    <phoneticPr fontId="2"/>
  </si>
  <si>
    <t>地方
譲与税</t>
    <rPh sb="0" eb="2">
      <t>チホウ</t>
    </rPh>
    <rPh sb="3" eb="5">
      <t>ジョウヨ</t>
    </rPh>
    <rPh sb="5" eb="6">
      <t>ゼイ</t>
    </rPh>
    <phoneticPr fontId="2"/>
  </si>
  <si>
    <t>三</t>
    <rPh sb="0" eb="1">
      <t>サン</t>
    </rPh>
    <phoneticPr fontId="2"/>
  </si>
  <si>
    <t>利子割
交付金</t>
    <rPh sb="0" eb="2">
      <t>リシ</t>
    </rPh>
    <rPh sb="2" eb="3">
      <t>ワリ</t>
    </rPh>
    <rPh sb="4" eb="7">
      <t>コウフキン</t>
    </rPh>
    <phoneticPr fontId="2"/>
  </si>
  <si>
    <t>四</t>
    <rPh sb="0" eb="1">
      <t>ヨン</t>
    </rPh>
    <phoneticPr fontId="2"/>
  </si>
  <si>
    <t>地方消費税
交付金</t>
    <rPh sb="0" eb="2">
      <t>チホウ</t>
    </rPh>
    <rPh sb="2" eb="5">
      <t>ショウヒゼイ</t>
    </rPh>
    <rPh sb="6" eb="9">
      <t>コウフキン</t>
    </rPh>
    <phoneticPr fontId="2"/>
  </si>
  <si>
    <t>五</t>
    <rPh sb="0" eb="1">
      <t>ゴ</t>
    </rPh>
    <phoneticPr fontId="2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</si>
  <si>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2"/>
  </si>
  <si>
    <t>特別
地方消費税
交付金</t>
    <rPh sb="0" eb="2">
      <t>トクベツ</t>
    </rPh>
    <rPh sb="3" eb="5">
      <t>チホウ</t>
    </rPh>
    <rPh sb="5" eb="8">
      <t>ショウヒゼイ</t>
    </rPh>
    <rPh sb="9" eb="12">
      <t>コウフキン</t>
    </rPh>
    <phoneticPr fontId="2"/>
  </si>
  <si>
    <t>普通交付税</t>
    <rPh sb="0" eb="2">
      <t>フツウ</t>
    </rPh>
    <rPh sb="2" eb="5">
      <t>コウフゼイ</t>
    </rPh>
    <phoneticPr fontId="2"/>
  </si>
  <si>
    <t>特別交付税</t>
    <rPh sb="0" eb="2">
      <t>トクベツ</t>
    </rPh>
    <rPh sb="2" eb="5">
      <t>コウフゼイ</t>
    </rPh>
    <phoneticPr fontId="2"/>
  </si>
  <si>
    <t>同級他団体
からのもの</t>
    <rPh sb="0" eb="2">
      <t>ドウキュウ</t>
    </rPh>
    <rPh sb="2" eb="3">
      <t>タ</t>
    </rPh>
    <rPh sb="3" eb="5">
      <t>ダンタイ</t>
    </rPh>
    <phoneticPr fontId="2"/>
  </si>
  <si>
    <t>その他</t>
    <rPh sb="2" eb="3">
      <t>タ</t>
    </rPh>
    <phoneticPr fontId="2"/>
  </si>
  <si>
    <t>使用料</t>
    <rPh sb="0" eb="2">
      <t>シヨウ</t>
    </rPh>
    <rPh sb="2" eb="3">
      <t>リョウ</t>
    </rPh>
    <phoneticPr fontId="2"/>
  </si>
  <si>
    <t>1　授業料</t>
    <rPh sb="2" eb="5">
      <t>ジュギョウリョウ</t>
    </rPh>
    <phoneticPr fontId="2"/>
  </si>
  <si>
    <t>高等学校</t>
    <rPh sb="0" eb="2">
      <t>コウトウ</t>
    </rPh>
    <rPh sb="2" eb="4">
      <t>ガッコウ</t>
    </rPh>
    <phoneticPr fontId="2"/>
  </si>
  <si>
    <t>幼稚園</t>
    <rPh sb="0" eb="3">
      <t>ヨウチエン</t>
    </rPh>
    <phoneticPr fontId="2"/>
  </si>
  <si>
    <t>保育所使用料</t>
    <rPh sb="0" eb="2">
      <t>ホイク</t>
    </rPh>
    <rPh sb="2" eb="3">
      <t>ショ</t>
    </rPh>
    <rPh sb="3" eb="5">
      <t>シヨウ</t>
    </rPh>
    <rPh sb="5" eb="6">
      <t>リョウ</t>
    </rPh>
    <phoneticPr fontId="2"/>
  </si>
  <si>
    <t>公営住宅
使用料</t>
    <rPh sb="0" eb="2">
      <t>コウエイ</t>
    </rPh>
    <rPh sb="2" eb="4">
      <t>ジュウタク</t>
    </rPh>
    <rPh sb="5" eb="7">
      <t>シヨウ</t>
    </rPh>
    <rPh sb="7" eb="8">
      <t>リョウ</t>
    </rPh>
    <phoneticPr fontId="2"/>
  </si>
  <si>
    <t>使用料内訳</t>
    <rPh sb="0" eb="2">
      <t>シヨウ</t>
    </rPh>
    <rPh sb="2" eb="3">
      <t>リョウ</t>
    </rPh>
    <rPh sb="3" eb="5">
      <t>ウチワケ</t>
    </rPh>
    <phoneticPr fontId="2"/>
  </si>
  <si>
    <t>国庫支出金</t>
    <rPh sb="0" eb="2">
      <t>コッコ</t>
    </rPh>
    <rPh sb="2" eb="5">
      <t>シシュツキン</t>
    </rPh>
    <phoneticPr fontId="2"/>
  </si>
  <si>
    <t>国庫支出金内訳</t>
    <rPh sb="0" eb="2">
      <t>コッコ</t>
    </rPh>
    <rPh sb="2" eb="5">
      <t>シシュツキン</t>
    </rPh>
    <rPh sb="5" eb="7">
      <t>ウチワケ</t>
    </rPh>
    <phoneticPr fontId="2"/>
  </si>
  <si>
    <t>生活保護費
負担金</t>
    <rPh sb="0" eb="2">
      <t>セイカツ</t>
    </rPh>
    <rPh sb="2" eb="5">
      <t>ホゴヒ</t>
    </rPh>
    <rPh sb="6" eb="9">
      <t>フタンキン</t>
    </rPh>
    <phoneticPr fontId="2"/>
  </si>
  <si>
    <t>普通建設事業費
支出金</t>
    <rPh sb="0" eb="2">
      <t>フツウ</t>
    </rPh>
    <rPh sb="2" eb="4">
      <t>ケンセツ</t>
    </rPh>
    <rPh sb="4" eb="7">
      <t>ジギョウヒ</t>
    </rPh>
    <rPh sb="8" eb="11">
      <t>シシュツキン</t>
    </rPh>
    <phoneticPr fontId="2"/>
  </si>
  <si>
    <t>災害復旧事業費
支出金</t>
    <rPh sb="0" eb="2">
      <t>サイガイ</t>
    </rPh>
    <rPh sb="2" eb="4">
      <t>フッキュウ</t>
    </rPh>
    <rPh sb="4" eb="7">
      <t>ジギョウヒ</t>
    </rPh>
    <rPh sb="8" eb="11">
      <t>シシュツキン</t>
    </rPh>
    <phoneticPr fontId="2"/>
  </si>
  <si>
    <t>失業対策事業費
支出金</t>
    <rPh sb="0" eb="2">
      <t>シツギョウ</t>
    </rPh>
    <rPh sb="2" eb="4">
      <t>タイサク</t>
    </rPh>
    <rPh sb="4" eb="7">
      <t>ジギョウヒ</t>
    </rPh>
    <rPh sb="8" eb="11">
      <t>シシュツキン</t>
    </rPh>
    <phoneticPr fontId="2"/>
  </si>
  <si>
    <t>委託金</t>
    <rPh sb="0" eb="2">
      <t>イタク</t>
    </rPh>
    <rPh sb="2" eb="3">
      <t>キン</t>
    </rPh>
    <phoneticPr fontId="2"/>
  </si>
  <si>
    <t>財政補給金</t>
    <rPh sb="0" eb="2">
      <t>ザイセイ</t>
    </rPh>
    <rPh sb="2" eb="5">
      <t>ホキュウキン</t>
    </rPh>
    <phoneticPr fontId="2"/>
  </si>
  <si>
    <t>特定防衛施設
周辺整備
調整交付金</t>
    <rPh sb="0" eb="2">
      <t>トクテイ</t>
    </rPh>
    <rPh sb="2" eb="4">
      <t>ボウエイ</t>
    </rPh>
    <rPh sb="4" eb="6">
      <t>シセツ</t>
    </rPh>
    <rPh sb="7" eb="9">
      <t>シュウヘン</t>
    </rPh>
    <rPh sb="9" eb="11">
      <t>セイビ</t>
    </rPh>
    <rPh sb="12" eb="14">
      <t>チョウセイ</t>
    </rPh>
    <rPh sb="14" eb="17">
      <t>コウフキン</t>
    </rPh>
    <phoneticPr fontId="2"/>
  </si>
  <si>
    <t>国有提供施設等
所在市町村
助成交付金</t>
    <rPh sb="0" eb="2">
      <t>コクユウ</t>
    </rPh>
    <rPh sb="2" eb="4">
      <t>テイキョウ</t>
    </rPh>
    <rPh sb="4" eb="6">
      <t>シセツ</t>
    </rPh>
    <rPh sb="6" eb="7">
      <t>ナド</t>
    </rPh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2"/>
  </si>
  <si>
    <t>都道府県
支出金</t>
    <rPh sb="0" eb="4">
      <t>トドウフケン</t>
    </rPh>
    <rPh sb="5" eb="8">
      <t>シシュツキン</t>
    </rPh>
    <phoneticPr fontId="2"/>
  </si>
  <si>
    <t>国庫財源を
伴うもの</t>
    <rPh sb="0" eb="2">
      <t>コッコ</t>
    </rPh>
    <rPh sb="2" eb="4">
      <t>ザイゲン</t>
    </rPh>
    <rPh sb="6" eb="7">
      <t>トモナ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</si>
  <si>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</si>
  <si>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災害復旧事業</t>
    <rPh sb="0" eb="2">
      <t>サイガイ</t>
    </rPh>
    <rPh sb="2" eb="4">
      <t>フッキュウ</t>
    </rPh>
    <rPh sb="4" eb="6">
      <t>ジギョウ</t>
    </rPh>
    <phoneticPr fontId="2"/>
  </si>
  <si>
    <t>国庫財源を伴うもの内訳</t>
    <rPh sb="0" eb="2">
      <t>コッコ</t>
    </rPh>
    <rPh sb="2" eb="4">
      <t>ザイゲン</t>
    </rPh>
    <rPh sb="5" eb="6">
      <t>トモナ</t>
    </rPh>
    <rPh sb="9" eb="11">
      <t>ウチワケ</t>
    </rPh>
    <phoneticPr fontId="2"/>
  </si>
  <si>
    <t>都道府県費
のみのもの</t>
    <rPh sb="0" eb="4">
      <t>トドウフケン</t>
    </rPh>
    <rPh sb="4" eb="5">
      <t>ヒ</t>
    </rPh>
    <phoneticPr fontId="2"/>
  </si>
  <si>
    <t>都道府県費のみのもの内訳</t>
    <rPh sb="0" eb="4">
      <t>トドウフケン</t>
    </rPh>
    <rPh sb="4" eb="5">
      <t>ヒ</t>
    </rPh>
    <rPh sb="10" eb="12">
      <t>ウチワケ</t>
    </rPh>
    <phoneticPr fontId="2"/>
  </si>
  <si>
    <t>都道府県支出金内訳</t>
    <rPh sb="0" eb="4">
      <t>トドウフケン</t>
    </rPh>
    <rPh sb="4" eb="7">
      <t>シシュツキン</t>
    </rPh>
    <rPh sb="7" eb="9">
      <t>ウチワケ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</si>
  <si>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</si>
  <si>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財産売払収入</t>
    <rPh sb="0" eb="2">
      <t>ザイサン</t>
    </rPh>
    <rPh sb="2" eb="3">
      <t>ウ</t>
    </rPh>
    <rPh sb="3" eb="4">
      <t>ハラ</t>
    </rPh>
    <rPh sb="4" eb="6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</si>
  <si>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</si>
  <si>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</si>
  <si>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純繰越金</t>
    <rPh sb="0" eb="1">
      <t>ジュン</t>
    </rPh>
    <rPh sb="1" eb="3">
      <t>クリコシ</t>
    </rPh>
    <rPh sb="3" eb="4">
      <t>キン</t>
    </rPh>
    <phoneticPr fontId="2"/>
  </si>
  <si>
    <t>繰越事業費等
充当財源繰越額</t>
    <rPh sb="0" eb="2">
      <t>クリコシ</t>
    </rPh>
    <rPh sb="2" eb="5">
      <t>ジギョウヒ</t>
    </rPh>
    <rPh sb="5" eb="6">
      <t>ナド</t>
    </rPh>
    <rPh sb="7" eb="9">
      <t>ジュウトウ</t>
    </rPh>
    <rPh sb="9" eb="11">
      <t>ザイゲン</t>
    </rPh>
    <rPh sb="11" eb="13">
      <t>クリコシ</t>
    </rPh>
    <rPh sb="13" eb="14">
      <t>ガク</t>
    </rPh>
    <phoneticPr fontId="2"/>
  </si>
  <si>
    <t>諸収入</t>
    <rPh sb="0" eb="1">
      <t>ショ</t>
    </rPh>
    <rPh sb="1" eb="3">
      <t>シュウニュウ</t>
    </rPh>
    <phoneticPr fontId="2"/>
  </si>
  <si>
    <t>諸収入内訳</t>
    <rPh sb="0" eb="1">
      <t>ショ</t>
    </rPh>
    <rPh sb="1" eb="3">
      <t>シュウニュウ</t>
    </rPh>
    <rPh sb="3" eb="5">
      <t>ウチワケ</t>
    </rPh>
    <phoneticPr fontId="2"/>
  </si>
  <si>
    <t>延滞金・加算金
及び過料</t>
    <rPh sb="0" eb="2">
      <t>エンタイ</t>
    </rPh>
    <rPh sb="2" eb="3">
      <t>キン</t>
    </rPh>
    <rPh sb="4" eb="7">
      <t>カサンキン</t>
    </rPh>
    <rPh sb="8" eb="9">
      <t>オヨ</t>
    </rPh>
    <rPh sb="10" eb="12">
      <t>カリョウ</t>
    </rPh>
    <phoneticPr fontId="2"/>
  </si>
  <si>
    <t>預金利子</t>
    <rPh sb="0" eb="2">
      <t>ヨキン</t>
    </rPh>
    <rPh sb="2" eb="4">
      <t>リシ</t>
    </rPh>
    <phoneticPr fontId="2"/>
  </si>
  <si>
    <t>公営企業貸付金
元利収入</t>
    <rPh sb="0" eb="2">
      <t>コウエイ</t>
    </rPh>
    <rPh sb="2" eb="4">
      <t>キギョウ</t>
    </rPh>
    <rPh sb="4" eb="6">
      <t>カシツケ</t>
    </rPh>
    <rPh sb="6" eb="7">
      <t>キン</t>
    </rPh>
    <rPh sb="8" eb="10">
      <t>ガンリ</t>
    </rPh>
    <rPh sb="10" eb="12">
      <t>シュウニュウ</t>
    </rPh>
    <phoneticPr fontId="2"/>
  </si>
  <si>
    <t>貸付金
元利収入</t>
    <rPh sb="0" eb="2">
      <t>カシツケ</t>
    </rPh>
    <rPh sb="2" eb="3">
      <t>キン</t>
    </rPh>
    <rPh sb="4" eb="6">
      <t>ガンリ</t>
    </rPh>
    <rPh sb="6" eb="8">
      <t>シュウニュウ</t>
    </rPh>
    <phoneticPr fontId="2"/>
  </si>
  <si>
    <t>受託事業
収入</t>
    <rPh sb="0" eb="2">
      <t>ジュタク</t>
    </rPh>
    <rPh sb="2" eb="4">
      <t>ジギョウ</t>
    </rPh>
    <rPh sb="5" eb="7">
      <t>シュウニュウ</t>
    </rPh>
    <phoneticPr fontId="2"/>
  </si>
  <si>
    <t>収益事業
収入</t>
    <rPh sb="0" eb="2">
      <t>シュウエキ</t>
    </rPh>
    <rPh sb="2" eb="4">
      <t>ジギョウ</t>
    </rPh>
    <rPh sb="5" eb="7">
      <t>シュウニュウ</t>
    </rPh>
    <phoneticPr fontId="2"/>
  </si>
  <si>
    <t>雑入</t>
    <rPh sb="0" eb="1">
      <t>ザツ</t>
    </rPh>
    <rPh sb="1" eb="2">
      <t>ニュウ</t>
    </rPh>
    <phoneticPr fontId="2"/>
  </si>
  <si>
    <t>地方債</t>
    <rPh sb="0" eb="3">
      <t>チホウサイ</t>
    </rPh>
    <phoneticPr fontId="2"/>
  </si>
  <si>
    <t>(単位　千円)</t>
    <rPh sb="1" eb="3">
      <t>タンイ</t>
    </rPh>
    <rPh sb="4" eb="6">
      <t>センエン</t>
    </rPh>
    <phoneticPr fontId="2"/>
  </si>
  <si>
    <t>交通安全
対策特別
交付金</t>
    <rPh sb="0" eb="2">
      <t>コウツウ</t>
    </rPh>
    <rPh sb="2" eb="4">
      <t>アンゼン</t>
    </rPh>
    <rPh sb="5" eb="7">
      <t>タイサク</t>
    </rPh>
    <rPh sb="7" eb="9">
      <t>トクベツ</t>
    </rPh>
    <rPh sb="10" eb="13">
      <t>コウフキン</t>
    </rPh>
    <phoneticPr fontId="2"/>
  </si>
  <si>
    <t>自治事務
に係るもの</t>
    <rPh sb="0" eb="2">
      <t>ジチ</t>
    </rPh>
    <rPh sb="2" eb="4">
      <t>ジム</t>
    </rPh>
    <rPh sb="6" eb="7">
      <t>カカワ</t>
    </rPh>
    <phoneticPr fontId="2"/>
  </si>
  <si>
    <t>法定受託
事務に係るもの</t>
    <rPh sb="0" eb="2">
      <t>ホウテイ</t>
    </rPh>
    <rPh sb="2" eb="4">
      <t>ジュタク</t>
    </rPh>
    <rPh sb="5" eb="7">
      <t>ジム</t>
    </rPh>
    <rPh sb="8" eb="9">
      <t>カカ</t>
    </rPh>
    <phoneticPr fontId="2"/>
  </si>
  <si>
    <t>六</t>
    <rPh sb="0" eb="1">
      <t>6</t>
    </rPh>
    <phoneticPr fontId="2"/>
  </si>
  <si>
    <t>配当割
交付金</t>
    <rPh sb="0" eb="2">
      <t>ハイトウ</t>
    </rPh>
    <rPh sb="2" eb="3">
      <t>ワリ</t>
    </rPh>
    <rPh sb="4" eb="7">
      <t>コウフキン</t>
    </rPh>
    <phoneticPr fontId="2"/>
  </si>
  <si>
    <t>株式等譲渡
所得割交付金</t>
    <rPh sb="0" eb="3">
      <t>カブシキナド</t>
    </rPh>
    <rPh sb="3" eb="5">
      <t>ジョウト</t>
    </rPh>
    <rPh sb="6" eb="8">
      <t>ショトク</t>
    </rPh>
    <rPh sb="8" eb="9">
      <t>ワリ</t>
    </rPh>
    <rPh sb="9" eb="12">
      <t>コウフキン</t>
    </rPh>
    <phoneticPr fontId="2"/>
  </si>
  <si>
    <t>自動車取得税
交付金</t>
    <rPh sb="0" eb="3">
      <t>ジドウシャ</t>
    </rPh>
    <rPh sb="3" eb="5">
      <t>シュトク</t>
    </rPh>
    <rPh sb="5" eb="6">
      <t>ゼイ</t>
    </rPh>
    <rPh sb="7" eb="10">
      <t>コウフキン</t>
    </rPh>
    <phoneticPr fontId="2"/>
  </si>
  <si>
    <t>児童保護費等
負担金</t>
    <rPh sb="0" eb="2">
      <t>ジドウ</t>
    </rPh>
    <rPh sb="2" eb="5">
      <t>ホゴヒ</t>
    </rPh>
    <rPh sb="7" eb="10">
      <t>フタンキン</t>
    </rPh>
    <phoneticPr fontId="2"/>
  </si>
  <si>
    <t>電源立地
地域対策
交付金</t>
    <rPh sb="0" eb="2">
      <t>デンゲン</t>
    </rPh>
    <rPh sb="2" eb="4">
      <t>リッチ</t>
    </rPh>
    <rPh sb="5" eb="7">
      <t>チイキ</t>
    </rPh>
    <rPh sb="7" eb="9">
      <t>タイサク</t>
    </rPh>
    <rPh sb="10" eb="13">
      <t>コウフキン</t>
    </rPh>
    <phoneticPr fontId="2"/>
  </si>
  <si>
    <t>児童保護費等
負担金</t>
    <rPh sb="0" eb="2">
      <t>ジドウ</t>
    </rPh>
    <rPh sb="2" eb="5">
      <t>ホゴヒ</t>
    </rPh>
    <rPh sb="5" eb="6">
      <t>トウ</t>
    </rPh>
    <rPh sb="7" eb="10">
      <t>フタンキン</t>
    </rPh>
    <phoneticPr fontId="2"/>
  </si>
  <si>
    <t>(4)</t>
  </si>
  <si>
    <t>(5)</t>
  </si>
  <si>
    <t>障害者自立支援
給付費等負担金</t>
    <rPh sb="0" eb="3">
      <t>ショウガイシャ</t>
    </rPh>
    <rPh sb="3" eb="5">
      <t>ジリツ</t>
    </rPh>
    <rPh sb="5" eb="7">
      <t>シエン</t>
    </rPh>
    <rPh sb="8" eb="10">
      <t>キュウフ</t>
    </rPh>
    <rPh sb="10" eb="12">
      <t>ヒナド</t>
    </rPh>
    <rPh sb="12" eb="15">
      <t>フタンキン</t>
    </rPh>
    <phoneticPr fontId="2"/>
  </si>
  <si>
    <t>特別区財政
調整交付金</t>
    <rPh sb="0" eb="3">
      <t>トクベツク</t>
    </rPh>
    <rPh sb="3" eb="5">
      <t>ザイセイ</t>
    </rPh>
    <rPh sb="6" eb="8">
      <t>チョウセイ</t>
    </rPh>
    <rPh sb="8" eb="11">
      <t>コウフキン</t>
    </rPh>
    <phoneticPr fontId="2"/>
  </si>
  <si>
    <t>電源立地地域
対策交付金</t>
    <rPh sb="0" eb="2">
      <t>デンゲン</t>
    </rPh>
    <rPh sb="2" eb="4">
      <t>リッチ</t>
    </rPh>
    <rPh sb="4" eb="6">
      <t>チイキ</t>
    </rPh>
    <rPh sb="7" eb="9">
      <t>タイサク</t>
    </rPh>
    <rPh sb="9" eb="12">
      <t>コウフキン</t>
    </rPh>
    <phoneticPr fontId="2"/>
  </si>
  <si>
    <t>1</t>
    <phoneticPr fontId="2"/>
  </si>
  <si>
    <t>1</t>
    <phoneticPr fontId="2"/>
  </si>
  <si>
    <t>2</t>
    <phoneticPr fontId="2"/>
  </si>
  <si>
    <t>2</t>
    <phoneticPr fontId="2"/>
  </si>
  <si>
    <t>3</t>
    <phoneticPr fontId="2"/>
  </si>
  <si>
    <t>4</t>
    <phoneticPr fontId="2"/>
  </si>
  <si>
    <t>1</t>
    <phoneticPr fontId="2"/>
  </si>
  <si>
    <t>1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</si>
  <si>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</si>
  <si>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</si>
  <si>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</si>
  <si>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</si>
  <si>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</si>
  <si>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</si>
  <si>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</si>
  <si>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</si>
  <si>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</si>
  <si>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</si>
  <si>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</si>
  <si>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(1)</t>
    <phoneticPr fontId="2"/>
  </si>
  <si>
    <t>(2)</t>
    <phoneticPr fontId="2"/>
  </si>
  <si>
    <t>(3)</t>
    <phoneticPr fontId="2"/>
  </si>
  <si>
    <t>(1)</t>
    <phoneticPr fontId="2"/>
  </si>
  <si>
    <t>(1)</t>
    <phoneticPr fontId="2"/>
  </si>
  <si>
    <t>(2)</t>
    <phoneticPr fontId="2"/>
  </si>
  <si>
    <t>(ｱ)</t>
    <phoneticPr fontId="2"/>
  </si>
  <si>
    <t>(ｲ)</t>
    <phoneticPr fontId="2"/>
  </si>
  <si>
    <t>(ｳ)</t>
    <phoneticPr fontId="2"/>
  </si>
  <si>
    <t>(2)町村別　イ歳入内訳</t>
    <rPh sb="3" eb="5">
      <t>チョウソン</t>
    </rPh>
    <rPh sb="5" eb="6">
      <t>ベツ</t>
    </rPh>
    <rPh sb="8" eb="10">
      <t>サイニュウ</t>
    </rPh>
    <rPh sb="10" eb="12">
      <t>ウチワケ</t>
    </rPh>
    <phoneticPr fontId="2"/>
  </si>
  <si>
    <t>3</t>
  </si>
  <si>
    <t>公立高等学校
授業料不徴収
交付金</t>
    <rPh sb="0" eb="2">
      <t>コウリツ</t>
    </rPh>
    <rPh sb="2" eb="4">
      <t>コウトウ</t>
    </rPh>
    <rPh sb="4" eb="6">
      <t>ガッコウ</t>
    </rPh>
    <rPh sb="7" eb="10">
      <t>ジュギョウリョウ</t>
    </rPh>
    <rPh sb="10" eb="11">
      <t>フ</t>
    </rPh>
    <rPh sb="11" eb="13">
      <t>チョウシュウ</t>
    </rPh>
    <rPh sb="14" eb="17">
      <t>コウフキン</t>
    </rPh>
    <phoneticPr fontId="2"/>
  </si>
  <si>
    <r>
      <rPr>
        <sz val="11"/>
        <rFont val="ＭＳ ゴシック"/>
        <family val="3"/>
        <charset val="128"/>
      </rPr>
      <t>社会資本整備
総合交付金</t>
    </r>
    <rPh sb="0" eb="2">
      <t>シャカイ</t>
    </rPh>
    <rPh sb="2" eb="4">
      <t>シホン</t>
    </rPh>
    <rPh sb="4" eb="6">
      <t>セイビ</t>
    </rPh>
    <rPh sb="7" eb="9">
      <t>ソウゴウ</t>
    </rPh>
    <phoneticPr fontId="2"/>
  </si>
  <si>
    <t>(2)</t>
  </si>
  <si>
    <t>(3)</t>
  </si>
  <si>
    <t>(6)　委託金</t>
    <rPh sb="4" eb="6">
      <t>イタク</t>
    </rPh>
    <rPh sb="6" eb="7">
      <t>キン</t>
    </rPh>
    <phoneticPr fontId="2"/>
  </si>
  <si>
    <t>(7)</t>
    <phoneticPr fontId="2"/>
  </si>
  <si>
    <t>(8)</t>
  </si>
  <si>
    <t>団体
コード</t>
    <rPh sb="0" eb="2">
      <t>ダンタイ</t>
    </rPh>
    <phoneticPr fontId="2"/>
  </si>
  <si>
    <t>3</t>
    <phoneticPr fontId="2"/>
  </si>
  <si>
    <t>軽油引取税
交付金</t>
    <rPh sb="0" eb="5">
      <t>ケイユヒキトリゼイ</t>
    </rPh>
    <rPh sb="6" eb="9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</si>
  <si>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</si>
  <si>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地方交付税内訳</t>
    <rPh sb="0" eb="2">
      <t>チホウ</t>
    </rPh>
    <rPh sb="2" eb="5">
      <t>コウフゼイ</t>
    </rPh>
    <rPh sb="5" eb="7">
      <t>ウチワケ</t>
    </rPh>
    <phoneticPr fontId="2"/>
  </si>
  <si>
    <t>参考</t>
    <rPh sb="0" eb="2">
      <t>サンコウ</t>
    </rPh>
    <phoneticPr fontId="2"/>
  </si>
  <si>
    <t>不納欠損額</t>
    <rPh sb="0" eb="2">
      <t>フノウ</t>
    </rPh>
    <rPh sb="2" eb="4">
      <t>ケッソン</t>
    </rPh>
    <rPh sb="4" eb="5">
      <t>ガク</t>
    </rPh>
    <phoneticPr fontId="2"/>
  </si>
  <si>
    <t>1</t>
    <phoneticPr fontId="2"/>
  </si>
  <si>
    <t>2</t>
  </si>
  <si>
    <t>使用料内訳</t>
    <rPh sb="0" eb="3">
      <t>シヨウリョウ</t>
    </rPh>
    <rPh sb="3" eb="5">
      <t>ウチワケ</t>
    </rPh>
    <phoneticPr fontId="2"/>
  </si>
  <si>
    <t>4</t>
  </si>
  <si>
    <t>5</t>
  </si>
  <si>
    <t>6</t>
  </si>
  <si>
    <t>7</t>
    <phoneticPr fontId="2"/>
  </si>
  <si>
    <t>地方税</t>
    <rPh sb="0" eb="3">
      <t>チホウゼイ</t>
    </rPh>
    <phoneticPr fontId="2"/>
  </si>
  <si>
    <t>使用料</t>
    <rPh sb="0" eb="3">
      <t>シヨウリョウ</t>
    </rPh>
    <phoneticPr fontId="2"/>
  </si>
  <si>
    <t>(1)</t>
    <phoneticPr fontId="2"/>
  </si>
  <si>
    <t>手数料</t>
    <rPh sb="0" eb="3">
      <t>テスウリョウ</t>
    </rPh>
    <phoneticPr fontId="2"/>
  </si>
  <si>
    <t>財産収入</t>
    <rPh sb="0" eb="2">
      <t>ザイサン</t>
    </rPh>
    <rPh sb="2" eb="4">
      <t>シュウニュウ</t>
    </rPh>
    <phoneticPr fontId="2"/>
  </si>
  <si>
    <t>授業料</t>
    <rPh sb="0" eb="3">
      <t>ジュギョウリョウ</t>
    </rPh>
    <phoneticPr fontId="2"/>
  </si>
  <si>
    <t>保育所使用料</t>
    <rPh sb="0" eb="2">
      <t>ホイク</t>
    </rPh>
    <rPh sb="2" eb="3">
      <t>ショ</t>
    </rPh>
    <rPh sb="3" eb="6">
      <t>シヨウリョウ</t>
    </rPh>
    <phoneticPr fontId="2"/>
  </si>
  <si>
    <t>公営住宅使用料</t>
    <rPh sb="0" eb="2">
      <t>コウエイ</t>
    </rPh>
    <rPh sb="2" eb="4">
      <t>ジュウタク</t>
    </rPh>
    <rPh sb="4" eb="7">
      <t>シヨウリョウ</t>
    </rPh>
    <phoneticPr fontId="2"/>
  </si>
  <si>
    <t>地方創生関係
交付金</t>
    <rPh sb="0" eb="2">
      <t>チホウ</t>
    </rPh>
    <rPh sb="2" eb="4">
      <t>ソウセイ</t>
    </rPh>
    <rPh sb="4" eb="6">
      <t>カンケイ</t>
    </rPh>
    <rPh sb="7" eb="10">
      <t>コウフキン</t>
    </rPh>
    <phoneticPr fontId="1"/>
  </si>
  <si>
    <t>分離課税所得割
交付金</t>
    <phoneticPr fontId="2"/>
  </si>
  <si>
    <t>十三</t>
    <phoneticPr fontId="2"/>
  </si>
  <si>
    <t>十七</t>
    <phoneticPr fontId="2"/>
  </si>
  <si>
    <t>十九</t>
    <phoneticPr fontId="2"/>
  </si>
  <si>
    <t>二十一</t>
    <rPh sb="0" eb="3">
      <t>ニジュウイチ</t>
    </rPh>
    <phoneticPr fontId="2"/>
  </si>
  <si>
    <t>二十三</t>
    <phoneticPr fontId="2"/>
  </si>
  <si>
    <t>二十四</t>
    <phoneticPr fontId="2"/>
  </si>
  <si>
    <t>二十六</t>
    <phoneticPr fontId="2"/>
  </si>
  <si>
    <t>二十七</t>
    <phoneticPr fontId="2"/>
  </si>
  <si>
    <t>二十八</t>
    <phoneticPr fontId="2"/>
  </si>
  <si>
    <t>十六</t>
  </si>
  <si>
    <t>分担金及び負担金内訳</t>
    <rPh sb="0" eb="3">
      <t>ブンタンキン</t>
    </rPh>
    <rPh sb="3" eb="4">
      <t>オヨ</t>
    </rPh>
    <rPh sb="5" eb="8">
      <t>フタンキン</t>
    </rPh>
    <rPh sb="8" eb="10">
      <t>ウチワケ</t>
    </rPh>
    <phoneticPr fontId="2"/>
  </si>
  <si>
    <t>十八</t>
    <phoneticPr fontId="2"/>
  </si>
  <si>
    <t>手数料内訳</t>
    <rPh sb="0" eb="3">
      <t>テスウリョウ</t>
    </rPh>
    <rPh sb="3" eb="5">
      <t>ウチワケ</t>
    </rPh>
    <phoneticPr fontId="2"/>
  </si>
  <si>
    <t>財産収入内訳</t>
    <rPh sb="4" eb="6">
      <t>ウチワケ</t>
    </rPh>
    <phoneticPr fontId="2"/>
  </si>
  <si>
    <t>寄附金内訳</t>
    <phoneticPr fontId="2"/>
  </si>
  <si>
    <t>1</t>
    <phoneticPr fontId="2"/>
  </si>
  <si>
    <t>2</t>
    <phoneticPr fontId="2"/>
  </si>
  <si>
    <t>3</t>
    <phoneticPr fontId="2"/>
  </si>
  <si>
    <t>ふるさと納税</t>
    <phoneticPr fontId="2"/>
  </si>
  <si>
    <t>地方創生応援税制
に係る寄附金</t>
    <phoneticPr fontId="2"/>
  </si>
  <si>
    <t>その他</t>
    <phoneticPr fontId="2"/>
  </si>
  <si>
    <t>二十五</t>
    <phoneticPr fontId="2"/>
  </si>
  <si>
    <t>繰越金</t>
    <phoneticPr fontId="2"/>
  </si>
  <si>
    <t>繰越金内訳</t>
    <rPh sb="0" eb="2">
      <t>クリコシ</t>
    </rPh>
    <rPh sb="2" eb="3">
      <t>キン</t>
    </rPh>
    <rPh sb="3" eb="5">
      <t>ウチワケ</t>
    </rPh>
    <phoneticPr fontId="2"/>
  </si>
  <si>
    <t>七</t>
    <rPh sb="0" eb="1">
      <t>7</t>
    </rPh>
    <phoneticPr fontId="3"/>
  </si>
  <si>
    <t>八</t>
    <rPh sb="0" eb="1">
      <t>ハチ</t>
    </rPh>
    <phoneticPr fontId="3"/>
  </si>
  <si>
    <t>九</t>
    <rPh sb="0" eb="1">
      <t>キュウ</t>
    </rPh>
    <phoneticPr fontId="3"/>
  </si>
  <si>
    <t>十</t>
    <rPh sb="0" eb="1">
      <t>ジュウ</t>
    </rPh>
    <phoneticPr fontId="3"/>
  </si>
  <si>
    <t>十一</t>
    <rPh sb="0" eb="2">
      <t>ジュウイチ</t>
    </rPh>
    <phoneticPr fontId="3"/>
  </si>
  <si>
    <t>十二</t>
    <rPh sb="1" eb="2">
      <t>ニ</t>
    </rPh>
    <phoneticPr fontId="2"/>
  </si>
  <si>
    <t>自動車税
環境性能割
交付金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ワリ</t>
    </rPh>
    <rPh sb="11" eb="14">
      <t>コウフキン</t>
    </rPh>
    <phoneticPr fontId="3"/>
  </si>
  <si>
    <t>1</t>
  </si>
  <si>
    <t>個人住民税減収
補塡特例交付金</t>
    <rPh sb="0" eb="2">
      <t>コジン</t>
    </rPh>
    <rPh sb="2" eb="5">
      <t>ジュウミンゼイ</t>
    </rPh>
    <rPh sb="5" eb="7">
      <t>ゲンシュウ</t>
    </rPh>
    <rPh sb="8" eb="9">
      <t>ホ</t>
    </rPh>
    <rPh sb="9" eb="10">
      <t>フサガル</t>
    </rPh>
    <rPh sb="10" eb="12">
      <t>トクレイ</t>
    </rPh>
    <rPh sb="12" eb="15">
      <t>コウフキン</t>
    </rPh>
    <phoneticPr fontId="3"/>
  </si>
  <si>
    <t>義務教育費
負担金</t>
    <rPh sb="0" eb="2">
      <t>ギム</t>
    </rPh>
    <rPh sb="2" eb="5">
      <t>キョウイクヒ</t>
    </rPh>
    <rPh sb="6" eb="9">
      <t>フタンキン</t>
    </rPh>
    <phoneticPr fontId="3"/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</si>
  <si>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</si>
  <si>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</si>
  <si>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</si>
  <si>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</si>
  <si>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</si>
  <si>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</si>
  <si>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</si>
  <si>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</si>
  <si>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</si>
  <si>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</si>
  <si>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</si>
  <si>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法人事業税
交付金</t>
    <rPh sb="0" eb="2">
      <t>ホウジン</t>
    </rPh>
    <rPh sb="2" eb="5">
      <t>ジギョウゼイ</t>
    </rPh>
    <rPh sb="6" eb="9">
      <t>コウフキン</t>
    </rPh>
    <phoneticPr fontId="2"/>
  </si>
  <si>
    <t>十五</t>
    <rPh sb="1" eb="2">
      <t>ゴ</t>
    </rPh>
    <phoneticPr fontId="2"/>
  </si>
  <si>
    <t>二十</t>
    <rPh sb="0" eb="1">
      <t>ニ</t>
    </rPh>
    <rPh sb="1" eb="2">
      <t>ジュウ</t>
    </rPh>
    <phoneticPr fontId="2"/>
  </si>
  <si>
    <t>18</t>
  </si>
  <si>
    <t>19</t>
  </si>
  <si>
    <t>新型コロナ
ウイルス感染症
対応地方創生
臨時交付金</t>
    <rPh sb="0" eb="2">
      <t>シンガタ</t>
    </rPh>
    <rPh sb="10" eb="13">
      <t>カンセンショウ</t>
    </rPh>
    <rPh sb="14" eb="16">
      <t>タイオウ</t>
    </rPh>
    <rPh sb="16" eb="18">
      <t>チホウ</t>
    </rPh>
    <rPh sb="18" eb="20">
      <t>ソウセイ</t>
    </rPh>
    <rPh sb="21" eb="23">
      <t>リンジ</t>
    </rPh>
    <rPh sb="23" eb="26">
      <t>コウフキン</t>
    </rPh>
    <phoneticPr fontId="2"/>
  </si>
  <si>
    <t>その他新型
コロナウイルス
感染症対策
関係交付金等</t>
    <rPh sb="2" eb="3">
      <t>ホカ</t>
    </rPh>
    <rPh sb="3" eb="5">
      <t>シンガタ</t>
    </rPh>
    <rPh sb="14" eb="17">
      <t>カンセンショウ</t>
    </rPh>
    <rPh sb="17" eb="19">
      <t>タイサク</t>
    </rPh>
    <rPh sb="20" eb="22">
      <t>カンケイ</t>
    </rPh>
    <rPh sb="22" eb="25">
      <t>コウフキン</t>
    </rPh>
    <rPh sb="25" eb="26">
      <t>トウ</t>
    </rPh>
    <phoneticPr fontId="2"/>
  </si>
  <si>
    <t>二十二</t>
    <rPh sb="0" eb="3">
      <t>ニジュウニ</t>
    </rPh>
    <phoneticPr fontId="2"/>
  </si>
  <si>
    <t>(9)</t>
  </si>
  <si>
    <t>二十九</t>
    <rPh sb="2" eb="3">
      <t>キュウ</t>
    </rPh>
    <phoneticPr fontId="2"/>
  </si>
  <si>
    <t>十四</t>
    <rPh sb="1" eb="2">
      <t>シ</t>
    </rPh>
    <phoneticPr fontId="2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</si>
  <si>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2"/>
  </si>
  <si>
    <t>分担金及び
負担金</t>
    <rPh sb="0" eb="3">
      <t>ブンタンキン</t>
    </rPh>
    <rPh sb="3" eb="4">
      <t>オヨ</t>
    </rPh>
    <rPh sb="6" eb="9">
      <t>フタンキン</t>
    </rPh>
    <phoneticPr fontId="2"/>
  </si>
  <si>
    <t>児童手当等
交付金</t>
    <rPh sb="0" eb="2">
      <t>ジドウ</t>
    </rPh>
    <rPh sb="2" eb="5">
      <t>テアテナド</t>
    </rPh>
    <rPh sb="6" eb="9">
      <t>コウフキン</t>
    </rPh>
    <phoneticPr fontId="2"/>
  </si>
  <si>
    <t>地方特例交付金等</t>
    <rPh sb="0" eb="2">
      <t>チホウ</t>
    </rPh>
    <rPh sb="2" eb="4">
      <t>トクレイ</t>
    </rPh>
    <rPh sb="4" eb="7">
      <t>コウフキン</t>
    </rPh>
    <phoneticPr fontId="2"/>
  </si>
  <si>
    <t>地方特例交付金等内訳</t>
    <rPh sb="8" eb="10">
      <t>ウチワケ</t>
    </rPh>
    <phoneticPr fontId="3"/>
  </si>
  <si>
    <t>新型コロナ
ウイルス感染症
対策地方税減収
補塡特別交付金</t>
    <rPh sb="0" eb="2">
      <t>シンガタ</t>
    </rPh>
    <rPh sb="10" eb="13">
      <t>カンセンショウ</t>
    </rPh>
    <rPh sb="14" eb="16">
      <t>タイサク</t>
    </rPh>
    <rPh sb="16" eb="19">
      <t>チホウゼイ</t>
    </rPh>
    <rPh sb="19" eb="21">
      <t>ゲンシュウ</t>
    </rPh>
    <rPh sb="22" eb="23">
      <t>ホ</t>
    </rPh>
    <rPh sb="23" eb="24">
      <t>フサガル</t>
    </rPh>
    <rPh sb="24" eb="26">
      <t>トクベツ</t>
    </rPh>
    <rPh sb="26" eb="29">
      <t>コウフキン</t>
    </rPh>
    <phoneticPr fontId="3"/>
  </si>
  <si>
    <t>子育て世帯等
臨時特別支援
事業費補助金</t>
    <rPh sb="0" eb="2">
      <t>コソダ</t>
    </rPh>
    <rPh sb="3" eb="5">
      <t>セタイ</t>
    </rPh>
    <rPh sb="5" eb="6">
      <t>トウ</t>
    </rPh>
    <rPh sb="7" eb="9">
      <t>リンジ</t>
    </rPh>
    <rPh sb="9" eb="11">
      <t>トクベツ</t>
    </rPh>
    <rPh sb="11" eb="13">
      <t>シエン</t>
    </rPh>
    <rPh sb="14" eb="17">
      <t>ジギョウヒ</t>
    </rPh>
    <rPh sb="17" eb="20">
      <t>ホジョキン</t>
    </rPh>
    <phoneticPr fontId="1"/>
  </si>
  <si>
    <r>
      <t>新型コロナ
ウイルス対策</t>
    </r>
    <r>
      <rPr>
        <sz val="11"/>
        <rFont val="ＭＳ ゴシック"/>
        <family val="3"/>
        <charset val="128"/>
      </rPr>
      <t>に
係るもの</t>
    </r>
    <rPh sb="0" eb="2">
      <t>シンガタ</t>
    </rPh>
    <rPh sb="10" eb="12">
      <t>タイサク</t>
    </rPh>
    <rPh sb="14" eb="15">
      <t>カカ</t>
    </rPh>
    <phoneticPr fontId="4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</si>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</sst>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6" fontId="0" fillId="0" borderId="0" xfId="0" applyNumberFormat="1" applyAlignment="1">
      <alignment horizontal="right"/>
    </xf>
    <xf numFmtId="176" fontId="0" fillId="0" borderId="7" xfId="0" applyNumberFormat="1" applyBorder="1" applyAlignment="1">
      <alignment horizontal="right"/>
    </xf>
    <xf numFmtId="49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2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0" fillId="0" borderId="28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1" xfId="0" quotePrefix="1" applyNumberFormat="1" applyBorder="1"/>
  </cellXfs>
  <cellStyles count="1">
    <cellStyle name="標準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087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  <col min="17" max="100" width="16.625" customWidth="1"/>
    <col min="101" max="101" width="17.125" customWidth="1"/>
    <col min="102" max="115" width="16.625" customWidth="1"/>
  </cols>
  <sheetData>
    <row r="1" spans="1:128" hidden="1" x14ac:dyDescent="0.15"/>
    <row r="2" spans="1:128" hidden="1" x14ac:dyDescent="0.15"/>
    <row r="3" spans="1:128" hidden="1" x14ac:dyDescent="0.15"/>
    <row r="4" spans="1:128" hidden="1" x14ac:dyDescent="0.15"/>
    <row r="5" spans="1:128" hidden="1" x14ac:dyDescent="0.15"/>
    <row r="6" spans="1:128" hidden="1" x14ac:dyDescent="0.15"/>
    <row r="7" spans="1:128" x14ac:dyDescent="0.15">
      <c r="O7" s="1" t="s">
        <v>114</v>
      </c>
    </row>
    <row r="8" spans="1:128" ht="14.25" thickBot="1" x14ac:dyDescent="0.2">
      <c r="DK8" s="5"/>
      <c r="DL8" s="5"/>
      <c r="DX8" s="5" t="s">
        <v>70</v>
      </c>
    </row>
    <row r="9" spans="1:128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9" t="s">
        <v>123</v>
      </c>
      <c r="P9" s="42" t="s">
        <v>0</v>
      </c>
      <c r="Q9" s="6" t="s">
        <v>2</v>
      </c>
      <c r="R9" s="27" t="s">
        <v>3</v>
      </c>
      <c r="S9" s="28"/>
      <c r="T9" s="28"/>
      <c r="U9" s="28"/>
      <c r="V9" s="28"/>
      <c r="W9" s="29"/>
      <c r="X9" s="6" t="s">
        <v>16</v>
      </c>
      <c r="Y9" s="6" t="s">
        <v>18</v>
      </c>
      <c r="Z9" s="6" t="s">
        <v>20</v>
      </c>
      <c r="AA9" s="6" t="s">
        <v>22</v>
      </c>
      <c r="AB9" s="6" t="s">
        <v>74</v>
      </c>
      <c r="AC9" s="6" t="s">
        <v>171</v>
      </c>
      <c r="AD9" s="6" t="s">
        <v>172</v>
      </c>
      <c r="AE9" s="6" t="s">
        <v>173</v>
      </c>
      <c r="AF9" s="6" t="s">
        <v>174</v>
      </c>
      <c r="AG9" s="6" t="s">
        <v>175</v>
      </c>
      <c r="AH9" s="6" t="s">
        <v>176</v>
      </c>
      <c r="AI9" s="6" t="s">
        <v>147</v>
      </c>
      <c r="AJ9" s="6" t="s">
        <v>202</v>
      </c>
      <c r="AK9" s="27" t="s">
        <v>207</v>
      </c>
      <c r="AL9" s="28"/>
      <c r="AM9" s="6" t="s">
        <v>193</v>
      </c>
      <c r="AN9" s="27" t="s">
        <v>127</v>
      </c>
      <c r="AO9" s="28"/>
      <c r="AP9" s="29"/>
      <c r="AQ9" s="6" t="s">
        <v>156</v>
      </c>
      <c r="AR9" s="7" t="s">
        <v>148</v>
      </c>
      <c r="AS9" s="27" t="s">
        <v>157</v>
      </c>
      <c r="AT9" s="29"/>
      <c r="AU9" s="6" t="s">
        <v>158</v>
      </c>
      <c r="AV9" s="27" t="s">
        <v>35</v>
      </c>
      <c r="AW9" s="28"/>
      <c r="AX9" s="28"/>
      <c r="AY9" s="28"/>
      <c r="AZ9" s="28"/>
      <c r="BA9" s="29"/>
      <c r="BB9" s="6" t="s">
        <v>149</v>
      </c>
      <c r="BC9" s="27" t="s">
        <v>159</v>
      </c>
      <c r="BD9" s="29"/>
      <c r="BE9" s="6" t="s">
        <v>194</v>
      </c>
      <c r="BF9" s="27" t="s">
        <v>37</v>
      </c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6" t="s">
        <v>150</v>
      </c>
      <c r="BZ9" s="6" t="s">
        <v>199</v>
      </c>
      <c r="CA9" s="27" t="s">
        <v>53</v>
      </c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9"/>
      <c r="CR9" s="6" t="s">
        <v>151</v>
      </c>
      <c r="CS9" s="27" t="s">
        <v>160</v>
      </c>
      <c r="CT9" s="29"/>
      <c r="CU9" s="6" t="s">
        <v>152</v>
      </c>
      <c r="CV9" s="27" t="s">
        <v>161</v>
      </c>
      <c r="CW9" s="28"/>
      <c r="CX9" s="29"/>
      <c r="CY9" s="6" t="s">
        <v>168</v>
      </c>
      <c r="CZ9" s="6" t="s">
        <v>153</v>
      </c>
      <c r="DA9" s="27" t="s">
        <v>170</v>
      </c>
      <c r="DB9" s="29"/>
      <c r="DC9" s="6" t="s">
        <v>154</v>
      </c>
      <c r="DD9" s="27" t="s">
        <v>61</v>
      </c>
      <c r="DE9" s="28"/>
      <c r="DF9" s="28"/>
      <c r="DG9" s="28"/>
      <c r="DH9" s="28"/>
      <c r="DI9" s="28"/>
      <c r="DJ9" s="29"/>
      <c r="DK9" s="6" t="s">
        <v>155</v>
      </c>
      <c r="DL9" s="6" t="s">
        <v>201</v>
      </c>
      <c r="DM9" s="30" t="s">
        <v>128</v>
      </c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1"/>
    </row>
    <row r="10" spans="1:128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0"/>
      <c r="P10" s="22"/>
      <c r="Q10" s="22" t="s">
        <v>1</v>
      </c>
      <c r="R10" s="3" t="s">
        <v>4</v>
      </c>
      <c r="S10" s="3" t="s">
        <v>5</v>
      </c>
      <c r="T10" s="3" t="s">
        <v>6</v>
      </c>
      <c r="U10" s="3" t="s">
        <v>7</v>
      </c>
      <c r="V10" s="3" t="s">
        <v>8</v>
      </c>
      <c r="W10" s="2" t="s">
        <v>9</v>
      </c>
      <c r="X10" s="21" t="s">
        <v>17</v>
      </c>
      <c r="Y10" s="21" t="s">
        <v>19</v>
      </c>
      <c r="Z10" s="21" t="s">
        <v>75</v>
      </c>
      <c r="AA10" s="21" t="s">
        <v>76</v>
      </c>
      <c r="AB10" s="21" t="s">
        <v>146</v>
      </c>
      <c r="AC10" s="21" t="s">
        <v>21</v>
      </c>
      <c r="AD10" s="21" t="s">
        <v>23</v>
      </c>
      <c r="AE10" s="21" t="s">
        <v>24</v>
      </c>
      <c r="AF10" s="21" t="s">
        <v>77</v>
      </c>
      <c r="AG10" s="21" t="s">
        <v>125</v>
      </c>
      <c r="AH10" s="21" t="s">
        <v>177</v>
      </c>
      <c r="AI10" s="21" t="s">
        <v>192</v>
      </c>
      <c r="AJ10" s="21" t="s">
        <v>206</v>
      </c>
      <c r="AK10" s="3" t="s">
        <v>178</v>
      </c>
      <c r="AL10" s="3" t="s">
        <v>5</v>
      </c>
      <c r="AM10" s="21" t="s">
        <v>126</v>
      </c>
      <c r="AN10" s="3" t="s">
        <v>86</v>
      </c>
      <c r="AO10" s="3" t="s">
        <v>5</v>
      </c>
      <c r="AP10" s="3" t="s">
        <v>124</v>
      </c>
      <c r="AQ10" s="21" t="s">
        <v>71</v>
      </c>
      <c r="AR10" s="21" t="s">
        <v>204</v>
      </c>
      <c r="AS10" s="3" t="s">
        <v>87</v>
      </c>
      <c r="AT10" s="3" t="s">
        <v>88</v>
      </c>
      <c r="AU10" s="46" t="s">
        <v>29</v>
      </c>
      <c r="AV10" s="43" t="s">
        <v>30</v>
      </c>
      <c r="AW10" s="44"/>
      <c r="AX10" s="45"/>
      <c r="AY10" s="3" t="s">
        <v>89</v>
      </c>
      <c r="AZ10" s="3" t="s">
        <v>90</v>
      </c>
      <c r="BA10" s="3" t="s">
        <v>91</v>
      </c>
      <c r="BB10" s="21" t="s">
        <v>140</v>
      </c>
      <c r="BC10" s="3" t="s">
        <v>92</v>
      </c>
      <c r="BD10" s="3" t="s">
        <v>89</v>
      </c>
      <c r="BE10" s="21" t="s">
        <v>36</v>
      </c>
      <c r="BF10" s="3" t="s">
        <v>93</v>
      </c>
      <c r="BG10" s="3" t="s">
        <v>131</v>
      </c>
      <c r="BH10" s="3" t="s">
        <v>115</v>
      </c>
      <c r="BI10" s="3" t="s">
        <v>133</v>
      </c>
      <c r="BJ10" s="3" t="s">
        <v>134</v>
      </c>
      <c r="BK10" s="3" t="s">
        <v>135</v>
      </c>
      <c r="BL10" s="3" t="s">
        <v>181</v>
      </c>
      <c r="BM10" s="3" t="s">
        <v>182</v>
      </c>
      <c r="BN10" s="3" t="s">
        <v>183</v>
      </c>
      <c r="BO10" s="3" t="s">
        <v>184</v>
      </c>
      <c r="BP10" s="3" t="s">
        <v>185</v>
      </c>
      <c r="BQ10" s="3" t="s">
        <v>186</v>
      </c>
      <c r="BR10" s="3" t="s">
        <v>187</v>
      </c>
      <c r="BS10" s="3" t="s">
        <v>188</v>
      </c>
      <c r="BT10" s="3" t="s">
        <v>189</v>
      </c>
      <c r="BU10" s="3" t="s">
        <v>190</v>
      </c>
      <c r="BV10" s="3" t="s">
        <v>191</v>
      </c>
      <c r="BW10" s="3" t="s">
        <v>195</v>
      </c>
      <c r="BX10" s="3" t="s">
        <v>196</v>
      </c>
      <c r="BY10" s="21" t="s">
        <v>45</v>
      </c>
      <c r="BZ10" s="21" t="s">
        <v>46</v>
      </c>
      <c r="CA10" s="3" t="s">
        <v>94</v>
      </c>
      <c r="CB10" s="34" t="s">
        <v>50</v>
      </c>
      <c r="CC10" s="35"/>
      <c r="CD10" s="35"/>
      <c r="CE10" s="35"/>
      <c r="CF10" s="35"/>
      <c r="CG10" s="35"/>
      <c r="CH10" s="35"/>
      <c r="CI10" s="35"/>
      <c r="CJ10" s="35"/>
      <c r="CK10" s="35"/>
      <c r="CL10" s="36"/>
      <c r="CM10" s="3" t="s">
        <v>95</v>
      </c>
      <c r="CN10" s="34" t="s">
        <v>52</v>
      </c>
      <c r="CO10" s="35"/>
      <c r="CP10" s="35"/>
      <c r="CQ10" s="36"/>
      <c r="CR10" s="21" t="s">
        <v>141</v>
      </c>
      <c r="CS10" s="3" t="s">
        <v>96</v>
      </c>
      <c r="CT10" s="3" t="s">
        <v>97</v>
      </c>
      <c r="CU10" s="21" t="s">
        <v>56</v>
      </c>
      <c r="CV10" s="17" t="s">
        <v>162</v>
      </c>
      <c r="CW10" s="17" t="s">
        <v>163</v>
      </c>
      <c r="CX10" s="17" t="s">
        <v>164</v>
      </c>
      <c r="CY10" s="21" t="s">
        <v>57</v>
      </c>
      <c r="CZ10" s="21" t="s">
        <v>169</v>
      </c>
      <c r="DA10" s="3" t="s">
        <v>4</v>
      </c>
      <c r="DB10" s="3" t="s">
        <v>5</v>
      </c>
      <c r="DC10" s="21" t="s">
        <v>60</v>
      </c>
      <c r="DD10" s="3" t="s">
        <v>98</v>
      </c>
      <c r="DE10" s="3" t="s">
        <v>99</v>
      </c>
      <c r="DF10" s="3" t="s">
        <v>100</v>
      </c>
      <c r="DG10" s="3" t="s">
        <v>101</v>
      </c>
      <c r="DH10" s="3" t="s">
        <v>102</v>
      </c>
      <c r="DI10" s="3" t="s">
        <v>103</v>
      </c>
      <c r="DJ10" s="3" t="s">
        <v>104</v>
      </c>
      <c r="DK10" s="21" t="s">
        <v>69</v>
      </c>
      <c r="DL10" s="21" t="s">
        <v>84</v>
      </c>
      <c r="DM10" s="32" t="s">
        <v>129</v>
      </c>
      <c r="DN10" s="3" t="s">
        <v>130</v>
      </c>
      <c r="DO10" s="3" t="s">
        <v>131</v>
      </c>
      <c r="DP10" s="3" t="s">
        <v>115</v>
      </c>
      <c r="DQ10" s="34" t="s">
        <v>132</v>
      </c>
      <c r="DR10" s="35"/>
      <c r="DS10" s="35"/>
      <c r="DT10" s="36"/>
      <c r="DU10" s="3" t="s">
        <v>133</v>
      </c>
      <c r="DV10" s="3" t="s">
        <v>134</v>
      </c>
      <c r="DW10" s="3" t="s">
        <v>135</v>
      </c>
      <c r="DX10" s="16" t="s">
        <v>136</v>
      </c>
    </row>
    <row r="11" spans="1:128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0"/>
      <c r="P11" s="22"/>
      <c r="Q11" s="22"/>
      <c r="R11" s="21" t="s">
        <v>10</v>
      </c>
      <c r="S11" s="21" t="s">
        <v>11</v>
      </c>
      <c r="T11" s="21" t="s">
        <v>12</v>
      </c>
      <c r="U11" s="21" t="s">
        <v>13</v>
      </c>
      <c r="V11" s="21" t="s">
        <v>14</v>
      </c>
      <c r="W11" s="21" t="s">
        <v>15</v>
      </c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1" t="s">
        <v>179</v>
      </c>
      <c r="AL11" s="21" t="s">
        <v>208</v>
      </c>
      <c r="AM11" s="22"/>
      <c r="AN11" s="21" t="s">
        <v>25</v>
      </c>
      <c r="AO11" s="21" t="s">
        <v>26</v>
      </c>
      <c r="AP11" s="21" t="s">
        <v>203</v>
      </c>
      <c r="AQ11" s="22"/>
      <c r="AR11" s="22"/>
      <c r="AS11" s="21" t="s">
        <v>27</v>
      </c>
      <c r="AT11" s="21" t="s">
        <v>28</v>
      </c>
      <c r="AU11" s="47"/>
      <c r="AV11" s="3" t="s">
        <v>105</v>
      </c>
      <c r="AW11" s="3" t="s">
        <v>106</v>
      </c>
      <c r="AX11" s="4" t="s">
        <v>107</v>
      </c>
      <c r="AY11" s="21" t="s">
        <v>33</v>
      </c>
      <c r="AZ11" s="21" t="s">
        <v>34</v>
      </c>
      <c r="BA11" s="21" t="s">
        <v>28</v>
      </c>
      <c r="BB11" s="22"/>
      <c r="BC11" s="21" t="s">
        <v>73</v>
      </c>
      <c r="BD11" s="21" t="s">
        <v>72</v>
      </c>
      <c r="BE11" s="22"/>
      <c r="BF11" s="21" t="s">
        <v>180</v>
      </c>
      <c r="BG11" s="21" t="s">
        <v>38</v>
      </c>
      <c r="BH11" s="21" t="s">
        <v>78</v>
      </c>
      <c r="BI11" s="21" t="s">
        <v>83</v>
      </c>
      <c r="BJ11" s="21" t="s">
        <v>205</v>
      </c>
      <c r="BK11" s="21" t="s">
        <v>116</v>
      </c>
      <c r="BL11" s="21" t="s">
        <v>39</v>
      </c>
      <c r="BM11" s="21" t="s">
        <v>40</v>
      </c>
      <c r="BN11" s="21" t="s">
        <v>41</v>
      </c>
      <c r="BO11" s="21" t="s">
        <v>42</v>
      </c>
      <c r="BP11" s="21" t="s">
        <v>43</v>
      </c>
      <c r="BQ11" s="21" t="s">
        <v>117</v>
      </c>
      <c r="BR11" s="21" t="s">
        <v>44</v>
      </c>
      <c r="BS11" s="21" t="s">
        <v>79</v>
      </c>
      <c r="BT11" s="21" t="s">
        <v>145</v>
      </c>
      <c r="BU11" s="21" t="s">
        <v>197</v>
      </c>
      <c r="BV11" s="21" t="s">
        <v>209</v>
      </c>
      <c r="BW11" s="21" t="s">
        <v>198</v>
      </c>
      <c r="BX11" s="21" t="s">
        <v>28</v>
      </c>
      <c r="BY11" s="22"/>
      <c r="BZ11" s="22"/>
      <c r="CA11" s="21" t="s">
        <v>47</v>
      </c>
      <c r="CB11" s="3" t="s">
        <v>108</v>
      </c>
      <c r="CC11" s="3" t="s">
        <v>118</v>
      </c>
      <c r="CD11" s="3" t="s">
        <v>119</v>
      </c>
      <c r="CE11" s="3" t="s">
        <v>81</v>
      </c>
      <c r="CF11" s="3" t="s">
        <v>82</v>
      </c>
      <c r="CG11" s="34" t="s">
        <v>120</v>
      </c>
      <c r="CH11" s="35"/>
      <c r="CI11" s="36"/>
      <c r="CJ11" s="3" t="s">
        <v>121</v>
      </c>
      <c r="CK11" s="3" t="s">
        <v>122</v>
      </c>
      <c r="CL11" s="3" t="s">
        <v>200</v>
      </c>
      <c r="CM11" s="21" t="s">
        <v>51</v>
      </c>
      <c r="CN11" s="3" t="s">
        <v>109</v>
      </c>
      <c r="CO11" s="3" t="s">
        <v>110</v>
      </c>
      <c r="CP11" s="3" t="s">
        <v>119</v>
      </c>
      <c r="CQ11" s="3" t="s">
        <v>81</v>
      </c>
      <c r="CR11" s="22"/>
      <c r="CS11" s="21" t="s">
        <v>54</v>
      </c>
      <c r="CT11" s="21" t="s">
        <v>55</v>
      </c>
      <c r="CU11" s="22"/>
      <c r="CV11" s="22" t="s">
        <v>165</v>
      </c>
      <c r="CW11" s="21" t="s">
        <v>166</v>
      </c>
      <c r="CX11" s="22" t="s">
        <v>167</v>
      </c>
      <c r="CY11" s="22"/>
      <c r="CZ11" s="22"/>
      <c r="DA11" s="21" t="s">
        <v>58</v>
      </c>
      <c r="DB11" s="21" t="s">
        <v>59</v>
      </c>
      <c r="DC11" s="22"/>
      <c r="DD11" s="21" t="s">
        <v>62</v>
      </c>
      <c r="DE11" s="21" t="s">
        <v>63</v>
      </c>
      <c r="DF11" s="21" t="s">
        <v>64</v>
      </c>
      <c r="DG11" s="21" t="s">
        <v>65</v>
      </c>
      <c r="DH11" s="21" t="s">
        <v>66</v>
      </c>
      <c r="DI11" s="21" t="s">
        <v>67</v>
      </c>
      <c r="DJ11" s="21" t="s">
        <v>68</v>
      </c>
      <c r="DK11" s="22"/>
      <c r="DL11" s="22"/>
      <c r="DM11" s="33"/>
      <c r="DN11" s="21" t="s">
        <v>137</v>
      </c>
      <c r="DO11" s="21" t="s">
        <v>204</v>
      </c>
      <c r="DP11" s="21" t="s">
        <v>138</v>
      </c>
      <c r="DQ11" s="3" t="s">
        <v>139</v>
      </c>
      <c r="DR11" s="3" t="s">
        <v>118</v>
      </c>
      <c r="DS11" s="3" t="s">
        <v>119</v>
      </c>
      <c r="DT11" s="3" t="s">
        <v>81</v>
      </c>
      <c r="DU11" s="21" t="s">
        <v>140</v>
      </c>
      <c r="DV11" s="21" t="s">
        <v>141</v>
      </c>
      <c r="DW11" s="21" t="s">
        <v>60</v>
      </c>
      <c r="DX11" s="24" t="s">
        <v>28</v>
      </c>
    </row>
    <row r="12" spans="1:128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0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47"/>
      <c r="AV12" s="22" t="s">
        <v>31</v>
      </c>
      <c r="AW12" s="22" t="s">
        <v>32</v>
      </c>
      <c r="AX12" s="37" t="s">
        <v>28</v>
      </c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1" t="s">
        <v>80</v>
      </c>
      <c r="CC12" s="21" t="s">
        <v>83</v>
      </c>
      <c r="CD12" s="21" t="s">
        <v>205</v>
      </c>
      <c r="CE12" s="21" t="s">
        <v>39</v>
      </c>
      <c r="CF12" s="21" t="s">
        <v>40</v>
      </c>
      <c r="CG12" s="3" t="s">
        <v>111</v>
      </c>
      <c r="CH12" s="3" t="s">
        <v>112</v>
      </c>
      <c r="CI12" s="3" t="s">
        <v>113</v>
      </c>
      <c r="CJ12" s="21" t="s">
        <v>85</v>
      </c>
      <c r="CK12" s="21" t="s">
        <v>210</v>
      </c>
      <c r="CL12" s="21" t="s">
        <v>28</v>
      </c>
      <c r="CM12" s="22"/>
      <c r="CN12" s="21" t="s">
        <v>39</v>
      </c>
      <c r="CO12" s="21" t="s">
        <v>40</v>
      </c>
      <c r="CP12" s="21" t="s">
        <v>210</v>
      </c>
      <c r="CQ12" s="21" t="s">
        <v>28</v>
      </c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33"/>
      <c r="DN12" s="22"/>
      <c r="DO12" s="22"/>
      <c r="DP12" s="22"/>
      <c r="DQ12" s="21" t="s">
        <v>142</v>
      </c>
      <c r="DR12" s="21" t="s">
        <v>143</v>
      </c>
      <c r="DS12" s="21" t="s">
        <v>144</v>
      </c>
      <c r="DT12" s="21" t="s">
        <v>28</v>
      </c>
      <c r="DU12" s="22"/>
      <c r="DV12" s="22"/>
      <c r="DW12" s="22"/>
      <c r="DX12" s="25"/>
    </row>
    <row r="13" spans="1:128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47"/>
      <c r="AV13" s="22"/>
      <c r="AW13" s="22"/>
      <c r="AX13" s="37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 t="s">
        <v>48</v>
      </c>
      <c r="CH13" s="22" t="s">
        <v>49</v>
      </c>
      <c r="CI13" s="22" t="s">
        <v>28</v>
      </c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33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5"/>
    </row>
    <row r="14" spans="1:12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47"/>
      <c r="AV14" s="22"/>
      <c r="AW14" s="22"/>
      <c r="AX14" s="37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33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5"/>
    </row>
    <row r="15" spans="1:128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1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48"/>
      <c r="AV15" s="23"/>
      <c r="AW15" s="23"/>
      <c r="AX15" s="38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3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6"/>
    </row>
    <row r="16" spans="1:128" x14ac:dyDescent="0.15">
      <c r="O16" s="10" t="s">
        <v>211</v>
      </c>
      <c r="P16" s="13" t="s">
        <v>212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1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19"/>
    </row>
    <row r="17" spans="15:128" x14ac:dyDescent="0.15">
      <c r="O17" s="49" t="s">
        <v>213</v>
      </c>
      <c r="P17" s="14" t="s">
        <v>214</v>
      </c>
      <c r="Q17" s="8">
        <v>1967103</v>
      </c>
      <c r="R17" s="8">
        <v>666764</v>
      </c>
      <c r="S17" s="8">
        <v>192054</v>
      </c>
      <c r="T17" s="8">
        <v>865444</v>
      </c>
      <c r="U17" s="8">
        <v>131827</v>
      </c>
      <c r="V17" s="8" t="s">
        <v>215</v>
      </c>
      <c r="W17" s="8">
        <v>60776</v>
      </c>
      <c r="X17" s="8">
        <v>160426</v>
      </c>
      <c r="Y17" s="8">
        <v>652</v>
      </c>
      <c r="Z17" s="8">
        <v>4810</v>
      </c>
      <c r="AA17" s="8">
        <v>3902</v>
      </c>
      <c r="AB17" s="8" t="s">
        <v>215</v>
      </c>
      <c r="AC17" s="8">
        <v>409572</v>
      </c>
      <c r="AD17" s="8">
        <v>23022</v>
      </c>
      <c r="AE17" s="8" t="s">
        <v>215</v>
      </c>
      <c r="AF17" s="8" t="s">
        <v>215</v>
      </c>
      <c r="AG17" s="8" t="s">
        <v>215</v>
      </c>
      <c r="AH17" s="8">
        <v>13675</v>
      </c>
      <c r="AI17" s="8">
        <v>35506</v>
      </c>
      <c r="AJ17" s="8">
        <v>6759</v>
      </c>
      <c r="AK17" s="8">
        <v>6478</v>
      </c>
      <c r="AL17" s="8">
        <v>281</v>
      </c>
      <c r="AM17" s="8">
        <v>4033637</v>
      </c>
      <c r="AN17" s="8">
        <v>3599743</v>
      </c>
      <c r="AO17" s="8">
        <v>433894</v>
      </c>
      <c r="AP17" s="8" t="s">
        <v>215</v>
      </c>
      <c r="AQ17" s="8">
        <v>2030</v>
      </c>
      <c r="AR17" s="8">
        <v>61229</v>
      </c>
      <c r="AS17" s="8">
        <v>4696</v>
      </c>
      <c r="AT17" s="8">
        <v>56533</v>
      </c>
      <c r="AU17" s="8">
        <v>63310</v>
      </c>
      <c r="AV17" s="8" t="s">
        <v>215</v>
      </c>
      <c r="AW17" s="8" t="s">
        <v>215</v>
      </c>
      <c r="AX17" s="8" t="s">
        <v>215</v>
      </c>
      <c r="AY17" s="8" t="s">
        <v>215</v>
      </c>
      <c r="AZ17" s="8">
        <v>47378</v>
      </c>
      <c r="BA17" s="8">
        <v>15932</v>
      </c>
      <c r="BB17" s="8">
        <v>68298</v>
      </c>
      <c r="BC17" s="8">
        <v>999</v>
      </c>
      <c r="BD17" s="8">
        <v>67299</v>
      </c>
      <c r="BE17" s="8">
        <v>1992062</v>
      </c>
      <c r="BF17" s="8" t="s">
        <v>215</v>
      </c>
      <c r="BG17" s="8" t="s">
        <v>215</v>
      </c>
      <c r="BH17" s="8" t="s">
        <v>215</v>
      </c>
      <c r="BI17" s="8">
        <v>366120</v>
      </c>
      <c r="BJ17" s="8">
        <v>90500</v>
      </c>
      <c r="BK17" s="8" t="s">
        <v>215</v>
      </c>
      <c r="BL17" s="8">
        <v>278212</v>
      </c>
      <c r="BM17" s="8" t="s">
        <v>215</v>
      </c>
      <c r="BN17" s="8" t="s">
        <v>215</v>
      </c>
      <c r="BO17" s="8">
        <v>11262</v>
      </c>
      <c r="BP17" s="8" t="s">
        <v>215</v>
      </c>
      <c r="BQ17" s="8">
        <v>194131</v>
      </c>
      <c r="BR17" s="8" t="s">
        <v>215</v>
      </c>
      <c r="BS17" s="8" t="s">
        <v>215</v>
      </c>
      <c r="BT17" s="8" t="s">
        <v>215</v>
      </c>
      <c r="BU17" s="8">
        <v>276829</v>
      </c>
      <c r="BV17" s="8">
        <v>4</v>
      </c>
      <c r="BW17" s="8">
        <v>396697</v>
      </c>
      <c r="BX17" s="8">
        <v>378307</v>
      </c>
      <c r="BY17" s="8">
        <v>8818</v>
      </c>
      <c r="BZ17" s="8">
        <v>863896</v>
      </c>
      <c r="CA17" s="8">
        <v>691181</v>
      </c>
      <c r="CB17" s="8" t="s">
        <v>215</v>
      </c>
      <c r="CC17" s="8">
        <v>180600</v>
      </c>
      <c r="CD17" s="8">
        <v>20198</v>
      </c>
      <c r="CE17" s="8">
        <v>18630</v>
      </c>
      <c r="CF17" s="8" t="s">
        <v>215</v>
      </c>
      <c r="CG17" s="8" t="s">
        <v>215</v>
      </c>
      <c r="CH17" s="8" t="s">
        <v>215</v>
      </c>
      <c r="CI17" s="8">
        <v>3347</v>
      </c>
      <c r="CJ17" s="8" t="s">
        <v>215</v>
      </c>
      <c r="CK17" s="8">
        <v>984</v>
      </c>
      <c r="CL17" s="8">
        <v>467422</v>
      </c>
      <c r="CM17" s="8">
        <v>172715</v>
      </c>
      <c r="CN17" s="8">
        <v>30690</v>
      </c>
      <c r="CO17" s="8" t="s">
        <v>215</v>
      </c>
      <c r="CP17" s="8">
        <v>7472</v>
      </c>
      <c r="CQ17" s="8">
        <v>134553</v>
      </c>
      <c r="CR17" s="8">
        <v>29293</v>
      </c>
      <c r="CS17" s="8">
        <v>7610</v>
      </c>
      <c r="CT17" s="8">
        <v>21683</v>
      </c>
      <c r="CU17" s="8">
        <v>2962255</v>
      </c>
      <c r="CV17" s="8">
        <v>2949620</v>
      </c>
      <c r="CW17" s="8">
        <v>6100</v>
      </c>
      <c r="CX17" s="8">
        <v>6535</v>
      </c>
      <c r="CY17" s="8">
        <v>1015486</v>
      </c>
      <c r="CZ17" s="8">
        <v>428915</v>
      </c>
      <c r="DA17" s="8">
        <v>410615</v>
      </c>
      <c r="DB17" s="8">
        <v>18300</v>
      </c>
      <c r="DC17" s="8">
        <v>190037</v>
      </c>
      <c r="DD17" s="8">
        <v>2570</v>
      </c>
      <c r="DE17" s="8">
        <v>11</v>
      </c>
      <c r="DF17" s="8" t="s">
        <v>215</v>
      </c>
      <c r="DG17" s="8" t="s">
        <v>215</v>
      </c>
      <c r="DH17" s="8">
        <v>23678</v>
      </c>
      <c r="DI17" s="8" t="s">
        <v>215</v>
      </c>
      <c r="DJ17" s="8">
        <v>163778</v>
      </c>
      <c r="DK17" s="8">
        <v>792307</v>
      </c>
      <c r="DL17" s="8" t="s">
        <v>215</v>
      </c>
      <c r="DM17" s="8">
        <v>24804</v>
      </c>
      <c r="DN17" s="8">
        <v>24804</v>
      </c>
      <c r="DO17" s="8" t="s">
        <v>215</v>
      </c>
      <c r="DP17" s="8" t="s">
        <v>215</v>
      </c>
      <c r="DQ17" s="8" t="s">
        <v>215</v>
      </c>
      <c r="DR17" s="8" t="s">
        <v>215</v>
      </c>
      <c r="DS17" s="8" t="s">
        <v>215</v>
      </c>
      <c r="DT17" s="8" t="s">
        <v>215</v>
      </c>
      <c r="DU17" s="8" t="s">
        <v>215</v>
      </c>
      <c r="DV17" s="8" t="s">
        <v>215</v>
      </c>
      <c r="DW17" s="8" t="s">
        <v>215</v>
      </c>
      <c r="DX17" s="19" t="s">
        <v>215</v>
      </c>
    </row>
    <row r="18" spans="15:128" x14ac:dyDescent="0.15">
      <c r="O18" s="49" t="s">
        <v>216</v>
      </c>
      <c r="P18" s="14" t="s">
        <v>217</v>
      </c>
      <c r="Q18" s="8">
        <v>327543</v>
      </c>
      <c r="R18" s="8">
        <v>128600</v>
      </c>
      <c r="S18" s="8">
        <v>12118</v>
      </c>
      <c r="T18" s="8">
        <v>140965</v>
      </c>
      <c r="U18" s="8">
        <v>26594</v>
      </c>
      <c r="V18" s="8" t="s">
        <v>215</v>
      </c>
      <c r="W18" s="8" t="s">
        <v>215</v>
      </c>
      <c r="X18" s="8">
        <v>55961</v>
      </c>
      <c r="Y18" s="8">
        <v>136</v>
      </c>
      <c r="Z18" s="8">
        <v>993</v>
      </c>
      <c r="AA18" s="8">
        <v>797</v>
      </c>
      <c r="AB18" s="8" t="s">
        <v>215</v>
      </c>
      <c r="AC18" s="8">
        <v>80281</v>
      </c>
      <c r="AD18" s="8">
        <v>4117</v>
      </c>
      <c r="AE18" s="8" t="s">
        <v>215</v>
      </c>
      <c r="AF18" s="8" t="s">
        <v>215</v>
      </c>
      <c r="AG18" s="8" t="s">
        <v>215</v>
      </c>
      <c r="AH18" s="8">
        <v>4997</v>
      </c>
      <c r="AI18" s="8">
        <v>4193</v>
      </c>
      <c r="AJ18" s="8">
        <v>1979</v>
      </c>
      <c r="AK18" s="8">
        <v>1487</v>
      </c>
      <c r="AL18" s="8">
        <v>492</v>
      </c>
      <c r="AM18" s="8">
        <v>1865810</v>
      </c>
      <c r="AN18" s="8">
        <v>1709984</v>
      </c>
      <c r="AO18" s="8">
        <v>155826</v>
      </c>
      <c r="AP18" s="8" t="s">
        <v>215</v>
      </c>
      <c r="AQ18" s="8" t="s">
        <v>215</v>
      </c>
      <c r="AR18" s="8">
        <v>31796</v>
      </c>
      <c r="AS18" s="8">
        <v>722</v>
      </c>
      <c r="AT18" s="8">
        <v>31074</v>
      </c>
      <c r="AU18" s="8">
        <v>51841</v>
      </c>
      <c r="AV18" s="8" t="s">
        <v>215</v>
      </c>
      <c r="AW18" s="8" t="s">
        <v>215</v>
      </c>
      <c r="AX18" s="8" t="s">
        <v>215</v>
      </c>
      <c r="AY18" s="8">
        <v>2234</v>
      </c>
      <c r="AZ18" s="8">
        <v>43805</v>
      </c>
      <c r="BA18" s="8">
        <v>5802</v>
      </c>
      <c r="BB18" s="8">
        <v>12072</v>
      </c>
      <c r="BC18" s="8" t="s">
        <v>215</v>
      </c>
      <c r="BD18" s="8">
        <v>12072</v>
      </c>
      <c r="BE18" s="8">
        <v>621923</v>
      </c>
      <c r="BF18" s="8" t="s">
        <v>215</v>
      </c>
      <c r="BG18" s="8" t="s">
        <v>215</v>
      </c>
      <c r="BH18" s="8" t="s">
        <v>215</v>
      </c>
      <c r="BI18" s="8">
        <v>73485</v>
      </c>
      <c r="BJ18" s="8">
        <v>22088</v>
      </c>
      <c r="BK18" s="8" t="s">
        <v>215</v>
      </c>
      <c r="BL18" s="8" t="s">
        <v>215</v>
      </c>
      <c r="BM18" s="8" t="s">
        <v>215</v>
      </c>
      <c r="BN18" s="8" t="s">
        <v>215</v>
      </c>
      <c r="BO18" s="8">
        <v>5127</v>
      </c>
      <c r="BP18" s="8" t="s">
        <v>215</v>
      </c>
      <c r="BQ18" s="8">
        <v>238586</v>
      </c>
      <c r="BR18" s="8" t="s">
        <v>215</v>
      </c>
      <c r="BS18" s="8" t="s">
        <v>215</v>
      </c>
      <c r="BT18" s="8" t="s">
        <v>215</v>
      </c>
      <c r="BU18" s="8">
        <v>125264</v>
      </c>
      <c r="BV18" s="8">
        <v>2940</v>
      </c>
      <c r="BW18" s="8">
        <v>16042</v>
      </c>
      <c r="BX18" s="8">
        <v>138391</v>
      </c>
      <c r="BY18" s="8" t="s">
        <v>215</v>
      </c>
      <c r="BZ18" s="8">
        <v>371896</v>
      </c>
      <c r="CA18" s="8">
        <v>328151</v>
      </c>
      <c r="CB18" s="8" t="s">
        <v>215</v>
      </c>
      <c r="CC18" s="8">
        <v>36833</v>
      </c>
      <c r="CD18" s="8">
        <v>5260</v>
      </c>
      <c r="CE18" s="8" t="s">
        <v>215</v>
      </c>
      <c r="CF18" s="8" t="s">
        <v>215</v>
      </c>
      <c r="CG18" s="8" t="s">
        <v>215</v>
      </c>
      <c r="CH18" s="8" t="s">
        <v>215</v>
      </c>
      <c r="CI18" s="8">
        <v>4738</v>
      </c>
      <c r="CJ18" s="8" t="s">
        <v>215</v>
      </c>
      <c r="CK18" s="8" t="s">
        <v>215</v>
      </c>
      <c r="CL18" s="8">
        <v>281320</v>
      </c>
      <c r="CM18" s="8">
        <v>43745</v>
      </c>
      <c r="CN18" s="8" t="s">
        <v>215</v>
      </c>
      <c r="CO18" s="8" t="s">
        <v>215</v>
      </c>
      <c r="CP18" s="8" t="s">
        <v>215</v>
      </c>
      <c r="CQ18" s="8">
        <v>43745</v>
      </c>
      <c r="CR18" s="8">
        <v>14990</v>
      </c>
      <c r="CS18" s="8">
        <v>14973</v>
      </c>
      <c r="CT18" s="8">
        <v>17</v>
      </c>
      <c r="CU18" s="8">
        <v>92310</v>
      </c>
      <c r="CV18" s="8">
        <v>91280</v>
      </c>
      <c r="CW18" s="8" t="s">
        <v>215</v>
      </c>
      <c r="CX18" s="8">
        <v>1030</v>
      </c>
      <c r="CY18" s="8">
        <v>106817</v>
      </c>
      <c r="CZ18" s="8">
        <v>77939</v>
      </c>
      <c r="DA18" s="8">
        <v>77919</v>
      </c>
      <c r="DB18" s="8">
        <v>20</v>
      </c>
      <c r="DC18" s="8">
        <v>104941</v>
      </c>
      <c r="DD18" s="8" t="s">
        <v>215</v>
      </c>
      <c r="DE18" s="8">
        <v>1</v>
      </c>
      <c r="DF18" s="8" t="s">
        <v>215</v>
      </c>
      <c r="DG18" s="8">
        <v>27000</v>
      </c>
      <c r="DH18" s="8" t="s">
        <v>215</v>
      </c>
      <c r="DI18" s="8" t="s">
        <v>215</v>
      </c>
      <c r="DJ18" s="8">
        <v>77940</v>
      </c>
      <c r="DK18" s="8">
        <v>560109</v>
      </c>
      <c r="DL18" s="8" t="s">
        <v>215</v>
      </c>
      <c r="DM18" s="8">
        <v>837</v>
      </c>
      <c r="DN18" s="8">
        <v>837</v>
      </c>
      <c r="DO18" s="8" t="s">
        <v>215</v>
      </c>
      <c r="DP18" s="8" t="s">
        <v>215</v>
      </c>
      <c r="DQ18" s="8" t="s">
        <v>215</v>
      </c>
      <c r="DR18" s="8" t="s">
        <v>215</v>
      </c>
      <c r="DS18" s="8" t="s">
        <v>215</v>
      </c>
      <c r="DT18" s="8" t="s">
        <v>215</v>
      </c>
      <c r="DU18" s="8" t="s">
        <v>215</v>
      </c>
      <c r="DV18" s="8" t="s">
        <v>215</v>
      </c>
      <c r="DW18" s="8" t="s">
        <v>215</v>
      </c>
      <c r="DX18" s="19" t="s">
        <v>215</v>
      </c>
    </row>
    <row r="19" spans="15:128" x14ac:dyDescent="0.15">
      <c r="O19" s="49" t="s">
        <v>218</v>
      </c>
      <c r="P19" s="14" t="s">
        <v>219</v>
      </c>
      <c r="Q19" s="8">
        <v>634148</v>
      </c>
      <c r="R19" s="8">
        <v>228064</v>
      </c>
      <c r="S19" s="8">
        <v>31636</v>
      </c>
      <c r="T19" s="8">
        <v>290443</v>
      </c>
      <c r="U19" s="8">
        <v>60832</v>
      </c>
      <c r="V19" s="8" t="s">
        <v>215</v>
      </c>
      <c r="W19" s="8" t="s">
        <v>215</v>
      </c>
      <c r="X19" s="8">
        <v>55348</v>
      </c>
      <c r="Y19" s="8">
        <v>241</v>
      </c>
      <c r="Z19" s="8">
        <v>1779</v>
      </c>
      <c r="AA19" s="8">
        <v>1438</v>
      </c>
      <c r="AB19" s="8" t="s">
        <v>215</v>
      </c>
      <c r="AC19" s="8">
        <v>166044</v>
      </c>
      <c r="AD19" s="8" t="s">
        <v>215</v>
      </c>
      <c r="AE19" s="8" t="s">
        <v>215</v>
      </c>
      <c r="AF19" s="8" t="s">
        <v>215</v>
      </c>
      <c r="AG19" s="8" t="s">
        <v>215</v>
      </c>
      <c r="AH19" s="8">
        <v>4617</v>
      </c>
      <c r="AI19" s="8">
        <v>9038</v>
      </c>
      <c r="AJ19" s="8">
        <v>1126</v>
      </c>
      <c r="AK19" s="8">
        <v>1126</v>
      </c>
      <c r="AL19" s="8" t="s">
        <v>215</v>
      </c>
      <c r="AM19" s="8">
        <v>3301846</v>
      </c>
      <c r="AN19" s="8">
        <v>2961938</v>
      </c>
      <c r="AO19" s="8">
        <v>339908</v>
      </c>
      <c r="AP19" s="8" t="s">
        <v>215</v>
      </c>
      <c r="AQ19" s="8" t="s">
        <v>215</v>
      </c>
      <c r="AR19" s="8">
        <v>1022</v>
      </c>
      <c r="AS19" s="8">
        <v>931</v>
      </c>
      <c r="AT19" s="8">
        <v>91</v>
      </c>
      <c r="AU19" s="8">
        <v>85308</v>
      </c>
      <c r="AV19" s="8" t="s">
        <v>215</v>
      </c>
      <c r="AW19" s="8" t="s">
        <v>215</v>
      </c>
      <c r="AX19" s="8" t="s">
        <v>215</v>
      </c>
      <c r="AY19" s="8">
        <v>947</v>
      </c>
      <c r="AZ19" s="8">
        <v>60984</v>
      </c>
      <c r="BA19" s="8">
        <v>23377</v>
      </c>
      <c r="BB19" s="8">
        <v>27831</v>
      </c>
      <c r="BC19" s="8">
        <v>2001</v>
      </c>
      <c r="BD19" s="8">
        <v>25830</v>
      </c>
      <c r="BE19" s="8">
        <v>752958</v>
      </c>
      <c r="BF19" s="8" t="s">
        <v>215</v>
      </c>
      <c r="BG19" s="8" t="s">
        <v>215</v>
      </c>
      <c r="BH19" s="8">
        <v>36258</v>
      </c>
      <c r="BI19" s="8">
        <v>152272</v>
      </c>
      <c r="BJ19" s="8">
        <v>21398</v>
      </c>
      <c r="BK19" s="8" t="s">
        <v>215</v>
      </c>
      <c r="BL19" s="8">
        <v>48918</v>
      </c>
      <c r="BM19" s="8" t="s">
        <v>215</v>
      </c>
      <c r="BN19" s="8" t="s">
        <v>215</v>
      </c>
      <c r="BO19" s="8">
        <v>2223</v>
      </c>
      <c r="BP19" s="8" t="s">
        <v>215</v>
      </c>
      <c r="BQ19" s="8">
        <v>58900</v>
      </c>
      <c r="BR19" s="8" t="s">
        <v>215</v>
      </c>
      <c r="BS19" s="8" t="s">
        <v>215</v>
      </c>
      <c r="BT19" s="8" t="s">
        <v>215</v>
      </c>
      <c r="BU19" s="8">
        <v>197499</v>
      </c>
      <c r="BV19" s="8">
        <v>401</v>
      </c>
      <c r="BW19" s="8">
        <v>194942</v>
      </c>
      <c r="BX19" s="8">
        <v>40147</v>
      </c>
      <c r="BY19" s="8" t="s">
        <v>215</v>
      </c>
      <c r="BZ19" s="8">
        <v>241096</v>
      </c>
      <c r="CA19" s="8">
        <v>194445</v>
      </c>
      <c r="CB19" s="8">
        <v>17740</v>
      </c>
      <c r="CC19" s="8">
        <v>72540</v>
      </c>
      <c r="CD19" s="8">
        <v>4772</v>
      </c>
      <c r="CE19" s="8">
        <v>5424</v>
      </c>
      <c r="CF19" s="8" t="s">
        <v>215</v>
      </c>
      <c r="CG19" s="8" t="s">
        <v>215</v>
      </c>
      <c r="CH19" s="8" t="s">
        <v>215</v>
      </c>
      <c r="CI19" s="8">
        <v>17100</v>
      </c>
      <c r="CJ19" s="8" t="s">
        <v>215</v>
      </c>
      <c r="CK19" s="8" t="s">
        <v>215</v>
      </c>
      <c r="CL19" s="8">
        <v>76869</v>
      </c>
      <c r="CM19" s="8">
        <v>46651</v>
      </c>
      <c r="CN19" s="8">
        <v>2500</v>
      </c>
      <c r="CO19" s="8" t="s">
        <v>215</v>
      </c>
      <c r="CP19" s="8" t="s">
        <v>215</v>
      </c>
      <c r="CQ19" s="8">
        <v>44151</v>
      </c>
      <c r="CR19" s="8">
        <v>36925</v>
      </c>
      <c r="CS19" s="8">
        <v>9710</v>
      </c>
      <c r="CT19" s="8">
        <v>27215</v>
      </c>
      <c r="CU19" s="8">
        <v>47166</v>
      </c>
      <c r="CV19" s="8">
        <v>43214</v>
      </c>
      <c r="CW19" s="8" t="s">
        <v>215</v>
      </c>
      <c r="CX19" s="8">
        <v>3952</v>
      </c>
      <c r="CY19" s="8">
        <v>30037</v>
      </c>
      <c r="CZ19" s="8">
        <v>260095</v>
      </c>
      <c r="DA19" s="8">
        <v>260000</v>
      </c>
      <c r="DB19" s="8">
        <v>95</v>
      </c>
      <c r="DC19" s="8">
        <v>137745</v>
      </c>
      <c r="DD19" s="8">
        <v>261</v>
      </c>
      <c r="DE19" s="8" t="s">
        <v>215</v>
      </c>
      <c r="DF19" s="8" t="s">
        <v>215</v>
      </c>
      <c r="DG19" s="8">
        <v>30571</v>
      </c>
      <c r="DH19" s="8">
        <v>2463</v>
      </c>
      <c r="DI19" s="8" t="s">
        <v>215</v>
      </c>
      <c r="DJ19" s="8">
        <v>104450</v>
      </c>
      <c r="DK19" s="8">
        <v>550633</v>
      </c>
      <c r="DL19" s="8" t="s">
        <v>215</v>
      </c>
      <c r="DM19" s="8">
        <v>8120</v>
      </c>
      <c r="DN19" s="8">
        <v>3798</v>
      </c>
      <c r="DO19" s="8" t="s">
        <v>215</v>
      </c>
      <c r="DP19" s="8" t="s">
        <v>215</v>
      </c>
      <c r="DQ19" s="8" t="s">
        <v>215</v>
      </c>
      <c r="DR19" s="8" t="s">
        <v>215</v>
      </c>
      <c r="DS19" s="8" t="s">
        <v>215</v>
      </c>
      <c r="DT19" s="8" t="s">
        <v>215</v>
      </c>
      <c r="DU19" s="8" t="s">
        <v>215</v>
      </c>
      <c r="DV19" s="8" t="s">
        <v>215</v>
      </c>
      <c r="DW19" s="8">
        <v>598</v>
      </c>
      <c r="DX19" s="19">
        <v>3724</v>
      </c>
    </row>
    <row r="20" spans="15:128" x14ac:dyDescent="0.15">
      <c r="O20" s="49" t="s">
        <v>220</v>
      </c>
      <c r="P20" s="14" t="s">
        <v>221</v>
      </c>
      <c r="Q20" s="8">
        <v>563555</v>
      </c>
      <c r="R20" s="8">
        <v>129696</v>
      </c>
      <c r="S20" s="8">
        <v>26977</v>
      </c>
      <c r="T20" s="8">
        <v>352025</v>
      </c>
      <c r="U20" s="8">
        <v>37146</v>
      </c>
      <c r="V20" s="8" t="s">
        <v>215</v>
      </c>
      <c r="W20" s="8" t="s">
        <v>215</v>
      </c>
      <c r="X20" s="8">
        <v>31151</v>
      </c>
      <c r="Y20" s="8">
        <v>136</v>
      </c>
      <c r="Z20" s="8">
        <v>1003</v>
      </c>
      <c r="AA20" s="8">
        <v>810</v>
      </c>
      <c r="AB20" s="8" t="s">
        <v>215</v>
      </c>
      <c r="AC20" s="8">
        <v>102765</v>
      </c>
      <c r="AD20" s="8" t="s">
        <v>215</v>
      </c>
      <c r="AE20" s="8" t="s">
        <v>215</v>
      </c>
      <c r="AF20" s="8" t="s">
        <v>215</v>
      </c>
      <c r="AG20" s="8" t="s">
        <v>215</v>
      </c>
      <c r="AH20" s="8">
        <v>2393</v>
      </c>
      <c r="AI20" s="8">
        <v>6683</v>
      </c>
      <c r="AJ20" s="8">
        <v>617</v>
      </c>
      <c r="AK20" s="8">
        <v>617</v>
      </c>
      <c r="AL20" s="8" t="s">
        <v>215</v>
      </c>
      <c r="AM20" s="8">
        <v>2163824</v>
      </c>
      <c r="AN20" s="8">
        <v>1955797</v>
      </c>
      <c r="AO20" s="8">
        <v>208027</v>
      </c>
      <c r="AP20" s="8" t="s">
        <v>215</v>
      </c>
      <c r="AQ20" s="8" t="s">
        <v>215</v>
      </c>
      <c r="AR20" s="8">
        <v>545</v>
      </c>
      <c r="AS20" s="8">
        <v>545</v>
      </c>
      <c r="AT20" s="8" t="s">
        <v>215</v>
      </c>
      <c r="AU20" s="8">
        <v>56309</v>
      </c>
      <c r="AV20" s="8" t="s">
        <v>215</v>
      </c>
      <c r="AW20" s="8" t="s">
        <v>215</v>
      </c>
      <c r="AX20" s="8" t="s">
        <v>215</v>
      </c>
      <c r="AY20" s="8">
        <v>725</v>
      </c>
      <c r="AZ20" s="8">
        <v>46137</v>
      </c>
      <c r="BA20" s="8">
        <v>9447</v>
      </c>
      <c r="BB20" s="8">
        <v>12014</v>
      </c>
      <c r="BC20" s="8">
        <v>1593</v>
      </c>
      <c r="BD20" s="8">
        <v>10421</v>
      </c>
      <c r="BE20" s="8">
        <v>634901</v>
      </c>
      <c r="BF20" s="8" t="s">
        <v>215</v>
      </c>
      <c r="BG20" s="8" t="s">
        <v>215</v>
      </c>
      <c r="BH20" s="8" t="s">
        <v>215</v>
      </c>
      <c r="BI20" s="8">
        <v>91365</v>
      </c>
      <c r="BJ20" s="8">
        <v>16844</v>
      </c>
      <c r="BK20" s="8" t="s">
        <v>215</v>
      </c>
      <c r="BL20" s="8">
        <v>60613</v>
      </c>
      <c r="BM20" s="8" t="s">
        <v>215</v>
      </c>
      <c r="BN20" s="8" t="s">
        <v>215</v>
      </c>
      <c r="BO20" s="8">
        <v>1966</v>
      </c>
      <c r="BP20" s="8" t="s">
        <v>215</v>
      </c>
      <c r="BQ20" s="8">
        <v>15855</v>
      </c>
      <c r="BR20" s="8" t="s">
        <v>215</v>
      </c>
      <c r="BS20" s="8" t="s">
        <v>215</v>
      </c>
      <c r="BT20" s="8">
        <v>169821</v>
      </c>
      <c r="BU20" s="8">
        <v>167156</v>
      </c>
      <c r="BV20" s="8">
        <v>2051</v>
      </c>
      <c r="BW20" s="8">
        <v>1792</v>
      </c>
      <c r="BX20" s="8">
        <v>107438</v>
      </c>
      <c r="BY20" s="8" t="s">
        <v>215</v>
      </c>
      <c r="BZ20" s="8">
        <v>179275</v>
      </c>
      <c r="CA20" s="8">
        <v>116664</v>
      </c>
      <c r="CB20" s="8" t="s">
        <v>215</v>
      </c>
      <c r="CC20" s="8">
        <v>44887</v>
      </c>
      <c r="CD20" s="8">
        <v>3493</v>
      </c>
      <c r="CE20" s="8">
        <v>17941</v>
      </c>
      <c r="CF20" s="8" t="s">
        <v>215</v>
      </c>
      <c r="CG20" s="8" t="s">
        <v>215</v>
      </c>
      <c r="CH20" s="8" t="s">
        <v>215</v>
      </c>
      <c r="CI20" s="8">
        <v>7880</v>
      </c>
      <c r="CJ20" s="8">
        <v>1660</v>
      </c>
      <c r="CK20" s="8" t="s">
        <v>215</v>
      </c>
      <c r="CL20" s="8">
        <v>40803</v>
      </c>
      <c r="CM20" s="8">
        <v>62611</v>
      </c>
      <c r="CN20" s="8">
        <v>2378</v>
      </c>
      <c r="CO20" s="8" t="s">
        <v>215</v>
      </c>
      <c r="CP20" s="8">
        <v>133</v>
      </c>
      <c r="CQ20" s="8">
        <v>60100</v>
      </c>
      <c r="CR20" s="8">
        <v>21396</v>
      </c>
      <c r="CS20" s="8">
        <v>13039</v>
      </c>
      <c r="CT20" s="8">
        <v>8357</v>
      </c>
      <c r="CU20" s="8">
        <v>58819</v>
      </c>
      <c r="CV20" s="8">
        <v>56410</v>
      </c>
      <c r="CW20" s="8" t="s">
        <v>215</v>
      </c>
      <c r="CX20" s="8">
        <v>2409</v>
      </c>
      <c r="CY20" s="8">
        <v>96977</v>
      </c>
      <c r="CZ20" s="8">
        <v>116355</v>
      </c>
      <c r="DA20" s="8">
        <v>97074</v>
      </c>
      <c r="DB20" s="8">
        <v>19281</v>
      </c>
      <c r="DC20" s="8">
        <v>150583</v>
      </c>
      <c r="DD20" s="8">
        <v>92</v>
      </c>
      <c r="DE20" s="8">
        <v>72</v>
      </c>
      <c r="DF20" s="8" t="s">
        <v>215</v>
      </c>
      <c r="DG20" s="8">
        <v>73737</v>
      </c>
      <c r="DH20" s="8" t="s">
        <v>215</v>
      </c>
      <c r="DI20" s="8" t="s">
        <v>215</v>
      </c>
      <c r="DJ20" s="8">
        <v>76682</v>
      </c>
      <c r="DK20" s="8">
        <v>803295</v>
      </c>
      <c r="DL20" s="8" t="s">
        <v>215</v>
      </c>
      <c r="DM20" s="8">
        <v>2645</v>
      </c>
      <c r="DN20" s="8">
        <v>2645</v>
      </c>
      <c r="DO20" s="8" t="s">
        <v>215</v>
      </c>
      <c r="DP20" s="8" t="s">
        <v>215</v>
      </c>
      <c r="DQ20" s="8" t="s">
        <v>215</v>
      </c>
      <c r="DR20" s="8" t="s">
        <v>215</v>
      </c>
      <c r="DS20" s="8" t="s">
        <v>215</v>
      </c>
      <c r="DT20" s="8" t="s">
        <v>215</v>
      </c>
      <c r="DU20" s="8" t="s">
        <v>215</v>
      </c>
      <c r="DV20" s="8" t="s">
        <v>215</v>
      </c>
      <c r="DW20" s="8" t="s">
        <v>215</v>
      </c>
      <c r="DX20" s="19" t="s">
        <v>215</v>
      </c>
    </row>
    <row r="21" spans="15:128" x14ac:dyDescent="0.15">
      <c r="O21" s="49" t="s">
        <v>222</v>
      </c>
      <c r="P21" s="14" t="s">
        <v>223</v>
      </c>
      <c r="Q21" s="8">
        <v>755729</v>
      </c>
      <c r="R21" s="8">
        <v>145856</v>
      </c>
      <c r="S21" s="8">
        <v>33919</v>
      </c>
      <c r="T21" s="8">
        <v>522671</v>
      </c>
      <c r="U21" s="8">
        <v>36854</v>
      </c>
      <c r="V21" s="8" t="s">
        <v>215</v>
      </c>
      <c r="W21" s="8" t="s">
        <v>215</v>
      </c>
      <c r="X21" s="8">
        <v>41078</v>
      </c>
      <c r="Y21" s="8">
        <v>150</v>
      </c>
      <c r="Z21" s="8">
        <v>1116</v>
      </c>
      <c r="AA21" s="8">
        <v>904</v>
      </c>
      <c r="AB21" s="8" t="s">
        <v>215</v>
      </c>
      <c r="AC21" s="8">
        <v>108802</v>
      </c>
      <c r="AD21" s="8" t="s">
        <v>215</v>
      </c>
      <c r="AE21" s="8" t="s">
        <v>215</v>
      </c>
      <c r="AF21" s="8" t="s">
        <v>215</v>
      </c>
      <c r="AG21" s="8" t="s">
        <v>215</v>
      </c>
      <c r="AH21" s="8">
        <v>3168</v>
      </c>
      <c r="AI21" s="8">
        <v>6456</v>
      </c>
      <c r="AJ21" s="8">
        <v>2467</v>
      </c>
      <c r="AK21" s="8">
        <v>2467</v>
      </c>
      <c r="AL21" s="8" t="s">
        <v>215</v>
      </c>
      <c r="AM21" s="8">
        <v>2020644</v>
      </c>
      <c r="AN21" s="8">
        <v>1873769</v>
      </c>
      <c r="AO21" s="8">
        <v>146875</v>
      </c>
      <c r="AP21" s="8" t="s">
        <v>215</v>
      </c>
      <c r="AQ21" s="8" t="s">
        <v>215</v>
      </c>
      <c r="AR21" s="8">
        <v>14413</v>
      </c>
      <c r="AS21" s="8">
        <v>1900</v>
      </c>
      <c r="AT21" s="8">
        <v>12513</v>
      </c>
      <c r="AU21" s="8">
        <v>72869</v>
      </c>
      <c r="AV21" s="8">
        <v>19127</v>
      </c>
      <c r="AW21" s="8" t="s">
        <v>215</v>
      </c>
      <c r="AX21" s="8" t="s">
        <v>215</v>
      </c>
      <c r="AY21" s="8" t="s">
        <v>215</v>
      </c>
      <c r="AZ21" s="8">
        <v>49331</v>
      </c>
      <c r="BA21" s="8">
        <v>4411</v>
      </c>
      <c r="BB21" s="8">
        <v>9422</v>
      </c>
      <c r="BC21" s="8" t="s">
        <v>215</v>
      </c>
      <c r="BD21" s="8">
        <v>9422</v>
      </c>
      <c r="BE21" s="8">
        <v>508469</v>
      </c>
      <c r="BF21" s="8" t="s">
        <v>215</v>
      </c>
      <c r="BG21" s="8" t="s">
        <v>215</v>
      </c>
      <c r="BH21" s="8">
        <v>43936</v>
      </c>
      <c r="BI21" s="8">
        <v>5000</v>
      </c>
      <c r="BJ21" s="8">
        <v>24784</v>
      </c>
      <c r="BK21" s="8" t="s">
        <v>215</v>
      </c>
      <c r="BL21" s="8">
        <v>42493</v>
      </c>
      <c r="BM21" s="8">
        <v>29550</v>
      </c>
      <c r="BN21" s="8" t="s">
        <v>215</v>
      </c>
      <c r="BO21" s="8">
        <v>8105</v>
      </c>
      <c r="BP21" s="8" t="s">
        <v>215</v>
      </c>
      <c r="BQ21" s="8">
        <v>42795</v>
      </c>
      <c r="BR21" s="8" t="s">
        <v>215</v>
      </c>
      <c r="BS21" s="8" t="s">
        <v>215</v>
      </c>
      <c r="BT21" s="8" t="s">
        <v>215</v>
      </c>
      <c r="BU21" s="8">
        <v>127347</v>
      </c>
      <c r="BV21" s="8">
        <v>2150</v>
      </c>
      <c r="BW21" s="8">
        <v>31202</v>
      </c>
      <c r="BX21" s="8">
        <v>151107</v>
      </c>
      <c r="BY21" s="8" t="s">
        <v>215</v>
      </c>
      <c r="BZ21" s="8">
        <v>329830</v>
      </c>
      <c r="CA21" s="8">
        <v>187751</v>
      </c>
      <c r="CB21" s="8">
        <v>18553</v>
      </c>
      <c r="CC21" s="8">
        <v>1250</v>
      </c>
      <c r="CD21" s="8">
        <v>5694</v>
      </c>
      <c r="CE21" s="8">
        <v>77100</v>
      </c>
      <c r="CF21" s="8" t="s">
        <v>215</v>
      </c>
      <c r="CG21" s="8" t="s">
        <v>215</v>
      </c>
      <c r="CH21" s="8" t="s">
        <v>215</v>
      </c>
      <c r="CI21" s="8">
        <v>232</v>
      </c>
      <c r="CJ21" s="8" t="s">
        <v>215</v>
      </c>
      <c r="CK21" s="8" t="s">
        <v>215</v>
      </c>
      <c r="CL21" s="8">
        <v>84922</v>
      </c>
      <c r="CM21" s="8">
        <v>142079</v>
      </c>
      <c r="CN21" s="8">
        <v>29332</v>
      </c>
      <c r="CO21" s="8" t="s">
        <v>215</v>
      </c>
      <c r="CP21" s="8">
        <v>461</v>
      </c>
      <c r="CQ21" s="8">
        <v>112286</v>
      </c>
      <c r="CR21" s="8">
        <v>39067</v>
      </c>
      <c r="CS21" s="8">
        <v>21497</v>
      </c>
      <c r="CT21" s="8">
        <v>17570</v>
      </c>
      <c r="CU21" s="8">
        <v>309668</v>
      </c>
      <c r="CV21" s="8">
        <v>285894</v>
      </c>
      <c r="CW21" s="8">
        <v>11800</v>
      </c>
      <c r="CX21" s="8">
        <v>11974</v>
      </c>
      <c r="CY21" s="8">
        <v>122740</v>
      </c>
      <c r="CZ21" s="8">
        <v>190791</v>
      </c>
      <c r="DA21" s="8">
        <v>190232</v>
      </c>
      <c r="DB21" s="8">
        <v>559</v>
      </c>
      <c r="DC21" s="8">
        <v>90542</v>
      </c>
      <c r="DD21" s="8">
        <v>128</v>
      </c>
      <c r="DE21" s="8" t="s">
        <v>215</v>
      </c>
      <c r="DF21" s="8" t="s">
        <v>215</v>
      </c>
      <c r="DG21" s="8">
        <v>5653</v>
      </c>
      <c r="DH21" s="8">
        <v>13376</v>
      </c>
      <c r="DI21" s="8" t="s">
        <v>215</v>
      </c>
      <c r="DJ21" s="8">
        <v>71385</v>
      </c>
      <c r="DK21" s="8">
        <v>308956</v>
      </c>
      <c r="DL21" s="8" t="s">
        <v>215</v>
      </c>
      <c r="DM21" s="8">
        <v>1313</v>
      </c>
      <c r="DN21" s="8">
        <v>1313</v>
      </c>
      <c r="DO21" s="8" t="s">
        <v>215</v>
      </c>
      <c r="DP21" s="8" t="s">
        <v>215</v>
      </c>
      <c r="DQ21" s="8" t="s">
        <v>215</v>
      </c>
      <c r="DR21" s="8" t="s">
        <v>215</v>
      </c>
      <c r="DS21" s="8" t="s">
        <v>215</v>
      </c>
      <c r="DT21" s="8" t="s">
        <v>215</v>
      </c>
      <c r="DU21" s="8" t="s">
        <v>215</v>
      </c>
      <c r="DV21" s="8" t="s">
        <v>215</v>
      </c>
      <c r="DW21" s="8" t="s">
        <v>215</v>
      </c>
      <c r="DX21" s="19" t="s">
        <v>215</v>
      </c>
    </row>
    <row r="22" spans="15:128" x14ac:dyDescent="0.15">
      <c r="O22" s="49" t="s">
        <v>224</v>
      </c>
      <c r="P22" s="14" t="s">
        <v>225</v>
      </c>
      <c r="Q22" s="8">
        <v>513290</v>
      </c>
      <c r="R22" s="8">
        <v>142362</v>
      </c>
      <c r="S22" s="8">
        <v>26033</v>
      </c>
      <c r="T22" s="8">
        <v>285415</v>
      </c>
      <c r="U22" s="8">
        <v>46744</v>
      </c>
      <c r="V22" s="8" t="s">
        <v>215</v>
      </c>
      <c r="W22" s="8" t="s">
        <v>215</v>
      </c>
      <c r="X22" s="8">
        <v>51755</v>
      </c>
      <c r="Y22" s="8">
        <v>138</v>
      </c>
      <c r="Z22" s="8">
        <v>1007</v>
      </c>
      <c r="AA22" s="8">
        <v>810</v>
      </c>
      <c r="AB22" s="8" t="s">
        <v>215</v>
      </c>
      <c r="AC22" s="8">
        <v>103214</v>
      </c>
      <c r="AD22" s="8" t="s">
        <v>215</v>
      </c>
      <c r="AE22" s="8" t="s">
        <v>215</v>
      </c>
      <c r="AF22" s="8" t="s">
        <v>215</v>
      </c>
      <c r="AG22" s="8" t="s">
        <v>215</v>
      </c>
      <c r="AH22" s="8">
        <v>2582</v>
      </c>
      <c r="AI22" s="8">
        <v>6504</v>
      </c>
      <c r="AJ22" s="8">
        <v>1116</v>
      </c>
      <c r="AK22" s="8">
        <v>1116</v>
      </c>
      <c r="AL22" s="8" t="s">
        <v>215</v>
      </c>
      <c r="AM22" s="8">
        <v>2555078</v>
      </c>
      <c r="AN22" s="8">
        <v>2178009</v>
      </c>
      <c r="AO22" s="8">
        <v>377069</v>
      </c>
      <c r="AP22" s="8" t="s">
        <v>215</v>
      </c>
      <c r="AQ22" s="8" t="s">
        <v>215</v>
      </c>
      <c r="AR22" s="8">
        <v>19284</v>
      </c>
      <c r="AS22" s="8" t="s">
        <v>215</v>
      </c>
      <c r="AT22" s="8">
        <v>19284</v>
      </c>
      <c r="AU22" s="8">
        <v>47112</v>
      </c>
      <c r="AV22" s="8" t="s">
        <v>215</v>
      </c>
      <c r="AW22" s="8" t="s">
        <v>215</v>
      </c>
      <c r="AX22" s="8" t="s">
        <v>215</v>
      </c>
      <c r="AY22" s="8" t="s">
        <v>215</v>
      </c>
      <c r="AZ22" s="8">
        <v>41891</v>
      </c>
      <c r="BA22" s="8">
        <v>5221</v>
      </c>
      <c r="BB22" s="8">
        <v>10113</v>
      </c>
      <c r="BC22" s="8">
        <v>2068</v>
      </c>
      <c r="BD22" s="8">
        <v>8045</v>
      </c>
      <c r="BE22" s="8">
        <v>512615</v>
      </c>
      <c r="BF22" s="8" t="s">
        <v>215</v>
      </c>
      <c r="BG22" s="8" t="s">
        <v>215</v>
      </c>
      <c r="BH22" s="8" t="s">
        <v>215</v>
      </c>
      <c r="BI22" s="8">
        <v>91905</v>
      </c>
      <c r="BJ22" s="8">
        <v>15946</v>
      </c>
      <c r="BK22" s="8" t="s">
        <v>215</v>
      </c>
      <c r="BL22" s="8" t="s">
        <v>215</v>
      </c>
      <c r="BM22" s="8" t="s">
        <v>215</v>
      </c>
      <c r="BN22" s="8" t="s">
        <v>215</v>
      </c>
      <c r="BO22" s="8">
        <v>16033</v>
      </c>
      <c r="BP22" s="8" t="s">
        <v>215</v>
      </c>
      <c r="BQ22" s="8">
        <v>69738</v>
      </c>
      <c r="BR22" s="8" t="s">
        <v>215</v>
      </c>
      <c r="BS22" s="8" t="s">
        <v>215</v>
      </c>
      <c r="BT22" s="8" t="s">
        <v>215</v>
      </c>
      <c r="BU22" s="8">
        <v>156957</v>
      </c>
      <c r="BV22" s="8">
        <v>60737</v>
      </c>
      <c r="BW22" s="8">
        <v>74310</v>
      </c>
      <c r="BX22" s="8">
        <v>26989</v>
      </c>
      <c r="BY22" s="8" t="s">
        <v>215</v>
      </c>
      <c r="BZ22" s="8">
        <v>229115</v>
      </c>
      <c r="CA22" s="8">
        <v>139120</v>
      </c>
      <c r="CB22" s="8" t="s">
        <v>215</v>
      </c>
      <c r="CC22" s="8">
        <v>45884</v>
      </c>
      <c r="CD22" s="8">
        <v>3527</v>
      </c>
      <c r="CE22" s="8">
        <v>9251</v>
      </c>
      <c r="CF22" s="8" t="s">
        <v>215</v>
      </c>
      <c r="CG22" s="8" t="s">
        <v>215</v>
      </c>
      <c r="CH22" s="8" t="s">
        <v>215</v>
      </c>
      <c r="CI22" s="8">
        <v>85</v>
      </c>
      <c r="CJ22" s="8">
        <v>1763</v>
      </c>
      <c r="CK22" s="8">
        <v>18938</v>
      </c>
      <c r="CL22" s="8">
        <v>59672</v>
      </c>
      <c r="CM22" s="8">
        <v>89995</v>
      </c>
      <c r="CN22" s="8">
        <v>40644</v>
      </c>
      <c r="CO22" s="8" t="s">
        <v>215</v>
      </c>
      <c r="CP22" s="8">
        <v>4809</v>
      </c>
      <c r="CQ22" s="8">
        <v>44542</v>
      </c>
      <c r="CR22" s="8">
        <v>32321</v>
      </c>
      <c r="CS22" s="8">
        <v>11465</v>
      </c>
      <c r="CT22" s="8">
        <v>20856</v>
      </c>
      <c r="CU22" s="8">
        <v>54004</v>
      </c>
      <c r="CV22" s="8">
        <v>53904</v>
      </c>
      <c r="CW22" s="8" t="s">
        <v>215</v>
      </c>
      <c r="CX22" s="8">
        <v>100</v>
      </c>
      <c r="CY22" s="8">
        <v>134134</v>
      </c>
      <c r="CZ22" s="8">
        <v>288441</v>
      </c>
      <c r="DA22" s="8">
        <v>280567</v>
      </c>
      <c r="DB22" s="8">
        <v>7874</v>
      </c>
      <c r="DC22" s="8">
        <v>88897</v>
      </c>
      <c r="DD22" s="8">
        <v>493</v>
      </c>
      <c r="DE22" s="8" t="s">
        <v>215</v>
      </c>
      <c r="DF22" s="8" t="s">
        <v>215</v>
      </c>
      <c r="DG22" s="8">
        <v>6000</v>
      </c>
      <c r="DH22" s="8">
        <v>8731</v>
      </c>
      <c r="DI22" s="8" t="s">
        <v>215</v>
      </c>
      <c r="DJ22" s="8">
        <v>73673</v>
      </c>
      <c r="DK22" s="8">
        <v>198900</v>
      </c>
      <c r="DL22" s="8" t="s">
        <v>215</v>
      </c>
      <c r="DM22" s="8">
        <v>1513</v>
      </c>
      <c r="DN22" s="8">
        <v>1492</v>
      </c>
      <c r="DO22" s="8" t="s">
        <v>215</v>
      </c>
      <c r="DP22" s="8" t="s">
        <v>215</v>
      </c>
      <c r="DQ22" s="8" t="s">
        <v>215</v>
      </c>
      <c r="DR22" s="8" t="s">
        <v>215</v>
      </c>
      <c r="DS22" s="8" t="s">
        <v>215</v>
      </c>
      <c r="DT22" s="8" t="s">
        <v>215</v>
      </c>
      <c r="DU22" s="8">
        <v>21</v>
      </c>
      <c r="DV22" s="8" t="s">
        <v>215</v>
      </c>
      <c r="DW22" s="8" t="s">
        <v>215</v>
      </c>
      <c r="DX22" s="19" t="s">
        <v>215</v>
      </c>
    </row>
    <row r="23" spans="15:128" x14ac:dyDescent="0.15">
      <c r="O23" s="49" t="s">
        <v>226</v>
      </c>
      <c r="P23" s="14" t="s">
        <v>227</v>
      </c>
      <c r="Q23" s="8">
        <v>2968072</v>
      </c>
      <c r="R23" s="8">
        <v>1052424</v>
      </c>
      <c r="S23" s="8">
        <v>139228</v>
      </c>
      <c r="T23" s="8">
        <v>1447052</v>
      </c>
      <c r="U23" s="8">
        <v>221691</v>
      </c>
      <c r="V23" s="8" t="s">
        <v>215</v>
      </c>
      <c r="W23" s="8" t="s">
        <v>215</v>
      </c>
      <c r="X23" s="8">
        <v>125255</v>
      </c>
      <c r="Y23" s="8">
        <v>1035</v>
      </c>
      <c r="Z23" s="8">
        <v>7629</v>
      </c>
      <c r="AA23" s="8">
        <v>6187</v>
      </c>
      <c r="AB23" s="8" t="s">
        <v>215</v>
      </c>
      <c r="AC23" s="8">
        <v>684347</v>
      </c>
      <c r="AD23" s="8">
        <v>9345</v>
      </c>
      <c r="AE23" s="8" t="s">
        <v>215</v>
      </c>
      <c r="AF23" s="8" t="s">
        <v>215</v>
      </c>
      <c r="AG23" s="8" t="s">
        <v>215</v>
      </c>
      <c r="AH23" s="8">
        <v>10506</v>
      </c>
      <c r="AI23" s="8">
        <v>32957</v>
      </c>
      <c r="AJ23" s="8">
        <v>37402</v>
      </c>
      <c r="AK23" s="8">
        <v>37281</v>
      </c>
      <c r="AL23" s="8">
        <v>121</v>
      </c>
      <c r="AM23" s="8">
        <v>3900803</v>
      </c>
      <c r="AN23" s="8">
        <v>3628255</v>
      </c>
      <c r="AO23" s="8">
        <v>272548</v>
      </c>
      <c r="AP23" s="8" t="s">
        <v>215</v>
      </c>
      <c r="AQ23" s="8">
        <v>2928</v>
      </c>
      <c r="AR23" s="8">
        <v>119461</v>
      </c>
      <c r="AS23" s="8">
        <v>13843</v>
      </c>
      <c r="AT23" s="8">
        <v>105618</v>
      </c>
      <c r="AU23" s="8">
        <v>181782</v>
      </c>
      <c r="AV23" s="8" t="s">
        <v>215</v>
      </c>
      <c r="AW23" s="8" t="s">
        <v>215</v>
      </c>
      <c r="AX23" s="8" t="s">
        <v>215</v>
      </c>
      <c r="AY23" s="8">
        <v>6782</v>
      </c>
      <c r="AZ23" s="8">
        <v>115796</v>
      </c>
      <c r="BA23" s="8">
        <v>59204</v>
      </c>
      <c r="BB23" s="8">
        <v>34295</v>
      </c>
      <c r="BC23" s="8">
        <v>8719</v>
      </c>
      <c r="BD23" s="8">
        <v>25576</v>
      </c>
      <c r="BE23" s="8">
        <v>2531372</v>
      </c>
      <c r="BF23" s="8" t="s">
        <v>215</v>
      </c>
      <c r="BG23" s="8" t="s">
        <v>215</v>
      </c>
      <c r="BH23" s="8">
        <v>286047</v>
      </c>
      <c r="BI23" s="8">
        <v>526733</v>
      </c>
      <c r="BJ23" s="8">
        <v>264267</v>
      </c>
      <c r="BK23" s="8" t="s">
        <v>215</v>
      </c>
      <c r="BL23" s="8">
        <v>2545</v>
      </c>
      <c r="BM23" s="8" t="s">
        <v>215</v>
      </c>
      <c r="BN23" s="8" t="s">
        <v>215</v>
      </c>
      <c r="BO23" s="8">
        <v>6979</v>
      </c>
      <c r="BP23" s="8" t="s">
        <v>215</v>
      </c>
      <c r="BQ23" s="8">
        <v>174481</v>
      </c>
      <c r="BR23" s="8" t="s">
        <v>215</v>
      </c>
      <c r="BS23" s="8" t="s">
        <v>215</v>
      </c>
      <c r="BT23" s="8" t="s">
        <v>215</v>
      </c>
      <c r="BU23" s="8">
        <v>421245</v>
      </c>
      <c r="BV23" s="8">
        <v>14996</v>
      </c>
      <c r="BW23" s="8">
        <v>495253</v>
      </c>
      <c r="BX23" s="8">
        <v>338826</v>
      </c>
      <c r="BY23" s="8" t="s">
        <v>215</v>
      </c>
      <c r="BZ23" s="8">
        <v>1280677</v>
      </c>
      <c r="CA23" s="8">
        <v>885553</v>
      </c>
      <c r="CB23" s="8">
        <v>114012</v>
      </c>
      <c r="CC23" s="8">
        <v>269033</v>
      </c>
      <c r="CD23" s="8">
        <v>58346</v>
      </c>
      <c r="CE23" s="8">
        <v>6157</v>
      </c>
      <c r="CF23" s="8" t="s">
        <v>215</v>
      </c>
      <c r="CG23" s="8" t="s">
        <v>215</v>
      </c>
      <c r="CH23" s="8" t="s">
        <v>215</v>
      </c>
      <c r="CI23" s="8">
        <v>21450</v>
      </c>
      <c r="CJ23" s="8">
        <v>4637</v>
      </c>
      <c r="CK23" s="8" t="s">
        <v>215</v>
      </c>
      <c r="CL23" s="8">
        <v>411918</v>
      </c>
      <c r="CM23" s="8">
        <v>395124</v>
      </c>
      <c r="CN23" s="8">
        <v>192296</v>
      </c>
      <c r="CO23" s="8" t="s">
        <v>215</v>
      </c>
      <c r="CP23" s="8" t="s">
        <v>215</v>
      </c>
      <c r="CQ23" s="8">
        <v>202828</v>
      </c>
      <c r="CR23" s="8">
        <v>21093</v>
      </c>
      <c r="CS23" s="8">
        <v>13473</v>
      </c>
      <c r="CT23" s="8">
        <v>7620</v>
      </c>
      <c r="CU23" s="8">
        <v>89174</v>
      </c>
      <c r="CV23" s="8">
        <v>84596</v>
      </c>
      <c r="CW23" s="8">
        <v>3100</v>
      </c>
      <c r="CX23" s="8">
        <v>1478</v>
      </c>
      <c r="CY23" s="8">
        <v>75988</v>
      </c>
      <c r="CZ23" s="8">
        <v>405444</v>
      </c>
      <c r="DA23" s="8">
        <v>378970</v>
      </c>
      <c r="DB23" s="8">
        <v>26474</v>
      </c>
      <c r="DC23" s="8">
        <v>225855</v>
      </c>
      <c r="DD23" s="8">
        <v>1826</v>
      </c>
      <c r="DE23" s="8">
        <v>23</v>
      </c>
      <c r="DF23" s="8" t="s">
        <v>215</v>
      </c>
      <c r="DG23" s="8">
        <v>89070</v>
      </c>
      <c r="DH23" s="8">
        <v>1654</v>
      </c>
      <c r="DI23" s="8" t="s">
        <v>215</v>
      </c>
      <c r="DJ23" s="8">
        <v>133282</v>
      </c>
      <c r="DK23" s="8">
        <v>445400</v>
      </c>
      <c r="DL23" s="8" t="s">
        <v>215</v>
      </c>
      <c r="DM23" s="8">
        <v>5199</v>
      </c>
      <c r="DN23" s="8">
        <v>5047</v>
      </c>
      <c r="DO23" s="8" t="s">
        <v>215</v>
      </c>
      <c r="DP23" s="8">
        <v>2</v>
      </c>
      <c r="DQ23" s="8" t="s">
        <v>215</v>
      </c>
      <c r="DR23" s="8" t="s">
        <v>215</v>
      </c>
      <c r="DS23" s="8" t="s">
        <v>215</v>
      </c>
      <c r="DT23" s="8">
        <v>2</v>
      </c>
      <c r="DU23" s="8" t="s">
        <v>215</v>
      </c>
      <c r="DV23" s="8" t="s">
        <v>215</v>
      </c>
      <c r="DW23" s="8">
        <v>150</v>
      </c>
      <c r="DX23" s="19" t="s">
        <v>215</v>
      </c>
    </row>
    <row r="24" spans="15:128" x14ac:dyDescent="0.15">
      <c r="O24" s="49" t="s">
        <v>228</v>
      </c>
      <c r="P24" s="14" t="s">
        <v>229</v>
      </c>
      <c r="Q24" s="8">
        <v>423403</v>
      </c>
      <c r="R24" s="8">
        <v>131607</v>
      </c>
      <c r="S24" s="8">
        <v>24942</v>
      </c>
      <c r="T24" s="8">
        <v>203078</v>
      </c>
      <c r="U24" s="8">
        <v>48751</v>
      </c>
      <c r="V24" s="8" t="s">
        <v>215</v>
      </c>
      <c r="W24" s="8" t="s">
        <v>215</v>
      </c>
      <c r="X24" s="8">
        <v>28552</v>
      </c>
      <c r="Y24" s="8">
        <v>128</v>
      </c>
      <c r="Z24" s="8">
        <v>932</v>
      </c>
      <c r="AA24" s="8">
        <v>751</v>
      </c>
      <c r="AB24" s="8" t="s">
        <v>215</v>
      </c>
      <c r="AC24" s="8">
        <v>94832</v>
      </c>
      <c r="AD24" s="8">
        <v>9833</v>
      </c>
      <c r="AE24" s="8" t="s">
        <v>215</v>
      </c>
      <c r="AF24" s="8" t="s">
        <v>215</v>
      </c>
      <c r="AG24" s="8" t="s">
        <v>215</v>
      </c>
      <c r="AH24" s="8">
        <v>2090</v>
      </c>
      <c r="AI24" s="8">
        <v>4109</v>
      </c>
      <c r="AJ24" s="8">
        <v>1631</v>
      </c>
      <c r="AK24" s="8">
        <v>1631</v>
      </c>
      <c r="AL24" s="8" t="s">
        <v>215</v>
      </c>
      <c r="AM24" s="8">
        <v>1600221</v>
      </c>
      <c r="AN24" s="8">
        <v>1447864</v>
      </c>
      <c r="AO24" s="8">
        <v>152348</v>
      </c>
      <c r="AP24" s="8">
        <v>9</v>
      </c>
      <c r="AQ24" s="8" t="s">
        <v>215</v>
      </c>
      <c r="AR24" s="8">
        <v>4957</v>
      </c>
      <c r="AS24" s="8">
        <v>2489</v>
      </c>
      <c r="AT24" s="8">
        <v>2468</v>
      </c>
      <c r="AU24" s="8">
        <v>57627</v>
      </c>
      <c r="AV24" s="8" t="s">
        <v>215</v>
      </c>
      <c r="AW24" s="8">
        <v>575</v>
      </c>
      <c r="AX24" s="8" t="s">
        <v>215</v>
      </c>
      <c r="AY24" s="8">
        <v>1475</v>
      </c>
      <c r="AZ24" s="8">
        <v>46199</v>
      </c>
      <c r="BA24" s="8">
        <v>9378</v>
      </c>
      <c r="BB24" s="8">
        <v>2813</v>
      </c>
      <c r="BC24" s="8">
        <v>307</v>
      </c>
      <c r="BD24" s="8">
        <v>2506</v>
      </c>
      <c r="BE24" s="8">
        <v>417574</v>
      </c>
      <c r="BF24" s="8" t="s">
        <v>215</v>
      </c>
      <c r="BG24" s="8" t="s">
        <v>215</v>
      </c>
      <c r="BH24" s="8" t="s">
        <v>215</v>
      </c>
      <c r="BI24" s="8">
        <v>65342</v>
      </c>
      <c r="BJ24" s="8">
        <v>27149</v>
      </c>
      <c r="BK24" s="8" t="s">
        <v>215</v>
      </c>
      <c r="BL24" s="8">
        <v>19270</v>
      </c>
      <c r="BM24" s="8" t="s">
        <v>215</v>
      </c>
      <c r="BN24" s="8" t="s">
        <v>215</v>
      </c>
      <c r="BO24" s="8">
        <v>1519</v>
      </c>
      <c r="BP24" s="8" t="s">
        <v>215</v>
      </c>
      <c r="BQ24" s="8">
        <v>26731</v>
      </c>
      <c r="BR24" s="8" t="s">
        <v>215</v>
      </c>
      <c r="BS24" s="8" t="s">
        <v>215</v>
      </c>
      <c r="BT24" s="8" t="s">
        <v>215</v>
      </c>
      <c r="BU24" s="8">
        <v>139807</v>
      </c>
      <c r="BV24" s="8">
        <v>43675</v>
      </c>
      <c r="BW24" s="8">
        <v>49357</v>
      </c>
      <c r="BX24" s="8">
        <v>44724</v>
      </c>
      <c r="BY24" s="8">
        <v>9370</v>
      </c>
      <c r="BZ24" s="8">
        <v>130837</v>
      </c>
      <c r="CA24" s="8">
        <v>88554</v>
      </c>
      <c r="CB24" s="8" t="s">
        <v>215</v>
      </c>
      <c r="CC24" s="8">
        <v>31421</v>
      </c>
      <c r="CD24" s="8">
        <v>6381</v>
      </c>
      <c r="CE24" s="8">
        <v>70</v>
      </c>
      <c r="CF24" s="8" t="s">
        <v>215</v>
      </c>
      <c r="CG24" s="8" t="s">
        <v>215</v>
      </c>
      <c r="CH24" s="8" t="s">
        <v>215</v>
      </c>
      <c r="CI24" s="8">
        <v>5572</v>
      </c>
      <c r="CJ24" s="8">
        <v>4400</v>
      </c>
      <c r="CK24" s="8" t="s">
        <v>215</v>
      </c>
      <c r="CL24" s="8">
        <v>40710</v>
      </c>
      <c r="CM24" s="8">
        <v>42283</v>
      </c>
      <c r="CN24" s="8">
        <v>15205</v>
      </c>
      <c r="CO24" s="8" t="s">
        <v>215</v>
      </c>
      <c r="CP24" s="8">
        <v>3511</v>
      </c>
      <c r="CQ24" s="8">
        <v>23567</v>
      </c>
      <c r="CR24" s="8">
        <v>11693</v>
      </c>
      <c r="CS24" s="8">
        <v>9691</v>
      </c>
      <c r="CT24" s="8">
        <v>2002</v>
      </c>
      <c r="CU24" s="8">
        <v>973507</v>
      </c>
      <c r="CV24" s="8">
        <v>962507</v>
      </c>
      <c r="CW24" s="8" t="s">
        <v>215</v>
      </c>
      <c r="CX24" s="8">
        <v>11000</v>
      </c>
      <c r="CY24" s="8">
        <v>30765</v>
      </c>
      <c r="CZ24" s="8">
        <v>39823</v>
      </c>
      <c r="DA24" s="8">
        <v>15812</v>
      </c>
      <c r="DB24" s="8">
        <v>24011</v>
      </c>
      <c r="DC24" s="8">
        <v>45797</v>
      </c>
      <c r="DD24" s="8">
        <v>2133</v>
      </c>
      <c r="DE24" s="8">
        <v>40</v>
      </c>
      <c r="DF24" s="8" t="s">
        <v>215</v>
      </c>
      <c r="DG24" s="8">
        <v>11919</v>
      </c>
      <c r="DH24" s="8">
        <v>6615</v>
      </c>
      <c r="DI24" s="8" t="s">
        <v>215</v>
      </c>
      <c r="DJ24" s="8">
        <v>25090</v>
      </c>
      <c r="DK24" s="8">
        <v>729659</v>
      </c>
      <c r="DL24" s="8" t="s">
        <v>215</v>
      </c>
      <c r="DM24" s="8">
        <v>2515</v>
      </c>
      <c r="DN24" s="8">
        <v>2467</v>
      </c>
      <c r="DO24" s="8" t="s">
        <v>215</v>
      </c>
      <c r="DP24" s="8">
        <v>48</v>
      </c>
      <c r="DQ24" s="8" t="s">
        <v>215</v>
      </c>
      <c r="DR24" s="8" t="s">
        <v>215</v>
      </c>
      <c r="DS24" s="8">
        <v>48</v>
      </c>
      <c r="DT24" s="8" t="s">
        <v>215</v>
      </c>
      <c r="DU24" s="8" t="s">
        <v>215</v>
      </c>
      <c r="DV24" s="8" t="s">
        <v>215</v>
      </c>
      <c r="DW24" s="8" t="s">
        <v>215</v>
      </c>
      <c r="DX24" s="19" t="s">
        <v>215</v>
      </c>
    </row>
    <row r="25" spans="15:128" x14ac:dyDescent="0.15">
      <c r="O25" s="49" t="s">
        <v>230</v>
      </c>
      <c r="P25" s="14" t="s">
        <v>231</v>
      </c>
      <c r="Q25" s="8">
        <v>1703086</v>
      </c>
      <c r="R25" s="8">
        <v>541304</v>
      </c>
      <c r="S25" s="8">
        <v>157283</v>
      </c>
      <c r="T25" s="8">
        <v>765849</v>
      </c>
      <c r="U25" s="8">
        <v>181138</v>
      </c>
      <c r="V25" s="8" t="s">
        <v>215</v>
      </c>
      <c r="W25" s="8" t="s">
        <v>215</v>
      </c>
      <c r="X25" s="8">
        <v>99003</v>
      </c>
      <c r="Y25" s="8">
        <v>537</v>
      </c>
      <c r="Z25" s="8">
        <v>3929</v>
      </c>
      <c r="AA25" s="8">
        <v>3168</v>
      </c>
      <c r="AB25" s="8" t="s">
        <v>215</v>
      </c>
      <c r="AC25" s="8">
        <v>387794</v>
      </c>
      <c r="AD25" s="8">
        <v>8948</v>
      </c>
      <c r="AE25" s="8" t="s">
        <v>215</v>
      </c>
      <c r="AF25" s="8" t="s">
        <v>215</v>
      </c>
      <c r="AG25" s="8" t="s">
        <v>215</v>
      </c>
      <c r="AH25" s="8">
        <v>7564</v>
      </c>
      <c r="AI25" s="8">
        <v>27508</v>
      </c>
      <c r="AJ25" s="8">
        <v>8947</v>
      </c>
      <c r="AK25" s="8">
        <v>7124</v>
      </c>
      <c r="AL25" s="8">
        <v>1823</v>
      </c>
      <c r="AM25" s="8">
        <v>4219694</v>
      </c>
      <c r="AN25" s="8">
        <v>3885560</v>
      </c>
      <c r="AO25" s="8">
        <v>334134</v>
      </c>
      <c r="AP25" s="8" t="s">
        <v>215</v>
      </c>
      <c r="AQ25" s="8">
        <v>1329</v>
      </c>
      <c r="AR25" s="8">
        <v>412073</v>
      </c>
      <c r="AS25" s="8">
        <v>385894</v>
      </c>
      <c r="AT25" s="8">
        <v>26179</v>
      </c>
      <c r="AU25" s="8">
        <v>202156</v>
      </c>
      <c r="AV25" s="8" t="s">
        <v>215</v>
      </c>
      <c r="AW25" s="8" t="s">
        <v>215</v>
      </c>
      <c r="AX25" s="8" t="s">
        <v>215</v>
      </c>
      <c r="AY25" s="8" t="s">
        <v>215</v>
      </c>
      <c r="AZ25" s="8">
        <v>103356</v>
      </c>
      <c r="BA25" s="8">
        <v>98800</v>
      </c>
      <c r="BB25" s="8">
        <v>183596</v>
      </c>
      <c r="BC25" s="8">
        <v>2969</v>
      </c>
      <c r="BD25" s="8">
        <v>180627</v>
      </c>
      <c r="BE25" s="8">
        <v>1390900</v>
      </c>
      <c r="BF25" s="8" t="s">
        <v>215</v>
      </c>
      <c r="BG25" s="8" t="s">
        <v>215</v>
      </c>
      <c r="BH25" s="8">
        <v>32725</v>
      </c>
      <c r="BI25" s="8">
        <v>294629</v>
      </c>
      <c r="BJ25" s="8">
        <v>100693</v>
      </c>
      <c r="BK25" s="8" t="s">
        <v>215</v>
      </c>
      <c r="BL25" s="8">
        <v>221833</v>
      </c>
      <c r="BM25" s="8" t="s">
        <v>215</v>
      </c>
      <c r="BN25" s="8" t="s">
        <v>215</v>
      </c>
      <c r="BO25" s="8">
        <v>4749</v>
      </c>
      <c r="BP25" s="8" t="s">
        <v>215</v>
      </c>
      <c r="BQ25" s="8">
        <v>38539</v>
      </c>
      <c r="BR25" s="8" t="s">
        <v>215</v>
      </c>
      <c r="BS25" s="8" t="s">
        <v>215</v>
      </c>
      <c r="BT25" s="8" t="s">
        <v>215</v>
      </c>
      <c r="BU25" s="8">
        <v>321844</v>
      </c>
      <c r="BV25" s="8">
        <v>2000</v>
      </c>
      <c r="BW25" s="8">
        <v>140112</v>
      </c>
      <c r="BX25" s="8">
        <v>233776</v>
      </c>
      <c r="BY25" s="8" t="s">
        <v>215</v>
      </c>
      <c r="BZ25" s="8">
        <v>850856</v>
      </c>
      <c r="CA25" s="8">
        <v>704429</v>
      </c>
      <c r="CB25" s="8">
        <v>16303</v>
      </c>
      <c r="CC25" s="8">
        <v>147060</v>
      </c>
      <c r="CD25" s="8">
        <v>23266</v>
      </c>
      <c r="CE25" s="8">
        <v>395448</v>
      </c>
      <c r="CF25" s="8" t="s">
        <v>215</v>
      </c>
      <c r="CG25" s="8" t="s">
        <v>215</v>
      </c>
      <c r="CH25" s="8" t="s">
        <v>215</v>
      </c>
      <c r="CI25" s="8">
        <v>22469</v>
      </c>
      <c r="CJ25" s="8">
        <v>4823</v>
      </c>
      <c r="CK25" s="8" t="s">
        <v>215</v>
      </c>
      <c r="CL25" s="8">
        <v>95060</v>
      </c>
      <c r="CM25" s="8">
        <v>146427</v>
      </c>
      <c r="CN25" s="8">
        <v>3996</v>
      </c>
      <c r="CO25" s="8" t="s">
        <v>215</v>
      </c>
      <c r="CP25" s="8" t="s">
        <v>215</v>
      </c>
      <c r="CQ25" s="8">
        <v>142431</v>
      </c>
      <c r="CR25" s="8">
        <v>41675</v>
      </c>
      <c r="CS25" s="8">
        <v>19549</v>
      </c>
      <c r="CT25" s="8">
        <v>22126</v>
      </c>
      <c r="CU25" s="8">
        <v>2235123</v>
      </c>
      <c r="CV25" s="8">
        <v>2230673</v>
      </c>
      <c r="CW25" s="8">
        <v>2800</v>
      </c>
      <c r="CX25" s="8">
        <v>1650</v>
      </c>
      <c r="CY25" s="8">
        <v>1275995</v>
      </c>
      <c r="CZ25" s="8">
        <v>124840</v>
      </c>
      <c r="DA25" s="8">
        <v>82363</v>
      </c>
      <c r="DB25" s="8">
        <v>42477</v>
      </c>
      <c r="DC25" s="8">
        <v>126507</v>
      </c>
      <c r="DD25" s="8">
        <v>1222</v>
      </c>
      <c r="DE25" s="8">
        <v>12</v>
      </c>
      <c r="DF25" s="8" t="s">
        <v>215</v>
      </c>
      <c r="DG25" s="8" t="s">
        <v>215</v>
      </c>
      <c r="DH25" s="8" t="s">
        <v>215</v>
      </c>
      <c r="DI25" s="8" t="s">
        <v>215</v>
      </c>
      <c r="DJ25" s="8">
        <v>125273</v>
      </c>
      <c r="DK25" s="8">
        <v>1275923</v>
      </c>
      <c r="DL25" s="8" t="s">
        <v>215</v>
      </c>
      <c r="DM25" s="8">
        <v>16960</v>
      </c>
      <c r="DN25" s="8">
        <v>15404</v>
      </c>
      <c r="DO25" s="8">
        <v>1406</v>
      </c>
      <c r="DP25" s="8">
        <v>150</v>
      </c>
      <c r="DQ25" s="8" t="s">
        <v>215</v>
      </c>
      <c r="DR25" s="8" t="s">
        <v>215</v>
      </c>
      <c r="DS25" s="8" t="s">
        <v>215</v>
      </c>
      <c r="DT25" s="8">
        <v>150</v>
      </c>
      <c r="DU25" s="8" t="s">
        <v>215</v>
      </c>
      <c r="DV25" s="8" t="s">
        <v>215</v>
      </c>
      <c r="DW25" s="8" t="s">
        <v>215</v>
      </c>
      <c r="DX25" s="19" t="s">
        <v>215</v>
      </c>
    </row>
    <row r="26" spans="15:128" x14ac:dyDescent="0.15">
      <c r="O26" s="49" t="s">
        <v>232</v>
      </c>
      <c r="P26" s="14" t="s">
        <v>233</v>
      </c>
      <c r="Q26" s="8">
        <v>2246256</v>
      </c>
      <c r="R26" s="8">
        <v>713998</v>
      </c>
      <c r="S26" s="8">
        <v>140057</v>
      </c>
      <c r="T26" s="8">
        <v>1145914</v>
      </c>
      <c r="U26" s="8">
        <v>196093</v>
      </c>
      <c r="V26" s="8" t="s">
        <v>215</v>
      </c>
      <c r="W26" s="8" t="s">
        <v>215</v>
      </c>
      <c r="X26" s="8">
        <v>179115</v>
      </c>
      <c r="Y26" s="8">
        <v>745</v>
      </c>
      <c r="Z26" s="8">
        <v>5416</v>
      </c>
      <c r="AA26" s="8">
        <v>4350</v>
      </c>
      <c r="AB26" s="8" t="s">
        <v>215</v>
      </c>
      <c r="AC26" s="8">
        <v>426391</v>
      </c>
      <c r="AD26" s="8" t="s">
        <v>215</v>
      </c>
      <c r="AE26" s="8" t="s">
        <v>215</v>
      </c>
      <c r="AF26" s="8" t="s">
        <v>215</v>
      </c>
      <c r="AG26" s="8" t="s">
        <v>215</v>
      </c>
      <c r="AH26" s="8">
        <v>12069</v>
      </c>
      <c r="AI26" s="8">
        <v>28861</v>
      </c>
      <c r="AJ26" s="8">
        <v>14528</v>
      </c>
      <c r="AK26" s="8">
        <v>8467</v>
      </c>
      <c r="AL26" s="8">
        <v>6061</v>
      </c>
      <c r="AM26" s="8">
        <v>5927395</v>
      </c>
      <c r="AN26" s="8">
        <v>5172386</v>
      </c>
      <c r="AO26" s="8">
        <v>754940</v>
      </c>
      <c r="AP26" s="8">
        <v>69</v>
      </c>
      <c r="AQ26" s="8">
        <v>2096</v>
      </c>
      <c r="AR26" s="8">
        <v>70691</v>
      </c>
      <c r="AS26" s="8" t="s">
        <v>215</v>
      </c>
      <c r="AT26" s="8">
        <v>70691</v>
      </c>
      <c r="AU26" s="8">
        <v>158423</v>
      </c>
      <c r="AV26" s="8" t="s">
        <v>215</v>
      </c>
      <c r="AW26" s="8" t="s">
        <v>215</v>
      </c>
      <c r="AX26" s="8" t="s">
        <v>215</v>
      </c>
      <c r="AY26" s="8">
        <v>317</v>
      </c>
      <c r="AZ26" s="8">
        <v>117159</v>
      </c>
      <c r="BA26" s="8">
        <v>40947</v>
      </c>
      <c r="BB26" s="8">
        <v>108124</v>
      </c>
      <c r="BC26" s="8">
        <v>3797</v>
      </c>
      <c r="BD26" s="8">
        <v>104327</v>
      </c>
      <c r="BE26" s="8">
        <v>1798024</v>
      </c>
      <c r="BF26" s="8" t="s">
        <v>215</v>
      </c>
      <c r="BG26" s="8" t="s">
        <v>215</v>
      </c>
      <c r="BH26" s="8">
        <v>174433</v>
      </c>
      <c r="BI26" s="8">
        <v>273262</v>
      </c>
      <c r="BJ26" s="8">
        <v>103144</v>
      </c>
      <c r="BK26" s="8" t="s">
        <v>215</v>
      </c>
      <c r="BL26" s="8">
        <v>165025</v>
      </c>
      <c r="BM26" s="8">
        <v>75697</v>
      </c>
      <c r="BN26" s="8" t="s">
        <v>215</v>
      </c>
      <c r="BO26" s="8">
        <v>5237</v>
      </c>
      <c r="BP26" s="8" t="s">
        <v>215</v>
      </c>
      <c r="BQ26" s="8">
        <v>110835</v>
      </c>
      <c r="BR26" s="8" t="s">
        <v>215</v>
      </c>
      <c r="BS26" s="8" t="s">
        <v>215</v>
      </c>
      <c r="BT26" s="8" t="s">
        <v>215</v>
      </c>
      <c r="BU26" s="8">
        <v>333809</v>
      </c>
      <c r="BV26" s="8">
        <v>901</v>
      </c>
      <c r="BW26" s="8">
        <v>260371</v>
      </c>
      <c r="BX26" s="8">
        <v>295310</v>
      </c>
      <c r="BY26" s="8">
        <v>74307</v>
      </c>
      <c r="BZ26" s="8">
        <v>741234</v>
      </c>
      <c r="CA26" s="8">
        <v>635861</v>
      </c>
      <c r="CB26" s="8">
        <v>85204</v>
      </c>
      <c r="CC26" s="8">
        <v>136628</v>
      </c>
      <c r="CD26" s="8">
        <v>23709</v>
      </c>
      <c r="CE26" s="8">
        <v>95534</v>
      </c>
      <c r="CF26" s="8" t="s">
        <v>215</v>
      </c>
      <c r="CG26" s="8" t="s">
        <v>215</v>
      </c>
      <c r="CH26" s="8" t="s">
        <v>215</v>
      </c>
      <c r="CI26" s="8">
        <v>18248</v>
      </c>
      <c r="CJ26" s="8">
        <v>4619</v>
      </c>
      <c r="CK26" s="8">
        <v>2295</v>
      </c>
      <c r="CL26" s="8">
        <v>269624</v>
      </c>
      <c r="CM26" s="8">
        <v>105373</v>
      </c>
      <c r="CN26" s="8">
        <v>33299</v>
      </c>
      <c r="CO26" s="8" t="s">
        <v>215</v>
      </c>
      <c r="CP26" s="8">
        <v>1562</v>
      </c>
      <c r="CQ26" s="8">
        <v>70512</v>
      </c>
      <c r="CR26" s="8">
        <v>102752</v>
      </c>
      <c r="CS26" s="8">
        <v>41537</v>
      </c>
      <c r="CT26" s="8">
        <v>61215</v>
      </c>
      <c r="CU26" s="8">
        <v>1868895</v>
      </c>
      <c r="CV26" s="8">
        <v>1800764</v>
      </c>
      <c r="CW26" s="8">
        <v>66800</v>
      </c>
      <c r="CX26" s="8">
        <v>1331</v>
      </c>
      <c r="CY26" s="8">
        <v>1455205</v>
      </c>
      <c r="CZ26" s="8">
        <v>170276</v>
      </c>
      <c r="DA26" s="8">
        <v>97058</v>
      </c>
      <c r="DB26" s="8">
        <v>73218</v>
      </c>
      <c r="DC26" s="8">
        <v>436853</v>
      </c>
      <c r="DD26" s="8">
        <v>564</v>
      </c>
      <c r="DE26" s="8" t="s">
        <v>215</v>
      </c>
      <c r="DF26" s="8" t="s">
        <v>215</v>
      </c>
      <c r="DG26" s="8">
        <v>266151</v>
      </c>
      <c r="DH26" s="8">
        <v>76268</v>
      </c>
      <c r="DI26" s="8" t="s">
        <v>215</v>
      </c>
      <c r="DJ26" s="8">
        <v>93870</v>
      </c>
      <c r="DK26" s="8">
        <v>539040</v>
      </c>
      <c r="DL26" s="8" t="s">
        <v>215</v>
      </c>
      <c r="DM26" s="8">
        <v>9601</v>
      </c>
      <c r="DN26" s="8">
        <v>9362</v>
      </c>
      <c r="DO26" s="8" t="s">
        <v>215</v>
      </c>
      <c r="DP26" s="8">
        <v>75</v>
      </c>
      <c r="DQ26" s="8" t="s">
        <v>215</v>
      </c>
      <c r="DR26" s="8" t="s">
        <v>215</v>
      </c>
      <c r="DS26" s="8">
        <v>75</v>
      </c>
      <c r="DT26" s="8" t="s">
        <v>215</v>
      </c>
      <c r="DU26" s="8">
        <v>164</v>
      </c>
      <c r="DV26" s="8" t="s">
        <v>215</v>
      </c>
      <c r="DW26" s="8" t="s">
        <v>215</v>
      </c>
      <c r="DX26" s="19" t="s">
        <v>215</v>
      </c>
    </row>
    <row r="27" spans="15:128" x14ac:dyDescent="0.15">
      <c r="O27" s="49" t="s">
        <v>234</v>
      </c>
      <c r="P27" s="14" t="s">
        <v>235</v>
      </c>
      <c r="Q27" s="8">
        <v>681270</v>
      </c>
      <c r="R27" s="8">
        <v>207061</v>
      </c>
      <c r="S27" s="8">
        <v>81393</v>
      </c>
      <c r="T27" s="8">
        <v>306920</v>
      </c>
      <c r="U27" s="8">
        <v>70591</v>
      </c>
      <c r="V27" s="8" t="s">
        <v>215</v>
      </c>
      <c r="W27" s="8" t="s">
        <v>215</v>
      </c>
      <c r="X27" s="8">
        <v>75337</v>
      </c>
      <c r="Y27" s="8">
        <v>210</v>
      </c>
      <c r="Z27" s="8">
        <v>1519</v>
      </c>
      <c r="AA27" s="8">
        <v>1217</v>
      </c>
      <c r="AB27" s="8" t="s">
        <v>215</v>
      </c>
      <c r="AC27" s="8">
        <v>134847</v>
      </c>
      <c r="AD27" s="8" t="s">
        <v>215</v>
      </c>
      <c r="AE27" s="8" t="s">
        <v>215</v>
      </c>
      <c r="AF27" s="8" t="s">
        <v>215</v>
      </c>
      <c r="AG27" s="8" t="s">
        <v>215</v>
      </c>
      <c r="AH27" s="8">
        <v>5703</v>
      </c>
      <c r="AI27" s="8">
        <v>8843</v>
      </c>
      <c r="AJ27" s="8">
        <v>1666</v>
      </c>
      <c r="AK27" s="8">
        <v>1666</v>
      </c>
      <c r="AL27" s="8" t="s">
        <v>215</v>
      </c>
      <c r="AM27" s="8">
        <v>2688819</v>
      </c>
      <c r="AN27" s="8">
        <v>2355941</v>
      </c>
      <c r="AO27" s="8">
        <v>332878</v>
      </c>
      <c r="AP27" s="8" t="s">
        <v>215</v>
      </c>
      <c r="AQ27" s="8">
        <v>567</v>
      </c>
      <c r="AR27" s="8">
        <v>21851</v>
      </c>
      <c r="AS27" s="8" t="s">
        <v>215</v>
      </c>
      <c r="AT27" s="8">
        <v>21851</v>
      </c>
      <c r="AU27" s="8">
        <v>84218</v>
      </c>
      <c r="AV27" s="8" t="s">
        <v>215</v>
      </c>
      <c r="AW27" s="8" t="s">
        <v>215</v>
      </c>
      <c r="AX27" s="8" t="s">
        <v>215</v>
      </c>
      <c r="AY27" s="8">
        <v>2830</v>
      </c>
      <c r="AZ27" s="8">
        <v>50423</v>
      </c>
      <c r="BA27" s="8">
        <v>30965</v>
      </c>
      <c r="BB27" s="8">
        <v>57632</v>
      </c>
      <c r="BC27" s="8">
        <v>1508</v>
      </c>
      <c r="BD27" s="8">
        <v>56124</v>
      </c>
      <c r="BE27" s="8">
        <v>652121</v>
      </c>
      <c r="BF27" s="8" t="s">
        <v>215</v>
      </c>
      <c r="BG27" s="8" t="s">
        <v>215</v>
      </c>
      <c r="BH27" s="8" t="s">
        <v>215</v>
      </c>
      <c r="BI27" s="8">
        <v>85600</v>
      </c>
      <c r="BJ27" s="8">
        <v>30267</v>
      </c>
      <c r="BK27" s="8" t="s">
        <v>215</v>
      </c>
      <c r="BL27" s="8">
        <v>113795</v>
      </c>
      <c r="BM27" s="8">
        <v>207</v>
      </c>
      <c r="BN27" s="8" t="s">
        <v>215</v>
      </c>
      <c r="BO27" s="8">
        <v>8870</v>
      </c>
      <c r="BP27" s="8" t="s">
        <v>215</v>
      </c>
      <c r="BQ27" s="8">
        <v>90204</v>
      </c>
      <c r="BR27" s="8" t="s">
        <v>215</v>
      </c>
      <c r="BS27" s="8" t="s">
        <v>215</v>
      </c>
      <c r="BT27" s="8" t="s">
        <v>215</v>
      </c>
      <c r="BU27" s="8">
        <v>97587</v>
      </c>
      <c r="BV27" s="8">
        <v>1205</v>
      </c>
      <c r="BW27" s="8">
        <v>89547</v>
      </c>
      <c r="BX27" s="8">
        <v>134839</v>
      </c>
      <c r="BY27" s="8" t="s">
        <v>215</v>
      </c>
      <c r="BZ27" s="8">
        <v>303148</v>
      </c>
      <c r="CA27" s="8">
        <v>215359</v>
      </c>
      <c r="CB27" s="8" t="s">
        <v>215</v>
      </c>
      <c r="CC27" s="8">
        <v>42496</v>
      </c>
      <c r="CD27" s="8">
        <v>6832</v>
      </c>
      <c r="CE27" s="8">
        <v>104160</v>
      </c>
      <c r="CF27" s="8" t="s">
        <v>215</v>
      </c>
      <c r="CG27" s="8" t="s">
        <v>215</v>
      </c>
      <c r="CH27" s="8" t="s">
        <v>215</v>
      </c>
      <c r="CI27" s="8">
        <v>115</v>
      </c>
      <c r="CJ27" s="8" t="s">
        <v>215</v>
      </c>
      <c r="CK27" s="8">
        <v>1124</v>
      </c>
      <c r="CL27" s="8">
        <v>60632</v>
      </c>
      <c r="CM27" s="8">
        <v>87789</v>
      </c>
      <c r="CN27" s="8">
        <v>25168</v>
      </c>
      <c r="CO27" s="8" t="s">
        <v>215</v>
      </c>
      <c r="CP27" s="8" t="s">
        <v>215</v>
      </c>
      <c r="CQ27" s="8">
        <v>62621</v>
      </c>
      <c r="CR27" s="8">
        <v>18099</v>
      </c>
      <c r="CS27" s="8">
        <v>8808</v>
      </c>
      <c r="CT27" s="8">
        <v>9291</v>
      </c>
      <c r="CU27" s="8">
        <v>119589</v>
      </c>
      <c r="CV27" s="8">
        <v>112989</v>
      </c>
      <c r="CW27" s="8">
        <v>6600</v>
      </c>
      <c r="CX27" s="8" t="s">
        <v>215</v>
      </c>
      <c r="CY27" s="8">
        <v>980952</v>
      </c>
      <c r="CZ27" s="8">
        <v>158590</v>
      </c>
      <c r="DA27" s="8">
        <v>158263</v>
      </c>
      <c r="DB27" s="8">
        <v>327</v>
      </c>
      <c r="DC27" s="8">
        <v>423148</v>
      </c>
      <c r="DD27" s="8">
        <v>96</v>
      </c>
      <c r="DE27" s="8">
        <v>8</v>
      </c>
      <c r="DF27" s="8" t="s">
        <v>215</v>
      </c>
      <c r="DG27" s="8">
        <v>2471</v>
      </c>
      <c r="DH27" s="8" t="s">
        <v>215</v>
      </c>
      <c r="DI27" s="8" t="s">
        <v>215</v>
      </c>
      <c r="DJ27" s="8">
        <v>420573</v>
      </c>
      <c r="DK27" s="8">
        <v>704692</v>
      </c>
      <c r="DL27" s="8" t="s">
        <v>215</v>
      </c>
      <c r="DM27" s="8">
        <v>2184</v>
      </c>
      <c r="DN27" s="8">
        <v>1919</v>
      </c>
      <c r="DO27" s="8">
        <v>238</v>
      </c>
      <c r="DP27" s="8" t="s">
        <v>215</v>
      </c>
      <c r="DQ27" s="8" t="s">
        <v>215</v>
      </c>
      <c r="DR27" s="8" t="s">
        <v>215</v>
      </c>
      <c r="DS27" s="8" t="s">
        <v>215</v>
      </c>
      <c r="DT27" s="8" t="s">
        <v>215</v>
      </c>
      <c r="DU27" s="8">
        <v>27</v>
      </c>
      <c r="DV27" s="8" t="s">
        <v>215</v>
      </c>
      <c r="DW27" s="8" t="s">
        <v>215</v>
      </c>
      <c r="DX27" s="19" t="s">
        <v>215</v>
      </c>
    </row>
    <row r="28" spans="15:128" x14ac:dyDescent="0.15">
      <c r="O28" s="49" t="s">
        <v>236</v>
      </c>
      <c r="P28" s="14" t="s">
        <v>237</v>
      </c>
      <c r="Q28" s="8">
        <v>786802</v>
      </c>
      <c r="R28" s="8">
        <v>324630</v>
      </c>
      <c r="S28" s="8">
        <v>64725</v>
      </c>
      <c r="T28" s="8">
        <v>294507</v>
      </c>
      <c r="U28" s="8">
        <v>81080</v>
      </c>
      <c r="V28" s="8" t="s">
        <v>215</v>
      </c>
      <c r="W28" s="8" t="s">
        <v>215</v>
      </c>
      <c r="X28" s="8">
        <v>51512</v>
      </c>
      <c r="Y28" s="8">
        <v>322</v>
      </c>
      <c r="Z28" s="8">
        <v>2371</v>
      </c>
      <c r="AA28" s="8">
        <v>1916</v>
      </c>
      <c r="AB28" s="8" t="s">
        <v>215</v>
      </c>
      <c r="AC28" s="8">
        <v>208502</v>
      </c>
      <c r="AD28" s="8" t="s">
        <v>215</v>
      </c>
      <c r="AE28" s="8" t="s">
        <v>215</v>
      </c>
      <c r="AF28" s="8" t="s">
        <v>215</v>
      </c>
      <c r="AG28" s="8" t="s">
        <v>215</v>
      </c>
      <c r="AH28" s="8">
        <v>3952</v>
      </c>
      <c r="AI28" s="8">
        <v>15015</v>
      </c>
      <c r="AJ28" s="8">
        <v>1946</v>
      </c>
      <c r="AK28" s="8">
        <v>1946</v>
      </c>
      <c r="AL28" s="8" t="s">
        <v>215</v>
      </c>
      <c r="AM28" s="8">
        <v>2771473</v>
      </c>
      <c r="AN28" s="8">
        <v>2558064</v>
      </c>
      <c r="AO28" s="8">
        <v>213409</v>
      </c>
      <c r="AP28" s="8" t="s">
        <v>215</v>
      </c>
      <c r="AQ28" s="8" t="s">
        <v>215</v>
      </c>
      <c r="AR28" s="8">
        <v>29811</v>
      </c>
      <c r="AS28" s="8">
        <v>4884</v>
      </c>
      <c r="AT28" s="8">
        <v>24927</v>
      </c>
      <c r="AU28" s="8">
        <v>96678</v>
      </c>
      <c r="AV28" s="8" t="s">
        <v>215</v>
      </c>
      <c r="AW28" s="8" t="s">
        <v>215</v>
      </c>
      <c r="AX28" s="8" t="s">
        <v>215</v>
      </c>
      <c r="AY28" s="8">
        <v>4908</v>
      </c>
      <c r="AZ28" s="8">
        <v>56797</v>
      </c>
      <c r="BA28" s="8">
        <v>34973</v>
      </c>
      <c r="BB28" s="8">
        <v>4130</v>
      </c>
      <c r="BC28" s="8">
        <v>3733</v>
      </c>
      <c r="BD28" s="8">
        <v>397</v>
      </c>
      <c r="BE28" s="8">
        <v>976346</v>
      </c>
      <c r="BF28" s="8" t="s">
        <v>215</v>
      </c>
      <c r="BG28" s="8" t="s">
        <v>215</v>
      </c>
      <c r="BH28" s="8">
        <v>3727</v>
      </c>
      <c r="BI28" s="8">
        <v>269933</v>
      </c>
      <c r="BJ28" s="8">
        <v>34727</v>
      </c>
      <c r="BK28" s="8" t="s">
        <v>215</v>
      </c>
      <c r="BL28" s="8" t="s">
        <v>215</v>
      </c>
      <c r="BM28" s="8" t="s">
        <v>215</v>
      </c>
      <c r="BN28" s="8" t="s">
        <v>215</v>
      </c>
      <c r="BO28" s="8">
        <v>10291</v>
      </c>
      <c r="BP28" s="8" t="s">
        <v>215</v>
      </c>
      <c r="BQ28" s="8">
        <v>159132</v>
      </c>
      <c r="BR28" s="8" t="s">
        <v>215</v>
      </c>
      <c r="BS28" s="8" t="s">
        <v>215</v>
      </c>
      <c r="BT28" s="8" t="s">
        <v>215</v>
      </c>
      <c r="BU28" s="8">
        <v>224264</v>
      </c>
      <c r="BV28" s="8">
        <v>1897</v>
      </c>
      <c r="BW28" s="8">
        <v>187646</v>
      </c>
      <c r="BX28" s="8">
        <v>84729</v>
      </c>
      <c r="BY28" s="8" t="s">
        <v>215</v>
      </c>
      <c r="BZ28" s="8">
        <v>310855</v>
      </c>
      <c r="CA28" s="8">
        <v>193397</v>
      </c>
      <c r="CB28" s="8">
        <v>1795</v>
      </c>
      <c r="CC28" s="8">
        <v>134498</v>
      </c>
      <c r="CD28" s="8">
        <v>7907</v>
      </c>
      <c r="CE28" s="8" t="s">
        <v>215</v>
      </c>
      <c r="CF28" s="8" t="s">
        <v>215</v>
      </c>
      <c r="CG28" s="8" t="s">
        <v>215</v>
      </c>
      <c r="CH28" s="8" t="s">
        <v>215</v>
      </c>
      <c r="CI28" s="8">
        <v>200</v>
      </c>
      <c r="CJ28" s="8" t="s">
        <v>215</v>
      </c>
      <c r="CK28" s="8" t="s">
        <v>215</v>
      </c>
      <c r="CL28" s="8">
        <v>48997</v>
      </c>
      <c r="CM28" s="8">
        <v>117458</v>
      </c>
      <c r="CN28" s="8">
        <v>3552</v>
      </c>
      <c r="CO28" s="8" t="s">
        <v>215</v>
      </c>
      <c r="CP28" s="8">
        <v>6405</v>
      </c>
      <c r="CQ28" s="8">
        <v>107501</v>
      </c>
      <c r="CR28" s="8">
        <v>14133</v>
      </c>
      <c r="CS28" s="8">
        <v>9609</v>
      </c>
      <c r="CT28" s="8">
        <v>4524</v>
      </c>
      <c r="CU28" s="8">
        <v>140802</v>
      </c>
      <c r="CV28" s="8">
        <v>137577</v>
      </c>
      <c r="CW28" s="8" t="s">
        <v>215</v>
      </c>
      <c r="CX28" s="8">
        <v>3225</v>
      </c>
      <c r="CY28" s="8">
        <v>185293</v>
      </c>
      <c r="CZ28" s="8">
        <v>217354</v>
      </c>
      <c r="DA28" s="8">
        <v>84947</v>
      </c>
      <c r="DB28" s="8">
        <v>132407</v>
      </c>
      <c r="DC28" s="8">
        <v>85381</v>
      </c>
      <c r="DD28" s="8">
        <v>315</v>
      </c>
      <c r="DE28" s="8">
        <v>6</v>
      </c>
      <c r="DF28" s="8" t="s">
        <v>215</v>
      </c>
      <c r="DG28" s="8">
        <v>46645</v>
      </c>
      <c r="DH28" s="8">
        <v>12357</v>
      </c>
      <c r="DI28" s="8" t="s">
        <v>215</v>
      </c>
      <c r="DJ28" s="8">
        <v>26058</v>
      </c>
      <c r="DK28" s="8">
        <v>466891</v>
      </c>
      <c r="DL28" s="8" t="s">
        <v>215</v>
      </c>
      <c r="DM28" s="8">
        <v>4070</v>
      </c>
      <c r="DN28" s="8">
        <v>4070</v>
      </c>
      <c r="DO28" s="8" t="s">
        <v>215</v>
      </c>
      <c r="DP28" s="8" t="s">
        <v>215</v>
      </c>
      <c r="DQ28" s="8" t="s">
        <v>215</v>
      </c>
      <c r="DR28" s="8" t="s">
        <v>215</v>
      </c>
      <c r="DS28" s="8" t="s">
        <v>215</v>
      </c>
      <c r="DT28" s="8" t="s">
        <v>215</v>
      </c>
      <c r="DU28" s="8" t="s">
        <v>215</v>
      </c>
      <c r="DV28" s="8" t="s">
        <v>215</v>
      </c>
      <c r="DW28" s="8" t="s">
        <v>215</v>
      </c>
      <c r="DX28" s="19" t="s">
        <v>215</v>
      </c>
    </row>
    <row r="29" spans="15:128" x14ac:dyDescent="0.15">
      <c r="O29" s="49" t="s">
        <v>238</v>
      </c>
      <c r="P29" s="14" t="s">
        <v>239</v>
      </c>
      <c r="Q29" s="8">
        <v>469503</v>
      </c>
      <c r="R29" s="8">
        <v>183109</v>
      </c>
      <c r="S29" s="8">
        <v>27271</v>
      </c>
      <c r="T29" s="8">
        <v>202190</v>
      </c>
      <c r="U29" s="8">
        <v>39907</v>
      </c>
      <c r="V29" s="8" t="s">
        <v>215</v>
      </c>
      <c r="W29" s="8" t="s">
        <v>215</v>
      </c>
      <c r="X29" s="8">
        <v>59999</v>
      </c>
      <c r="Y29" s="8">
        <v>171</v>
      </c>
      <c r="Z29" s="8">
        <v>1275</v>
      </c>
      <c r="AA29" s="8">
        <v>1035</v>
      </c>
      <c r="AB29" s="8" t="s">
        <v>215</v>
      </c>
      <c r="AC29" s="8">
        <v>110573</v>
      </c>
      <c r="AD29" s="8" t="s">
        <v>215</v>
      </c>
      <c r="AE29" s="8" t="s">
        <v>215</v>
      </c>
      <c r="AF29" s="8" t="s">
        <v>215</v>
      </c>
      <c r="AG29" s="8" t="s">
        <v>215</v>
      </c>
      <c r="AH29" s="8">
        <v>4009</v>
      </c>
      <c r="AI29" s="8">
        <v>5711</v>
      </c>
      <c r="AJ29" s="8">
        <v>1507</v>
      </c>
      <c r="AK29" s="8">
        <v>1507</v>
      </c>
      <c r="AL29" s="8" t="s">
        <v>215</v>
      </c>
      <c r="AM29" s="8">
        <v>2911671</v>
      </c>
      <c r="AN29" s="8">
        <v>2697423</v>
      </c>
      <c r="AO29" s="8">
        <v>214248</v>
      </c>
      <c r="AP29" s="8" t="s">
        <v>215</v>
      </c>
      <c r="AQ29" s="8" t="s">
        <v>215</v>
      </c>
      <c r="AR29" s="8">
        <v>32774</v>
      </c>
      <c r="AS29" s="8">
        <v>32422</v>
      </c>
      <c r="AT29" s="8">
        <v>352</v>
      </c>
      <c r="AU29" s="8">
        <v>71513</v>
      </c>
      <c r="AV29" s="8" t="s">
        <v>215</v>
      </c>
      <c r="AW29" s="8" t="s">
        <v>215</v>
      </c>
      <c r="AX29" s="8" t="s">
        <v>215</v>
      </c>
      <c r="AY29" s="8">
        <v>61</v>
      </c>
      <c r="AZ29" s="8">
        <v>53153</v>
      </c>
      <c r="BA29" s="8">
        <v>18299</v>
      </c>
      <c r="BB29" s="8">
        <v>2525</v>
      </c>
      <c r="BC29" s="8">
        <v>1193</v>
      </c>
      <c r="BD29" s="8">
        <v>1332</v>
      </c>
      <c r="BE29" s="8">
        <v>820018</v>
      </c>
      <c r="BF29" s="8" t="s">
        <v>215</v>
      </c>
      <c r="BG29" s="8" t="s">
        <v>215</v>
      </c>
      <c r="BH29" s="8">
        <v>15084</v>
      </c>
      <c r="BI29" s="8">
        <v>113058</v>
      </c>
      <c r="BJ29" s="8">
        <v>25241</v>
      </c>
      <c r="BK29" s="8" t="s">
        <v>215</v>
      </c>
      <c r="BL29" s="8">
        <v>14660</v>
      </c>
      <c r="BM29" s="8">
        <v>206613</v>
      </c>
      <c r="BN29" s="8" t="s">
        <v>215</v>
      </c>
      <c r="BO29" s="8">
        <v>1987</v>
      </c>
      <c r="BP29" s="8" t="s">
        <v>215</v>
      </c>
      <c r="BQ29" s="8">
        <v>120124</v>
      </c>
      <c r="BR29" s="8" t="s">
        <v>215</v>
      </c>
      <c r="BS29" s="8" t="s">
        <v>215</v>
      </c>
      <c r="BT29" s="8">
        <v>11252</v>
      </c>
      <c r="BU29" s="8">
        <v>171454</v>
      </c>
      <c r="BV29" s="8">
        <v>70299</v>
      </c>
      <c r="BW29" s="8">
        <v>29029</v>
      </c>
      <c r="BX29" s="8">
        <v>41217</v>
      </c>
      <c r="BY29" s="8" t="s">
        <v>215</v>
      </c>
      <c r="BZ29" s="8">
        <v>206970</v>
      </c>
      <c r="CA29" s="8">
        <v>145469</v>
      </c>
      <c r="CB29" s="8">
        <v>6788</v>
      </c>
      <c r="CC29" s="8">
        <v>53471</v>
      </c>
      <c r="CD29" s="8">
        <v>5851</v>
      </c>
      <c r="CE29" s="8">
        <v>16952</v>
      </c>
      <c r="CF29" s="8" t="s">
        <v>215</v>
      </c>
      <c r="CG29" s="8" t="s">
        <v>215</v>
      </c>
      <c r="CH29" s="8" t="s">
        <v>215</v>
      </c>
      <c r="CI29" s="8">
        <v>13985</v>
      </c>
      <c r="CJ29" s="8" t="s">
        <v>215</v>
      </c>
      <c r="CK29" s="8">
        <v>5395</v>
      </c>
      <c r="CL29" s="8">
        <v>43027</v>
      </c>
      <c r="CM29" s="8">
        <v>61501</v>
      </c>
      <c r="CN29" s="8">
        <v>6764</v>
      </c>
      <c r="CO29" s="8" t="s">
        <v>215</v>
      </c>
      <c r="CP29" s="8" t="s">
        <v>215</v>
      </c>
      <c r="CQ29" s="8">
        <v>54737</v>
      </c>
      <c r="CR29" s="8">
        <v>37173</v>
      </c>
      <c r="CS29" s="8">
        <v>22972</v>
      </c>
      <c r="CT29" s="8">
        <v>14201</v>
      </c>
      <c r="CU29" s="8">
        <v>55575</v>
      </c>
      <c r="CV29" s="8">
        <v>44075</v>
      </c>
      <c r="CW29" s="8">
        <v>1500</v>
      </c>
      <c r="CX29" s="8">
        <v>10000</v>
      </c>
      <c r="CY29" s="8">
        <v>569688</v>
      </c>
      <c r="CZ29" s="8">
        <v>121970</v>
      </c>
      <c r="DA29" s="8">
        <v>50924</v>
      </c>
      <c r="DB29" s="8">
        <v>71046</v>
      </c>
      <c r="DC29" s="8">
        <v>125982</v>
      </c>
      <c r="DD29" s="8">
        <v>65</v>
      </c>
      <c r="DE29" s="8">
        <v>33</v>
      </c>
      <c r="DF29" s="8" t="s">
        <v>215</v>
      </c>
      <c r="DG29" s="8">
        <v>107446</v>
      </c>
      <c r="DH29" s="8" t="s">
        <v>215</v>
      </c>
      <c r="DI29" s="8" t="s">
        <v>215</v>
      </c>
      <c r="DJ29" s="8">
        <v>18438</v>
      </c>
      <c r="DK29" s="8">
        <v>743959</v>
      </c>
      <c r="DL29" s="8" t="s">
        <v>215</v>
      </c>
      <c r="DM29" s="8">
        <v>1029</v>
      </c>
      <c r="DN29" s="8">
        <v>1029</v>
      </c>
      <c r="DO29" s="8" t="s">
        <v>215</v>
      </c>
      <c r="DP29" s="8" t="s">
        <v>215</v>
      </c>
      <c r="DQ29" s="8" t="s">
        <v>215</v>
      </c>
      <c r="DR29" s="8" t="s">
        <v>215</v>
      </c>
      <c r="DS29" s="8" t="s">
        <v>215</v>
      </c>
      <c r="DT29" s="8" t="s">
        <v>215</v>
      </c>
      <c r="DU29" s="8" t="s">
        <v>215</v>
      </c>
      <c r="DV29" s="8" t="s">
        <v>215</v>
      </c>
      <c r="DW29" s="8" t="s">
        <v>215</v>
      </c>
      <c r="DX29" s="19" t="s">
        <v>215</v>
      </c>
    </row>
    <row r="30" spans="15:128" x14ac:dyDescent="0.15">
      <c r="O30" s="49" t="s">
        <v>240</v>
      </c>
      <c r="P30" s="14" t="s">
        <v>241</v>
      </c>
      <c r="Q30" s="8">
        <v>422594</v>
      </c>
      <c r="R30" s="8">
        <v>166247</v>
      </c>
      <c r="S30" s="8">
        <v>25389</v>
      </c>
      <c r="T30" s="8">
        <v>176302</v>
      </c>
      <c r="U30" s="8">
        <v>36329</v>
      </c>
      <c r="V30" s="8" t="s">
        <v>215</v>
      </c>
      <c r="W30" s="8" t="s">
        <v>215</v>
      </c>
      <c r="X30" s="8">
        <v>77303</v>
      </c>
      <c r="Y30" s="8">
        <v>148</v>
      </c>
      <c r="Z30" s="8">
        <v>1084</v>
      </c>
      <c r="AA30" s="8">
        <v>871</v>
      </c>
      <c r="AB30" s="8" t="s">
        <v>215</v>
      </c>
      <c r="AC30" s="8">
        <v>98535</v>
      </c>
      <c r="AD30" s="8" t="s">
        <v>215</v>
      </c>
      <c r="AE30" s="8" t="s">
        <v>215</v>
      </c>
      <c r="AF30" s="8" t="s">
        <v>215</v>
      </c>
      <c r="AG30" s="8" t="s">
        <v>215</v>
      </c>
      <c r="AH30" s="8">
        <v>4696</v>
      </c>
      <c r="AI30" s="8">
        <v>6207</v>
      </c>
      <c r="AJ30" s="8">
        <v>1802</v>
      </c>
      <c r="AK30" s="8">
        <v>1802</v>
      </c>
      <c r="AL30" s="8" t="s">
        <v>215</v>
      </c>
      <c r="AM30" s="8">
        <v>2774493</v>
      </c>
      <c r="AN30" s="8">
        <v>2473573</v>
      </c>
      <c r="AO30" s="8">
        <v>300920</v>
      </c>
      <c r="AP30" s="8" t="s">
        <v>215</v>
      </c>
      <c r="AQ30" s="8" t="s">
        <v>215</v>
      </c>
      <c r="AR30" s="8">
        <v>44958</v>
      </c>
      <c r="AS30" s="8">
        <v>400</v>
      </c>
      <c r="AT30" s="8">
        <v>44558</v>
      </c>
      <c r="AU30" s="8">
        <v>96503</v>
      </c>
      <c r="AV30" s="8" t="s">
        <v>215</v>
      </c>
      <c r="AW30" s="8" t="s">
        <v>215</v>
      </c>
      <c r="AX30" s="8" t="s">
        <v>215</v>
      </c>
      <c r="AY30" s="8">
        <v>3822</v>
      </c>
      <c r="AZ30" s="8">
        <v>72883</v>
      </c>
      <c r="BA30" s="8">
        <v>19798</v>
      </c>
      <c r="BB30" s="8">
        <v>2150</v>
      </c>
      <c r="BC30" s="8">
        <v>900</v>
      </c>
      <c r="BD30" s="8">
        <v>1250</v>
      </c>
      <c r="BE30" s="8">
        <v>566835</v>
      </c>
      <c r="BF30" s="8" t="s">
        <v>215</v>
      </c>
      <c r="BG30" s="8" t="s">
        <v>215</v>
      </c>
      <c r="BH30" s="8">
        <v>54</v>
      </c>
      <c r="BI30" s="8">
        <v>96575</v>
      </c>
      <c r="BJ30" s="8">
        <v>22155</v>
      </c>
      <c r="BK30" s="8" t="s">
        <v>215</v>
      </c>
      <c r="BL30" s="8">
        <v>129961</v>
      </c>
      <c r="BM30" s="8" t="s">
        <v>215</v>
      </c>
      <c r="BN30" s="8" t="s">
        <v>215</v>
      </c>
      <c r="BO30" s="8">
        <v>1377</v>
      </c>
      <c r="BP30" s="8" t="s">
        <v>215</v>
      </c>
      <c r="BQ30" s="8">
        <v>3884</v>
      </c>
      <c r="BR30" s="8" t="s">
        <v>215</v>
      </c>
      <c r="BS30" s="8" t="s">
        <v>215</v>
      </c>
      <c r="BT30" s="8">
        <v>40239</v>
      </c>
      <c r="BU30" s="8">
        <v>157067</v>
      </c>
      <c r="BV30" s="8">
        <v>45794</v>
      </c>
      <c r="BW30" s="8">
        <v>33181</v>
      </c>
      <c r="BX30" s="8">
        <v>36548</v>
      </c>
      <c r="BY30" s="8" t="s">
        <v>215</v>
      </c>
      <c r="BZ30" s="8">
        <v>365497</v>
      </c>
      <c r="CA30" s="8">
        <v>299810</v>
      </c>
      <c r="CB30" s="8">
        <v>27</v>
      </c>
      <c r="CC30" s="8">
        <v>48051</v>
      </c>
      <c r="CD30" s="8">
        <v>5145</v>
      </c>
      <c r="CE30" s="8">
        <v>57311</v>
      </c>
      <c r="CF30" s="8" t="s">
        <v>215</v>
      </c>
      <c r="CG30" s="8" t="s">
        <v>215</v>
      </c>
      <c r="CH30" s="8" t="s">
        <v>215</v>
      </c>
      <c r="CI30" s="8">
        <v>6638</v>
      </c>
      <c r="CJ30" s="8" t="s">
        <v>215</v>
      </c>
      <c r="CK30" s="8">
        <v>1368</v>
      </c>
      <c r="CL30" s="8">
        <v>181270</v>
      </c>
      <c r="CM30" s="8">
        <v>65687</v>
      </c>
      <c r="CN30" s="8">
        <v>50</v>
      </c>
      <c r="CO30" s="8" t="s">
        <v>215</v>
      </c>
      <c r="CP30" s="8" t="s">
        <v>215</v>
      </c>
      <c r="CQ30" s="8">
        <v>65637</v>
      </c>
      <c r="CR30" s="8">
        <v>27666</v>
      </c>
      <c r="CS30" s="8">
        <v>13465</v>
      </c>
      <c r="CT30" s="8">
        <v>14201</v>
      </c>
      <c r="CU30" s="8">
        <v>33136</v>
      </c>
      <c r="CV30" s="8">
        <v>22991</v>
      </c>
      <c r="CW30" s="8">
        <v>1700</v>
      </c>
      <c r="CX30" s="8">
        <v>8445</v>
      </c>
      <c r="CY30" s="8">
        <v>384152</v>
      </c>
      <c r="CZ30" s="8">
        <v>118718</v>
      </c>
      <c r="DA30" s="8">
        <v>79093</v>
      </c>
      <c r="DB30" s="8">
        <v>39625</v>
      </c>
      <c r="DC30" s="8">
        <v>88067</v>
      </c>
      <c r="DD30" s="8">
        <v>229</v>
      </c>
      <c r="DE30" s="8">
        <v>88</v>
      </c>
      <c r="DF30" s="8" t="s">
        <v>215</v>
      </c>
      <c r="DG30" s="8">
        <v>5156</v>
      </c>
      <c r="DH30" s="8">
        <v>682</v>
      </c>
      <c r="DI30" s="8" t="s">
        <v>215</v>
      </c>
      <c r="DJ30" s="8">
        <v>81912</v>
      </c>
      <c r="DK30" s="8">
        <v>402177</v>
      </c>
      <c r="DL30" s="8" t="s">
        <v>215</v>
      </c>
      <c r="DM30" s="8">
        <v>118</v>
      </c>
      <c r="DN30" s="8">
        <v>118</v>
      </c>
      <c r="DO30" s="8" t="s">
        <v>215</v>
      </c>
      <c r="DP30" s="8" t="s">
        <v>215</v>
      </c>
      <c r="DQ30" s="8" t="s">
        <v>215</v>
      </c>
      <c r="DR30" s="8" t="s">
        <v>215</v>
      </c>
      <c r="DS30" s="8" t="s">
        <v>215</v>
      </c>
      <c r="DT30" s="8" t="s">
        <v>215</v>
      </c>
      <c r="DU30" s="8" t="s">
        <v>215</v>
      </c>
      <c r="DV30" s="8" t="s">
        <v>215</v>
      </c>
      <c r="DW30" s="8" t="s">
        <v>215</v>
      </c>
      <c r="DX30" s="19" t="s">
        <v>215</v>
      </c>
    </row>
    <row r="31" spans="15:128" x14ac:dyDescent="0.15">
      <c r="O31" s="49" t="s">
        <v>242</v>
      </c>
      <c r="P31" s="14" t="s">
        <v>243</v>
      </c>
      <c r="Q31" s="8">
        <v>291069</v>
      </c>
      <c r="R31" s="8">
        <v>129354</v>
      </c>
      <c r="S31" s="8">
        <v>24157</v>
      </c>
      <c r="T31" s="8">
        <v>92645</v>
      </c>
      <c r="U31" s="8">
        <v>32415</v>
      </c>
      <c r="V31" s="8" t="s">
        <v>215</v>
      </c>
      <c r="W31" s="8" t="s">
        <v>215</v>
      </c>
      <c r="X31" s="8">
        <v>44001</v>
      </c>
      <c r="Y31" s="8">
        <v>127</v>
      </c>
      <c r="Z31" s="8">
        <v>939</v>
      </c>
      <c r="AA31" s="8">
        <v>759</v>
      </c>
      <c r="AB31" s="8" t="s">
        <v>215</v>
      </c>
      <c r="AC31" s="8">
        <v>86094</v>
      </c>
      <c r="AD31" s="8" t="s">
        <v>215</v>
      </c>
      <c r="AE31" s="8" t="s">
        <v>215</v>
      </c>
      <c r="AF31" s="8" t="s">
        <v>215</v>
      </c>
      <c r="AG31" s="8" t="s">
        <v>215</v>
      </c>
      <c r="AH31" s="8">
        <v>3400</v>
      </c>
      <c r="AI31" s="8">
        <v>4201</v>
      </c>
      <c r="AJ31" s="8">
        <v>893</v>
      </c>
      <c r="AK31" s="8">
        <v>893</v>
      </c>
      <c r="AL31" s="8" t="s">
        <v>215</v>
      </c>
      <c r="AM31" s="8">
        <v>2396048</v>
      </c>
      <c r="AN31" s="8">
        <v>2115980</v>
      </c>
      <c r="AO31" s="8">
        <v>280068</v>
      </c>
      <c r="AP31" s="8" t="s">
        <v>215</v>
      </c>
      <c r="AQ31" s="8" t="s">
        <v>215</v>
      </c>
      <c r="AR31" s="8">
        <v>1169</v>
      </c>
      <c r="AS31" s="8">
        <v>689</v>
      </c>
      <c r="AT31" s="8">
        <v>480</v>
      </c>
      <c r="AU31" s="8">
        <v>70452</v>
      </c>
      <c r="AV31" s="8" t="s">
        <v>215</v>
      </c>
      <c r="AW31" s="8" t="s">
        <v>215</v>
      </c>
      <c r="AX31" s="8" t="s">
        <v>215</v>
      </c>
      <c r="AY31" s="8">
        <v>3506</v>
      </c>
      <c r="AZ31" s="8">
        <v>44546</v>
      </c>
      <c r="BA31" s="8">
        <v>22400</v>
      </c>
      <c r="BB31" s="8">
        <v>1906</v>
      </c>
      <c r="BC31" s="8">
        <v>1091</v>
      </c>
      <c r="BD31" s="8">
        <v>815</v>
      </c>
      <c r="BE31" s="8">
        <v>659821</v>
      </c>
      <c r="BF31" s="8" t="s">
        <v>215</v>
      </c>
      <c r="BG31" s="8" t="s">
        <v>215</v>
      </c>
      <c r="BH31" s="8" t="s">
        <v>215</v>
      </c>
      <c r="BI31" s="8">
        <v>70374</v>
      </c>
      <c r="BJ31" s="8">
        <v>16921</v>
      </c>
      <c r="BK31" s="8" t="s">
        <v>215</v>
      </c>
      <c r="BL31" s="8">
        <v>49900</v>
      </c>
      <c r="BM31" s="8" t="s">
        <v>215</v>
      </c>
      <c r="BN31" s="8" t="s">
        <v>215</v>
      </c>
      <c r="BO31" s="8">
        <v>1755</v>
      </c>
      <c r="BP31" s="8" t="s">
        <v>215</v>
      </c>
      <c r="BQ31" s="8">
        <v>170946</v>
      </c>
      <c r="BR31" s="8" t="s">
        <v>215</v>
      </c>
      <c r="BS31" s="8" t="s">
        <v>215</v>
      </c>
      <c r="BT31" s="8" t="s">
        <v>215</v>
      </c>
      <c r="BU31" s="8">
        <v>131770</v>
      </c>
      <c r="BV31" s="8">
        <v>44154</v>
      </c>
      <c r="BW31" s="8">
        <v>129060</v>
      </c>
      <c r="BX31" s="8">
        <v>44941</v>
      </c>
      <c r="BY31" s="8" t="s">
        <v>215</v>
      </c>
      <c r="BZ31" s="8">
        <v>210348</v>
      </c>
      <c r="CA31" s="8">
        <v>156136</v>
      </c>
      <c r="CB31" s="8" t="s">
        <v>215</v>
      </c>
      <c r="CC31" s="8">
        <v>37804</v>
      </c>
      <c r="CD31" s="8">
        <v>3891</v>
      </c>
      <c r="CE31" s="8">
        <v>84485</v>
      </c>
      <c r="CF31" s="8" t="s">
        <v>215</v>
      </c>
      <c r="CG31" s="8" t="s">
        <v>215</v>
      </c>
      <c r="CH31" s="8" t="s">
        <v>215</v>
      </c>
      <c r="CI31" s="8">
        <v>5300</v>
      </c>
      <c r="CJ31" s="8" t="s">
        <v>215</v>
      </c>
      <c r="CK31" s="8">
        <v>2344</v>
      </c>
      <c r="CL31" s="8">
        <v>22312</v>
      </c>
      <c r="CM31" s="8">
        <v>54212</v>
      </c>
      <c r="CN31" s="8">
        <v>2832</v>
      </c>
      <c r="CO31" s="8" t="s">
        <v>215</v>
      </c>
      <c r="CP31" s="8" t="s">
        <v>215</v>
      </c>
      <c r="CQ31" s="8">
        <v>51380</v>
      </c>
      <c r="CR31" s="8">
        <v>31566</v>
      </c>
      <c r="CS31" s="8">
        <v>23876</v>
      </c>
      <c r="CT31" s="8">
        <v>7690</v>
      </c>
      <c r="CU31" s="8">
        <v>114679</v>
      </c>
      <c r="CV31" s="8">
        <v>97769</v>
      </c>
      <c r="CW31" s="8">
        <v>12700</v>
      </c>
      <c r="CX31" s="8">
        <v>4210</v>
      </c>
      <c r="CY31" s="8">
        <v>368582</v>
      </c>
      <c r="CZ31" s="8">
        <v>148494</v>
      </c>
      <c r="DA31" s="8">
        <v>103670</v>
      </c>
      <c r="DB31" s="8">
        <v>44824</v>
      </c>
      <c r="DC31" s="8">
        <v>98121</v>
      </c>
      <c r="DD31" s="8">
        <v>7</v>
      </c>
      <c r="DE31" s="8">
        <v>62</v>
      </c>
      <c r="DF31" s="8" t="s">
        <v>215</v>
      </c>
      <c r="DG31" s="8">
        <v>40002</v>
      </c>
      <c r="DH31" s="8">
        <v>451</v>
      </c>
      <c r="DI31" s="8" t="s">
        <v>215</v>
      </c>
      <c r="DJ31" s="8">
        <v>57599</v>
      </c>
      <c r="DK31" s="8">
        <v>390865</v>
      </c>
      <c r="DL31" s="8" t="s">
        <v>215</v>
      </c>
      <c r="DM31" s="8">
        <v>2755</v>
      </c>
      <c r="DN31" s="8">
        <v>2755</v>
      </c>
      <c r="DO31" s="8" t="s">
        <v>215</v>
      </c>
      <c r="DP31" s="8" t="s">
        <v>215</v>
      </c>
      <c r="DQ31" s="8" t="s">
        <v>215</v>
      </c>
      <c r="DR31" s="8" t="s">
        <v>215</v>
      </c>
      <c r="DS31" s="8" t="s">
        <v>215</v>
      </c>
      <c r="DT31" s="8" t="s">
        <v>215</v>
      </c>
      <c r="DU31" s="8" t="s">
        <v>215</v>
      </c>
      <c r="DV31" s="8" t="s">
        <v>215</v>
      </c>
      <c r="DW31" s="8" t="s">
        <v>215</v>
      </c>
      <c r="DX31" s="19" t="s">
        <v>215</v>
      </c>
    </row>
    <row r="32" spans="15:128" x14ac:dyDescent="0.15">
      <c r="O32" s="49" t="s">
        <v>244</v>
      </c>
      <c r="P32" s="14" t="s">
        <v>245</v>
      </c>
      <c r="Q32" s="8">
        <v>272953</v>
      </c>
      <c r="R32" s="8">
        <v>122825</v>
      </c>
      <c r="S32" s="8">
        <v>14052</v>
      </c>
      <c r="T32" s="8">
        <v>96608</v>
      </c>
      <c r="U32" s="8">
        <v>27801</v>
      </c>
      <c r="V32" s="8" t="s">
        <v>215</v>
      </c>
      <c r="W32" s="8" t="s">
        <v>215</v>
      </c>
      <c r="X32" s="8">
        <v>29797</v>
      </c>
      <c r="Y32" s="8">
        <v>122</v>
      </c>
      <c r="Z32" s="8">
        <v>898</v>
      </c>
      <c r="AA32" s="8">
        <v>724</v>
      </c>
      <c r="AB32" s="8" t="s">
        <v>215</v>
      </c>
      <c r="AC32" s="8">
        <v>71274</v>
      </c>
      <c r="AD32" s="8" t="s">
        <v>215</v>
      </c>
      <c r="AE32" s="8" t="s">
        <v>215</v>
      </c>
      <c r="AF32" s="8" t="s">
        <v>215</v>
      </c>
      <c r="AG32" s="8" t="s">
        <v>215</v>
      </c>
      <c r="AH32" s="8">
        <v>2460</v>
      </c>
      <c r="AI32" s="8">
        <v>5037</v>
      </c>
      <c r="AJ32" s="8">
        <v>197</v>
      </c>
      <c r="AK32" s="8">
        <v>197</v>
      </c>
      <c r="AL32" s="8" t="s">
        <v>215</v>
      </c>
      <c r="AM32" s="8">
        <v>2432770</v>
      </c>
      <c r="AN32" s="8">
        <v>2074997</v>
      </c>
      <c r="AO32" s="8">
        <v>357773</v>
      </c>
      <c r="AP32" s="8" t="s">
        <v>215</v>
      </c>
      <c r="AQ32" s="8" t="s">
        <v>215</v>
      </c>
      <c r="AR32" s="8">
        <v>241</v>
      </c>
      <c r="AS32" s="8" t="s">
        <v>215</v>
      </c>
      <c r="AT32" s="8">
        <v>241</v>
      </c>
      <c r="AU32" s="8">
        <v>97785</v>
      </c>
      <c r="AV32" s="8">
        <v>8373</v>
      </c>
      <c r="AW32" s="8">
        <v>103</v>
      </c>
      <c r="AX32" s="8" t="s">
        <v>215</v>
      </c>
      <c r="AY32" s="8" t="s">
        <v>215</v>
      </c>
      <c r="AZ32" s="8">
        <v>52056</v>
      </c>
      <c r="BA32" s="8">
        <v>37253</v>
      </c>
      <c r="BB32" s="8">
        <v>99720</v>
      </c>
      <c r="BC32" s="8">
        <v>609</v>
      </c>
      <c r="BD32" s="8">
        <v>99111</v>
      </c>
      <c r="BE32" s="8">
        <v>763263</v>
      </c>
      <c r="BF32" s="8" t="s">
        <v>215</v>
      </c>
      <c r="BG32" s="8" t="s">
        <v>215</v>
      </c>
      <c r="BH32" s="8" t="s">
        <v>215</v>
      </c>
      <c r="BI32" s="8">
        <v>34474</v>
      </c>
      <c r="BJ32" s="8">
        <v>7885</v>
      </c>
      <c r="BK32" s="8" t="s">
        <v>215</v>
      </c>
      <c r="BL32" s="8">
        <v>332152</v>
      </c>
      <c r="BM32" s="8" t="s">
        <v>215</v>
      </c>
      <c r="BN32" s="8" t="s">
        <v>215</v>
      </c>
      <c r="BO32" s="8">
        <v>1450</v>
      </c>
      <c r="BP32" s="8" t="s">
        <v>215</v>
      </c>
      <c r="BQ32" s="8">
        <v>98697</v>
      </c>
      <c r="BR32" s="8" t="s">
        <v>215</v>
      </c>
      <c r="BS32" s="8" t="s">
        <v>215</v>
      </c>
      <c r="BT32" s="8">
        <v>15118</v>
      </c>
      <c r="BU32" s="8">
        <v>113352</v>
      </c>
      <c r="BV32" s="8">
        <v>528</v>
      </c>
      <c r="BW32" s="8">
        <v>28904</v>
      </c>
      <c r="BX32" s="8">
        <v>130703</v>
      </c>
      <c r="BY32" s="8">
        <v>17386</v>
      </c>
      <c r="BZ32" s="8">
        <v>262573</v>
      </c>
      <c r="CA32" s="8">
        <v>83121</v>
      </c>
      <c r="CB32" s="8" t="s">
        <v>215</v>
      </c>
      <c r="CC32" s="8">
        <v>14873</v>
      </c>
      <c r="CD32" s="8">
        <v>1857</v>
      </c>
      <c r="CE32" s="8">
        <v>852</v>
      </c>
      <c r="CF32" s="8" t="s">
        <v>215</v>
      </c>
      <c r="CG32" s="8" t="s">
        <v>215</v>
      </c>
      <c r="CH32" s="8" t="s">
        <v>215</v>
      </c>
      <c r="CI32" s="8">
        <v>5928</v>
      </c>
      <c r="CJ32" s="8">
        <v>100</v>
      </c>
      <c r="CK32" s="8">
        <v>7611</v>
      </c>
      <c r="CL32" s="8">
        <v>51900</v>
      </c>
      <c r="CM32" s="8">
        <v>179452</v>
      </c>
      <c r="CN32" s="8">
        <v>19607</v>
      </c>
      <c r="CO32" s="8" t="s">
        <v>215</v>
      </c>
      <c r="CP32" s="8" t="s">
        <v>215</v>
      </c>
      <c r="CQ32" s="8">
        <v>159845</v>
      </c>
      <c r="CR32" s="8">
        <v>34299</v>
      </c>
      <c r="CS32" s="8">
        <v>14588</v>
      </c>
      <c r="CT32" s="8">
        <v>19711</v>
      </c>
      <c r="CU32" s="8">
        <v>71013</v>
      </c>
      <c r="CV32" s="8">
        <v>57112</v>
      </c>
      <c r="CW32" s="8">
        <v>10353</v>
      </c>
      <c r="CX32" s="8">
        <v>3548</v>
      </c>
      <c r="CY32" s="8">
        <v>45938</v>
      </c>
      <c r="CZ32" s="8">
        <v>148258</v>
      </c>
      <c r="DA32" s="8">
        <v>148258</v>
      </c>
      <c r="DB32" s="8" t="s">
        <v>215</v>
      </c>
      <c r="DC32" s="8">
        <v>185836</v>
      </c>
      <c r="DD32" s="8">
        <v>377</v>
      </c>
      <c r="DE32" s="8">
        <v>7</v>
      </c>
      <c r="DF32" s="8" t="s">
        <v>215</v>
      </c>
      <c r="DG32" s="8">
        <v>75238</v>
      </c>
      <c r="DH32" s="8" t="s">
        <v>215</v>
      </c>
      <c r="DI32" s="8" t="s">
        <v>215</v>
      </c>
      <c r="DJ32" s="8">
        <v>110214</v>
      </c>
      <c r="DK32" s="8">
        <v>725754</v>
      </c>
      <c r="DL32" s="8" t="s">
        <v>215</v>
      </c>
      <c r="DM32" s="8">
        <v>1227</v>
      </c>
      <c r="DN32" s="8">
        <v>748</v>
      </c>
      <c r="DO32" s="8" t="s">
        <v>215</v>
      </c>
      <c r="DP32" s="8">
        <v>307</v>
      </c>
      <c r="DQ32" s="8" t="s">
        <v>215</v>
      </c>
      <c r="DR32" s="8" t="s">
        <v>215</v>
      </c>
      <c r="DS32" s="8">
        <v>307</v>
      </c>
      <c r="DT32" s="8" t="s">
        <v>215</v>
      </c>
      <c r="DU32" s="8" t="s">
        <v>215</v>
      </c>
      <c r="DV32" s="8">
        <v>172</v>
      </c>
      <c r="DW32" s="8" t="s">
        <v>215</v>
      </c>
      <c r="DX32" s="19" t="s">
        <v>215</v>
      </c>
    </row>
    <row r="33" spans="15:128" x14ac:dyDescent="0.15">
      <c r="O33" s="49" t="s">
        <v>246</v>
      </c>
      <c r="P33" s="14" t="s">
        <v>247</v>
      </c>
      <c r="Q33" s="8">
        <v>578066</v>
      </c>
      <c r="R33" s="8">
        <v>224115</v>
      </c>
      <c r="S33" s="8">
        <v>31755</v>
      </c>
      <c r="T33" s="8">
        <v>256859</v>
      </c>
      <c r="U33" s="8">
        <v>45742</v>
      </c>
      <c r="V33" s="8" t="s">
        <v>215</v>
      </c>
      <c r="W33" s="8" t="s">
        <v>215</v>
      </c>
      <c r="X33" s="8">
        <v>119114</v>
      </c>
      <c r="Y33" s="8">
        <v>209</v>
      </c>
      <c r="Z33" s="8">
        <v>1524</v>
      </c>
      <c r="AA33" s="8">
        <v>1225</v>
      </c>
      <c r="AB33" s="8" t="s">
        <v>215</v>
      </c>
      <c r="AC33" s="8">
        <v>132633</v>
      </c>
      <c r="AD33" s="8" t="s">
        <v>215</v>
      </c>
      <c r="AE33" s="8" t="s">
        <v>215</v>
      </c>
      <c r="AF33" s="8" t="s">
        <v>215</v>
      </c>
      <c r="AG33" s="8" t="s">
        <v>215</v>
      </c>
      <c r="AH33" s="8">
        <v>8203</v>
      </c>
      <c r="AI33" s="8">
        <v>7664</v>
      </c>
      <c r="AJ33" s="8">
        <v>1412</v>
      </c>
      <c r="AK33" s="8">
        <v>1412</v>
      </c>
      <c r="AL33" s="8" t="s">
        <v>215</v>
      </c>
      <c r="AM33" s="8">
        <v>3265193</v>
      </c>
      <c r="AN33" s="8">
        <v>2836367</v>
      </c>
      <c r="AO33" s="8">
        <v>428826</v>
      </c>
      <c r="AP33" s="8" t="s">
        <v>215</v>
      </c>
      <c r="AQ33" s="8">
        <v>595</v>
      </c>
      <c r="AR33" s="8">
        <v>90169</v>
      </c>
      <c r="AS33" s="8">
        <v>17365</v>
      </c>
      <c r="AT33" s="8">
        <v>72804</v>
      </c>
      <c r="AU33" s="8">
        <v>92016</v>
      </c>
      <c r="AV33" s="8" t="s">
        <v>215</v>
      </c>
      <c r="AW33" s="8" t="s">
        <v>215</v>
      </c>
      <c r="AX33" s="8" t="s">
        <v>215</v>
      </c>
      <c r="AY33" s="8">
        <v>6412</v>
      </c>
      <c r="AZ33" s="8">
        <v>51143</v>
      </c>
      <c r="BA33" s="8">
        <v>34461</v>
      </c>
      <c r="BB33" s="8">
        <v>9591</v>
      </c>
      <c r="BC33" s="8">
        <v>1562</v>
      </c>
      <c r="BD33" s="8">
        <v>8029</v>
      </c>
      <c r="BE33" s="8">
        <v>1368643</v>
      </c>
      <c r="BF33" s="8" t="s">
        <v>215</v>
      </c>
      <c r="BG33" s="8" t="s">
        <v>215</v>
      </c>
      <c r="BH33" s="8">
        <v>62524</v>
      </c>
      <c r="BI33" s="8">
        <v>163136</v>
      </c>
      <c r="BJ33" s="8">
        <v>28847</v>
      </c>
      <c r="BK33" s="8" t="s">
        <v>215</v>
      </c>
      <c r="BL33" s="8">
        <v>605841</v>
      </c>
      <c r="BM33" s="8">
        <v>24631</v>
      </c>
      <c r="BN33" s="8" t="s">
        <v>215</v>
      </c>
      <c r="BO33" s="8">
        <v>37960</v>
      </c>
      <c r="BP33" s="8" t="s">
        <v>215</v>
      </c>
      <c r="BQ33" s="8">
        <v>63870</v>
      </c>
      <c r="BR33" s="8" t="s">
        <v>215</v>
      </c>
      <c r="BS33" s="8" t="s">
        <v>215</v>
      </c>
      <c r="BT33" s="8" t="s">
        <v>215</v>
      </c>
      <c r="BU33" s="8">
        <v>180137</v>
      </c>
      <c r="BV33" s="8">
        <v>72451</v>
      </c>
      <c r="BW33" s="8">
        <v>45491</v>
      </c>
      <c r="BX33" s="8">
        <v>83755</v>
      </c>
      <c r="BY33" s="8" t="s">
        <v>215</v>
      </c>
      <c r="BZ33" s="8">
        <v>408821</v>
      </c>
      <c r="CA33" s="8">
        <v>339547</v>
      </c>
      <c r="CB33" s="8">
        <v>29492</v>
      </c>
      <c r="CC33" s="8">
        <v>79193</v>
      </c>
      <c r="CD33" s="8">
        <v>6571</v>
      </c>
      <c r="CE33" s="8">
        <v>134327</v>
      </c>
      <c r="CF33" s="8" t="s">
        <v>215</v>
      </c>
      <c r="CG33" s="8">
        <v>949</v>
      </c>
      <c r="CH33" s="8" t="s">
        <v>215</v>
      </c>
      <c r="CI33" s="8">
        <v>13031</v>
      </c>
      <c r="CJ33" s="8">
        <v>4516</v>
      </c>
      <c r="CK33" s="8">
        <v>6931</v>
      </c>
      <c r="CL33" s="8">
        <v>64537</v>
      </c>
      <c r="CM33" s="8">
        <v>69274</v>
      </c>
      <c r="CN33" s="8">
        <v>2916</v>
      </c>
      <c r="CO33" s="8" t="s">
        <v>215</v>
      </c>
      <c r="CP33" s="8" t="s">
        <v>215</v>
      </c>
      <c r="CQ33" s="8">
        <v>66358</v>
      </c>
      <c r="CR33" s="8">
        <v>44006</v>
      </c>
      <c r="CS33" s="8">
        <v>22741</v>
      </c>
      <c r="CT33" s="8">
        <v>21265</v>
      </c>
      <c r="CU33" s="8">
        <v>41393</v>
      </c>
      <c r="CV33" s="8">
        <v>17056</v>
      </c>
      <c r="CW33" s="8">
        <v>21300</v>
      </c>
      <c r="CX33" s="8">
        <v>3037</v>
      </c>
      <c r="CY33" s="8">
        <v>148934</v>
      </c>
      <c r="CZ33" s="8">
        <v>19484</v>
      </c>
      <c r="DA33" s="8">
        <v>19483</v>
      </c>
      <c r="DB33" s="8">
        <v>1</v>
      </c>
      <c r="DC33" s="8">
        <v>346891</v>
      </c>
      <c r="DD33" s="8">
        <v>17</v>
      </c>
      <c r="DE33" s="8">
        <v>54</v>
      </c>
      <c r="DF33" s="8" t="s">
        <v>215</v>
      </c>
      <c r="DG33" s="8" t="s">
        <v>215</v>
      </c>
      <c r="DH33" s="8">
        <v>9479</v>
      </c>
      <c r="DI33" s="8" t="s">
        <v>215</v>
      </c>
      <c r="DJ33" s="8">
        <v>337341</v>
      </c>
      <c r="DK33" s="8">
        <v>1442456</v>
      </c>
      <c r="DL33" s="8" t="s">
        <v>215</v>
      </c>
      <c r="DM33" s="8">
        <v>214</v>
      </c>
      <c r="DN33" s="8">
        <v>214</v>
      </c>
      <c r="DO33" s="8" t="s">
        <v>215</v>
      </c>
      <c r="DP33" s="8" t="s">
        <v>215</v>
      </c>
      <c r="DQ33" s="8" t="s">
        <v>215</v>
      </c>
      <c r="DR33" s="8" t="s">
        <v>215</v>
      </c>
      <c r="DS33" s="8" t="s">
        <v>215</v>
      </c>
      <c r="DT33" s="8" t="s">
        <v>215</v>
      </c>
      <c r="DU33" s="8" t="s">
        <v>215</v>
      </c>
      <c r="DV33" s="8" t="s">
        <v>215</v>
      </c>
      <c r="DW33" s="8" t="s">
        <v>215</v>
      </c>
      <c r="DX33" s="19" t="s">
        <v>215</v>
      </c>
    </row>
    <row r="34" spans="15:128" x14ac:dyDescent="0.15">
      <c r="O34" s="49" t="s">
        <v>248</v>
      </c>
      <c r="P34" s="14" t="s">
        <v>249</v>
      </c>
      <c r="Q34" s="8">
        <v>832850</v>
      </c>
      <c r="R34" s="8">
        <v>285490</v>
      </c>
      <c r="S34" s="8">
        <v>63870</v>
      </c>
      <c r="T34" s="8">
        <v>393429</v>
      </c>
      <c r="U34" s="8">
        <v>61768</v>
      </c>
      <c r="V34" s="8" t="s">
        <v>215</v>
      </c>
      <c r="W34" s="8" t="s">
        <v>215</v>
      </c>
      <c r="X34" s="8">
        <v>131244</v>
      </c>
      <c r="Y34" s="8">
        <v>265</v>
      </c>
      <c r="Z34" s="8">
        <v>1950</v>
      </c>
      <c r="AA34" s="8">
        <v>1575</v>
      </c>
      <c r="AB34" s="8" t="s">
        <v>215</v>
      </c>
      <c r="AC34" s="8">
        <v>195801</v>
      </c>
      <c r="AD34" s="8" t="s">
        <v>215</v>
      </c>
      <c r="AE34" s="8" t="s">
        <v>215</v>
      </c>
      <c r="AF34" s="8" t="s">
        <v>215</v>
      </c>
      <c r="AG34" s="8" t="s">
        <v>215</v>
      </c>
      <c r="AH34" s="8">
        <v>10193</v>
      </c>
      <c r="AI34" s="8">
        <v>10613</v>
      </c>
      <c r="AJ34" s="8">
        <v>2178</v>
      </c>
      <c r="AK34" s="8">
        <v>2178</v>
      </c>
      <c r="AL34" s="8" t="s">
        <v>215</v>
      </c>
      <c r="AM34" s="8">
        <v>5211406</v>
      </c>
      <c r="AN34" s="8">
        <v>4603610</v>
      </c>
      <c r="AO34" s="8">
        <v>607796</v>
      </c>
      <c r="AP34" s="8" t="s">
        <v>215</v>
      </c>
      <c r="AQ34" s="8">
        <v>910</v>
      </c>
      <c r="AR34" s="8">
        <v>147235</v>
      </c>
      <c r="AS34" s="8">
        <v>107237</v>
      </c>
      <c r="AT34" s="8">
        <v>39998</v>
      </c>
      <c r="AU34" s="8">
        <v>148515</v>
      </c>
      <c r="AV34" s="8" t="s">
        <v>215</v>
      </c>
      <c r="AW34" s="8" t="s">
        <v>215</v>
      </c>
      <c r="AX34" s="8" t="s">
        <v>215</v>
      </c>
      <c r="AY34" s="8">
        <v>4789</v>
      </c>
      <c r="AZ34" s="8">
        <v>81510</v>
      </c>
      <c r="BA34" s="8">
        <v>62216</v>
      </c>
      <c r="BB34" s="8">
        <v>28983</v>
      </c>
      <c r="BC34" s="8">
        <v>2553</v>
      </c>
      <c r="BD34" s="8">
        <v>26430</v>
      </c>
      <c r="BE34" s="8">
        <v>969893</v>
      </c>
      <c r="BF34" s="8" t="s">
        <v>215</v>
      </c>
      <c r="BG34" s="8" t="s">
        <v>215</v>
      </c>
      <c r="BH34" s="8">
        <v>11387</v>
      </c>
      <c r="BI34" s="8">
        <v>185446</v>
      </c>
      <c r="BJ34" s="8">
        <v>34702</v>
      </c>
      <c r="BK34" s="8" t="s">
        <v>215</v>
      </c>
      <c r="BL34" s="8">
        <v>90770</v>
      </c>
      <c r="BM34" s="8">
        <v>104244</v>
      </c>
      <c r="BN34" s="8" t="s">
        <v>215</v>
      </c>
      <c r="BO34" s="8">
        <v>54833</v>
      </c>
      <c r="BP34" s="8" t="s">
        <v>215</v>
      </c>
      <c r="BQ34" s="8">
        <v>62159</v>
      </c>
      <c r="BR34" s="8" t="s">
        <v>215</v>
      </c>
      <c r="BS34" s="8" t="s">
        <v>215</v>
      </c>
      <c r="BT34" s="8" t="s">
        <v>215</v>
      </c>
      <c r="BU34" s="8">
        <v>252653</v>
      </c>
      <c r="BV34" s="8">
        <v>93678</v>
      </c>
      <c r="BW34" s="8">
        <v>38950</v>
      </c>
      <c r="BX34" s="8">
        <v>41071</v>
      </c>
      <c r="BY34" s="8" t="s">
        <v>215</v>
      </c>
      <c r="BZ34" s="8">
        <v>389947</v>
      </c>
      <c r="CA34" s="8">
        <v>334098</v>
      </c>
      <c r="CB34" s="8">
        <v>10017</v>
      </c>
      <c r="CC34" s="8">
        <v>92723</v>
      </c>
      <c r="CD34" s="8">
        <v>7959</v>
      </c>
      <c r="CE34" s="8">
        <v>88170</v>
      </c>
      <c r="CF34" s="8" t="s">
        <v>215</v>
      </c>
      <c r="CG34" s="8">
        <v>3977</v>
      </c>
      <c r="CH34" s="8" t="s">
        <v>215</v>
      </c>
      <c r="CI34" s="8">
        <v>14046</v>
      </c>
      <c r="CJ34" s="8" t="s">
        <v>215</v>
      </c>
      <c r="CK34" s="8">
        <v>6997</v>
      </c>
      <c r="CL34" s="8">
        <v>110209</v>
      </c>
      <c r="CM34" s="8">
        <v>55849</v>
      </c>
      <c r="CN34" s="8">
        <v>7600</v>
      </c>
      <c r="CO34" s="8" t="s">
        <v>215</v>
      </c>
      <c r="CP34" s="8" t="s">
        <v>215</v>
      </c>
      <c r="CQ34" s="8">
        <v>48249</v>
      </c>
      <c r="CR34" s="8">
        <v>80365</v>
      </c>
      <c r="CS34" s="8">
        <v>49889</v>
      </c>
      <c r="CT34" s="8">
        <v>30476</v>
      </c>
      <c r="CU34" s="8">
        <v>304464</v>
      </c>
      <c r="CV34" s="8">
        <v>192413</v>
      </c>
      <c r="CW34" s="8">
        <v>3500</v>
      </c>
      <c r="CX34" s="8">
        <v>108551</v>
      </c>
      <c r="CY34" s="8">
        <v>275447</v>
      </c>
      <c r="CZ34" s="8">
        <v>171315</v>
      </c>
      <c r="DA34" s="8">
        <v>171113</v>
      </c>
      <c r="DB34" s="8">
        <v>202</v>
      </c>
      <c r="DC34" s="8">
        <v>118754</v>
      </c>
      <c r="DD34" s="8">
        <v>916</v>
      </c>
      <c r="DE34" s="8">
        <v>364</v>
      </c>
      <c r="DF34" s="8" t="s">
        <v>215</v>
      </c>
      <c r="DG34" s="8">
        <v>789</v>
      </c>
      <c r="DH34" s="8" t="s">
        <v>215</v>
      </c>
      <c r="DI34" s="8" t="s">
        <v>215</v>
      </c>
      <c r="DJ34" s="8">
        <v>116685</v>
      </c>
      <c r="DK34" s="8">
        <v>667700</v>
      </c>
      <c r="DL34" s="8" t="s">
        <v>215</v>
      </c>
      <c r="DM34" s="8">
        <v>2155</v>
      </c>
      <c r="DN34" s="8">
        <v>2155</v>
      </c>
      <c r="DO34" s="8" t="s">
        <v>215</v>
      </c>
      <c r="DP34" s="8" t="s">
        <v>215</v>
      </c>
      <c r="DQ34" s="8" t="s">
        <v>215</v>
      </c>
      <c r="DR34" s="8" t="s">
        <v>215</v>
      </c>
      <c r="DS34" s="8" t="s">
        <v>215</v>
      </c>
      <c r="DT34" s="8" t="s">
        <v>215</v>
      </c>
      <c r="DU34" s="8" t="s">
        <v>215</v>
      </c>
      <c r="DV34" s="8" t="s">
        <v>215</v>
      </c>
      <c r="DW34" s="8" t="s">
        <v>215</v>
      </c>
      <c r="DX34" s="19" t="s">
        <v>215</v>
      </c>
    </row>
    <row r="35" spans="15:128" x14ac:dyDescent="0.15">
      <c r="O35" s="49" t="s">
        <v>250</v>
      </c>
      <c r="P35" s="14" t="s">
        <v>251</v>
      </c>
      <c r="Q35" s="8">
        <v>109778</v>
      </c>
      <c r="R35" s="8">
        <v>48666</v>
      </c>
      <c r="S35" s="8">
        <v>5530</v>
      </c>
      <c r="T35" s="8">
        <v>40713</v>
      </c>
      <c r="U35" s="8">
        <v>11315</v>
      </c>
      <c r="V35" s="8" t="s">
        <v>215</v>
      </c>
      <c r="W35" s="8" t="s">
        <v>215</v>
      </c>
      <c r="X35" s="8">
        <v>21890</v>
      </c>
      <c r="Y35" s="8">
        <v>48</v>
      </c>
      <c r="Z35" s="8">
        <v>363</v>
      </c>
      <c r="AA35" s="8">
        <v>295</v>
      </c>
      <c r="AB35" s="8" t="s">
        <v>215</v>
      </c>
      <c r="AC35" s="8">
        <v>34896</v>
      </c>
      <c r="AD35" s="8" t="s">
        <v>215</v>
      </c>
      <c r="AE35" s="8" t="s">
        <v>215</v>
      </c>
      <c r="AF35" s="8" t="s">
        <v>215</v>
      </c>
      <c r="AG35" s="8" t="s">
        <v>215</v>
      </c>
      <c r="AH35" s="8">
        <v>1942</v>
      </c>
      <c r="AI35" s="8">
        <v>1599</v>
      </c>
      <c r="AJ35" s="8">
        <v>318</v>
      </c>
      <c r="AK35" s="8">
        <v>318</v>
      </c>
      <c r="AL35" s="8" t="s">
        <v>215</v>
      </c>
      <c r="AM35" s="8">
        <v>1763867</v>
      </c>
      <c r="AN35" s="8">
        <v>1581805</v>
      </c>
      <c r="AO35" s="8">
        <v>182062</v>
      </c>
      <c r="AP35" s="8" t="s">
        <v>215</v>
      </c>
      <c r="AQ35" s="8" t="s">
        <v>215</v>
      </c>
      <c r="AR35" s="8">
        <v>2077</v>
      </c>
      <c r="AS35" s="8">
        <v>713</v>
      </c>
      <c r="AT35" s="8">
        <v>1364</v>
      </c>
      <c r="AU35" s="8">
        <v>21160</v>
      </c>
      <c r="AV35" s="8" t="s">
        <v>215</v>
      </c>
      <c r="AW35" s="8" t="s">
        <v>215</v>
      </c>
      <c r="AX35" s="8" t="s">
        <v>215</v>
      </c>
      <c r="AY35" s="8">
        <v>513</v>
      </c>
      <c r="AZ35" s="8">
        <v>12004</v>
      </c>
      <c r="BA35" s="8">
        <v>8643</v>
      </c>
      <c r="BB35" s="8">
        <v>3448</v>
      </c>
      <c r="BC35" s="8">
        <v>649</v>
      </c>
      <c r="BD35" s="8">
        <v>2799</v>
      </c>
      <c r="BE35" s="8">
        <v>296311</v>
      </c>
      <c r="BF35" s="8" t="s">
        <v>215</v>
      </c>
      <c r="BG35" s="8" t="s">
        <v>215</v>
      </c>
      <c r="BH35" s="8" t="s">
        <v>215</v>
      </c>
      <c r="BI35" s="8">
        <v>48310</v>
      </c>
      <c r="BJ35" s="8">
        <v>6692</v>
      </c>
      <c r="BK35" s="8" t="s">
        <v>215</v>
      </c>
      <c r="BL35" s="8">
        <v>3036</v>
      </c>
      <c r="BM35" s="8" t="s">
        <v>215</v>
      </c>
      <c r="BN35" s="8" t="s">
        <v>215</v>
      </c>
      <c r="BO35" s="8">
        <v>6415</v>
      </c>
      <c r="BP35" s="8" t="s">
        <v>215</v>
      </c>
      <c r="BQ35" s="8">
        <v>92256</v>
      </c>
      <c r="BR35" s="8" t="s">
        <v>215</v>
      </c>
      <c r="BS35" s="8" t="s">
        <v>215</v>
      </c>
      <c r="BT35" s="8" t="s">
        <v>215</v>
      </c>
      <c r="BU35" s="8">
        <v>76998</v>
      </c>
      <c r="BV35" s="8">
        <v>19847</v>
      </c>
      <c r="BW35" s="8">
        <v>27484</v>
      </c>
      <c r="BX35" s="8">
        <v>15273</v>
      </c>
      <c r="BY35" s="8" t="s">
        <v>215</v>
      </c>
      <c r="BZ35" s="8">
        <v>98857</v>
      </c>
      <c r="CA35" s="8">
        <v>76191</v>
      </c>
      <c r="CB35" s="8" t="s">
        <v>215</v>
      </c>
      <c r="CC35" s="8">
        <v>25030</v>
      </c>
      <c r="CD35" s="8">
        <v>1484</v>
      </c>
      <c r="CE35" s="8">
        <v>27630</v>
      </c>
      <c r="CF35" s="8" t="s">
        <v>215</v>
      </c>
      <c r="CG35" s="8" t="s">
        <v>215</v>
      </c>
      <c r="CH35" s="8" t="s">
        <v>215</v>
      </c>
      <c r="CI35" s="8">
        <v>2557</v>
      </c>
      <c r="CJ35" s="8" t="s">
        <v>215</v>
      </c>
      <c r="CK35" s="8" t="s">
        <v>215</v>
      </c>
      <c r="CL35" s="8">
        <v>19490</v>
      </c>
      <c r="CM35" s="8">
        <v>22666</v>
      </c>
      <c r="CN35" s="8" t="s">
        <v>215</v>
      </c>
      <c r="CO35" s="8" t="s">
        <v>215</v>
      </c>
      <c r="CP35" s="8">
        <v>5190</v>
      </c>
      <c r="CQ35" s="8">
        <v>17476</v>
      </c>
      <c r="CR35" s="8">
        <v>10942</v>
      </c>
      <c r="CS35" s="8">
        <v>10598</v>
      </c>
      <c r="CT35" s="8">
        <v>344</v>
      </c>
      <c r="CU35" s="8">
        <v>5730</v>
      </c>
      <c r="CV35" s="8">
        <v>2180</v>
      </c>
      <c r="CW35" s="8">
        <v>3500</v>
      </c>
      <c r="CX35" s="8">
        <v>50</v>
      </c>
      <c r="CY35" s="8">
        <v>198596</v>
      </c>
      <c r="CZ35" s="8">
        <v>1579</v>
      </c>
      <c r="DA35" s="8" t="s">
        <v>215</v>
      </c>
      <c r="DB35" s="8">
        <v>1579</v>
      </c>
      <c r="DC35" s="8">
        <v>151638</v>
      </c>
      <c r="DD35" s="8">
        <v>312</v>
      </c>
      <c r="DE35" s="8">
        <v>3</v>
      </c>
      <c r="DF35" s="8" t="s">
        <v>215</v>
      </c>
      <c r="DG35" s="8">
        <v>6000</v>
      </c>
      <c r="DH35" s="8" t="s">
        <v>215</v>
      </c>
      <c r="DI35" s="8" t="s">
        <v>215</v>
      </c>
      <c r="DJ35" s="8">
        <v>145323</v>
      </c>
      <c r="DK35" s="8">
        <v>153267</v>
      </c>
      <c r="DL35" s="8" t="s">
        <v>215</v>
      </c>
      <c r="DM35" s="8">
        <v>422</v>
      </c>
      <c r="DN35" s="8">
        <v>422</v>
      </c>
      <c r="DO35" s="8" t="s">
        <v>215</v>
      </c>
      <c r="DP35" s="8" t="s">
        <v>215</v>
      </c>
      <c r="DQ35" s="8" t="s">
        <v>215</v>
      </c>
      <c r="DR35" s="8" t="s">
        <v>215</v>
      </c>
      <c r="DS35" s="8" t="s">
        <v>215</v>
      </c>
      <c r="DT35" s="8" t="s">
        <v>215</v>
      </c>
      <c r="DU35" s="8" t="s">
        <v>215</v>
      </c>
      <c r="DV35" s="8" t="s">
        <v>215</v>
      </c>
      <c r="DW35" s="8" t="s">
        <v>215</v>
      </c>
      <c r="DX35" s="19" t="s">
        <v>215</v>
      </c>
    </row>
    <row r="36" spans="15:128" x14ac:dyDescent="0.15">
      <c r="O36" s="49" t="s">
        <v>252</v>
      </c>
      <c r="P36" s="14" t="s">
        <v>253</v>
      </c>
      <c r="Q36" s="8">
        <v>298726</v>
      </c>
      <c r="R36" s="8">
        <v>119460</v>
      </c>
      <c r="S36" s="8">
        <v>24041</v>
      </c>
      <c r="T36" s="8">
        <v>118501</v>
      </c>
      <c r="U36" s="8">
        <v>30004</v>
      </c>
      <c r="V36" s="8" t="s">
        <v>215</v>
      </c>
      <c r="W36" s="8" t="s">
        <v>215</v>
      </c>
      <c r="X36" s="8">
        <v>26174</v>
      </c>
      <c r="Y36" s="8">
        <v>115</v>
      </c>
      <c r="Z36" s="8">
        <v>851</v>
      </c>
      <c r="AA36" s="8">
        <v>689</v>
      </c>
      <c r="AB36" s="8" t="s">
        <v>215</v>
      </c>
      <c r="AC36" s="8">
        <v>78197</v>
      </c>
      <c r="AD36" s="8" t="s">
        <v>215</v>
      </c>
      <c r="AE36" s="8" t="s">
        <v>215</v>
      </c>
      <c r="AF36" s="8" t="s">
        <v>215</v>
      </c>
      <c r="AG36" s="8" t="s">
        <v>215</v>
      </c>
      <c r="AH36" s="8">
        <v>2285</v>
      </c>
      <c r="AI36" s="8">
        <v>5171</v>
      </c>
      <c r="AJ36" s="8">
        <v>1105</v>
      </c>
      <c r="AK36" s="8">
        <v>1105</v>
      </c>
      <c r="AL36" s="8" t="s">
        <v>215</v>
      </c>
      <c r="AM36" s="8">
        <v>2012353</v>
      </c>
      <c r="AN36" s="8">
        <v>1804741</v>
      </c>
      <c r="AO36" s="8">
        <v>207612</v>
      </c>
      <c r="AP36" s="8" t="s">
        <v>215</v>
      </c>
      <c r="AQ36" s="8" t="s">
        <v>215</v>
      </c>
      <c r="AR36" s="8">
        <v>3381</v>
      </c>
      <c r="AS36" s="8" t="s">
        <v>215</v>
      </c>
      <c r="AT36" s="8">
        <v>3381</v>
      </c>
      <c r="AU36" s="8">
        <v>65925</v>
      </c>
      <c r="AV36" s="8" t="s">
        <v>215</v>
      </c>
      <c r="AW36" s="8" t="s">
        <v>215</v>
      </c>
      <c r="AX36" s="8" t="s">
        <v>215</v>
      </c>
      <c r="AY36" s="8">
        <v>5225</v>
      </c>
      <c r="AZ36" s="8">
        <v>58268</v>
      </c>
      <c r="BA36" s="8">
        <v>2432</v>
      </c>
      <c r="BB36" s="8">
        <v>2191</v>
      </c>
      <c r="BC36" s="8">
        <v>1289</v>
      </c>
      <c r="BD36" s="8">
        <v>902</v>
      </c>
      <c r="BE36" s="8">
        <v>1352077</v>
      </c>
      <c r="BF36" s="8" t="s">
        <v>215</v>
      </c>
      <c r="BG36" s="8" t="s">
        <v>215</v>
      </c>
      <c r="BH36" s="8" t="s">
        <v>215</v>
      </c>
      <c r="BI36" s="8">
        <v>59309</v>
      </c>
      <c r="BJ36" s="8">
        <v>17038</v>
      </c>
      <c r="BK36" s="8" t="s">
        <v>215</v>
      </c>
      <c r="BL36" s="8">
        <v>8739</v>
      </c>
      <c r="BM36" s="8" t="s">
        <v>215</v>
      </c>
      <c r="BN36" s="8" t="s">
        <v>215</v>
      </c>
      <c r="BO36" s="8">
        <v>1341</v>
      </c>
      <c r="BP36" s="8" t="s">
        <v>215</v>
      </c>
      <c r="BQ36" s="8">
        <v>110737</v>
      </c>
      <c r="BR36" s="8" t="s">
        <v>215</v>
      </c>
      <c r="BS36" s="8">
        <v>925000</v>
      </c>
      <c r="BT36" s="8">
        <v>66749</v>
      </c>
      <c r="BU36" s="8">
        <v>62680</v>
      </c>
      <c r="BV36" s="8">
        <v>37759</v>
      </c>
      <c r="BW36" s="8">
        <v>20789</v>
      </c>
      <c r="BX36" s="8">
        <v>41936</v>
      </c>
      <c r="BY36" s="8" t="s">
        <v>215</v>
      </c>
      <c r="BZ36" s="8">
        <v>106431</v>
      </c>
      <c r="CA36" s="8">
        <v>75016</v>
      </c>
      <c r="CB36" s="8" t="s">
        <v>215</v>
      </c>
      <c r="CC36" s="8">
        <v>29708</v>
      </c>
      <c r="CD36" s="8">
        <v>3766</v>
      </c>
      <c r="CE36" s="8" t="s">
        <v>215</v>
      </c>
      <c r="CF36" s="8" t="s">
        <v>215</v>
      </c>
      <c r="CG36" s="8" t="s">
        <v>215</v>
      </c>
      <c r="CH36" s="8" t="s">
        <v>215</v>
      </c>
      <c r="CI36" s="8">
        <v>842</v>
      </c>
      <c r="CJ36" s="8" t="s">
        <v>215</v>
      </c>
      <c r="CK36" s="8">
        <v>3486</v>
      </c>
      <c r="CL36" s="8">
        <v>37214</v>
      </c>
      <c r="CM36" s="8">
        <v>31415</v>
      </c>
      <c r="CN36" s="8">
        <v>5663</v>
      </c>
      <c r="CO36" s="8">
        <v>1000</v>
      </c>
      <c r="CP36" s="8" t="s">
        <v>215</v>
      </c>
      <c r="CQ36" s="8">
        <v>24752</v>
      </c>
      <c r="CR36" s="8">
        <v>18113</v>
      </c>
      <c r="CS36" s="8">
        <v>16422</v>
      </c>
      <c r="CT36" s="8">
        <v>1691</v>
      </c>
      <c r="CU36" s="8">
        <v>1522383</v>
      </c>
      <c r="CV36" s="8">
        <v>1519173</v>
      </c>
      <c r="CW36" s="8" t="s">
        <v>215</v>
      </c>
      <c r="CX36" s="8">
        <v>3210</v>
      </c>
      <c r="CY36" s="8">
        <v>228268</v>
      </c>
      <c r="CZ36" s="8">
        <v>51193</v>
      </c>
      <c r="DA36" s="8">
        <v>51193</v>
      </c>
      <c r="DB36" s="8" t="s">
        <v>215</v>
      </c>
      <c r="DC36" s="8">
        <v>229790</v>
      </c>
      <c r="DD36" s="8" t="s">
        <v>215</v>
      </c>
      <c r="DE36" s="8">
        <v>8</v>
      </c>
      <c r="DF36" s="8" t="s">
        <v>215</v>
      </c>
      <c r="DG36" s="8" t="s">
        <v>215</v>
      </c>
      <c r="DH36" s="8" t="s">
        <v>215</v>
      </c>
      <c r="DI36" s="8" t="s">
        <v>215</v>
      </c>
      <c r="DJ36" s="8">
        <v>229782</v>
      </c>
      <c r="DK36" s="8">
        <v>1152816</v>
      </c>
      <c r="DL36" s="8" t="s">
        <v>215</v>
      </c>
      <c r="DM36" s="8">
        <v>3737</v>
      </c>
      <c r="DN36" s="8">
        <v>3713</v>
      </c>
      <c r="DO36" s="8" t="s">
        <v>215</v>
      </c>
      <c r="DP36" s="8" t="s">
        <v>215</v>
      </c>
      <c r="DQ36" s="8" t="s">
        <v>215</v>
      </c>
      <c r="DR36" s="8" t="s">
        <v>215</v>
      </c>
      <c r="DS36" s="8" t="s">
        <v>215</v>
      </c>
      <c r="DT36" s="8" t="s">
        <v>215</v>
      </c>
      <c r="DU36" s="8">
        <v>24</v>
      </c>
      <c r="DV36" s="8" t="s">
        <v>215</v>
      </c>
      <c r="DW36" s="8" t="s">
        <v>215</v>
      </c>
      <c r="DX36" s="19" t="s">
        <v>215</v>
      </c>
    </row>
    <row r="37" spans="15:128" x14ac:dyDescent="0.15">
      <c r="O37" s="49" t="s">
        <v>254</v>
      </c>
      <c r="P37" s="14" t="s">
        <v>255</v>
      </c>
      <c r="Q37" s="8">
        <v>259157</v>
      </c>
      <c r="R37" s="8">
        <v>107028</v>
      </c>
      <c r="S37" s="8">
        <v>14169</v>
      </c>
      <c r="T37" s="8">
        <v>113022</v>
      </c>
      <c r="U37" s="8">
        <v>18337</v>
      </c>
      <c r="V37" s="8" t="s">
        <v>215</v>
      </c>
      <c r="W37" s="8" t="s">
        <v>215</v>
      </c>
      <c r="X37" s="8">
        <v>78416</v>
      </c>
      <c r="Y37" s="8">
        <v>100</v>
      </c>
      <c r="Z37" s="8">
        <v>746</v>
      </c>
      <c r="AA37" s="8">
        <v>604</v>
      </c>
      <c r="AB37" s="8" t="s">
        <v>215</v>
      </c>
      <c r="AC37" s="8">
        <v>75748</v>
      </c>
      <c r="AD37" s="8" t="s">
        <v>215</v>
      </c>
      <c r="AE37" s="8" t="s">
        <v>215</v>
      </c>
      <c r="AF37" s="8" t="s">
        <v>215</v>
      </c>
      <c r="AG37" s="8" t="s">
        <v>215</v>
      </c>
      <c r="AH37" s="8">
        <v>5379</v>
      </c>
      <c r="AI37" s="8">
        <v>4405</v>
      </c>
      <c r="AJ37" s="8">
        <v>364</v>
      </c>
      <c r="AK37" s="8">
        <v>364</v>
      </c>
      <c r="AL37" s="8" t="s">
        <v>215</v>
      </c>
      <c r="AM37" s="8">
        <v>2441138</v>
      </c>
      <c r="AN37" s="8">
        <v>2208506</v>
      </c>
      <c r="AO37" s="8">
        <v>232632</v>
      </c>
      <c r="AP37" s="8" t="s">
        <v>215</v>
      </c>
      <c r="AQ37" s="8" t="s">
        <v>215</v>
      </c>
      <c r="AR37" s="8">
        <v>29676</v>
      </c>
      <c r="AS37" s="8">
        <v>252</v>
      </c>
      <c r="AT37" s="8">
        <v>29424</v>
      </c>
      <c r="AU37" s="8">
        <v>99664</v>
      </c>
      <c r="AV37" s="8" t="s">
        <v>215</v>
      </c>
      <c r="AW37" s="8" t="s">
        <v>215</v>
      </c>
      <c r="AX37" s="8" t="s">
        <v>215</v>
      </c>
      <c r="AY37" s="8" t="s">
        <v>215</v>
      </c>
      <c r="AZ37" s="8">
        <v>74028</v>
      </c>
      <c r="BA37" s="8">
        <v>25636</v>
      </c>
      <c r="BB37" s="8">
        <v>1688</v>
      </c>
      <c r="BC37" s="8" t="s">
        <v>215</v>
      </c>
      <c r="BD37" s="8">
        <v>1688</v>
      </c>
      <c r="BE37" s="8">
        <v>584990</v>
      </c>
      <c r="BF37" s="8" t="s">
        <v>215</v>
      </c>
      <c r="BG37" s="8" t="s">
        <v>215</v>
      </c>
      <c r="BH37" s="8">
        <v>43377</v>
      </c>
      <c r="BI37" s="8">
        <v>71918</v>
      </c>
      <c r="BJ37" s="8">
        <v>23704</v>
      </c>
      <c r="BK37" s="8" t="s">
        <v>215</v>
      </c>
      <c r="BL37" s="8" t="s">
        <v>215</v>
      </c>
      <c r="BM37" s="8">
        <v>1276</v>
      </c>
      <c r="BN37" s="8" t="s">
        <v>215</v>
      </c>
      <c r="BO37" s="8">
        <v>8335</v>
      </c>
      <c r="BP37" s="8" t="s">
        <v>215</v>
      </c>
      <c r="BQ37" s="8">
        <v>78887</v>
      </c>
      <c r="BR37" s="8" t="s">
        <v>215</v>
      </c>
      <c r="BS37" s="8" t="s">
        <v>215</v>
      </c>
      <c r="BT37" s="8" t="s">
        <v>215</v>
      </c>
      <c r="BU37" s="8">
        <v>128889</v>
      </c>
      <c r="BV37" s="8">
        <v>35472</v>
      </c>
      <c r="BW37" s="8">
        <v>1150</v>
      </c>
      <c r="BX37" s="8">
        <v>191982</v>
      </c>
      <c r="BY37" s="8" t="s">
        <v>215</v>
      </c>
      <c r="BZ37" s="8">
        <v>165522</v>
      </c>
      <c r="CA37" s="8">
        <v>113635</v>
      </c>
      <c r="CB37" s="8">
        <v>20732</v>
      </c>
      <c r="CC37" s="8">
        <v>35836</v>
      </c>
      <c r="CD37" s="8">
        <v>5466</v>
      </c>
      <c r="CE37" s="8" t="s">
        <v>215</v>
      </c>
      <c r="CF37" s="8" t="s">
        <v>215</v>
      </c>
      <c r="CG37" s="8" t="s">
        <v>215</v>
      </c>
      <c r="CH37" s="8" t="s">
        <v>215</v>
      </c>
      <c r="CI37" s="8">
        <v>137</v>
      </c>
      <c r="CJ37" s="8" t="s">
        <v>215</v>
      </c>
      <c r="CK37" s="8">
        <v>3980</v>
      </c>
      <c r="CL37" s="8">
        <v>47484</v>
      </c>
      <c r="CM37" s="8">
        <v>51887</v>
      </c>
      <c r="CN37" s="8">
        <v>15113</v>
      </c>
      <c r="CO37" s="8" t="s">
        <v>215</v>
      </c>
      <c r="CP37" s="8" t="s">
        <v>215</v>
      </c>
      <c r="CQ37" s="8">
        <v>36774</v>
      </c>
      <c r="CR37" s="8">
        <v>20493</v>
      </c>
      <c r="CS37" s="8">
        <v>16100</v>
      </c>
      <c r="CT37" s="8">
        <v>4393</v>
      </c>
      <c r="CU37" s="8">
        <v>218744</v>
      </c>
      <c r="CV37" s="8">
        <v>216630</v>
      </c>
      <c r="CW37" s="8" t="s">
        <v>215</v>
      </c>
      <c r="CX37" s="8">
        <v>2114</v>
      </c>
      <c r="CY37" s="8">
        <v>339195</v>
      </c>
      <c r="CZ37" s="8">
        <v>153548</v>
      </c>
      <c r="DA37" s="8">
        <v>144620</v>
      </c>
      <c r="DB37" s="8">
        <v>8928</v>
      </c>
      <c r="DC37" s="8">
        <v>116430</v>
      </c>
      <c r="DD37" s="8">
        <v>5</v>
      </c>
      <c r="DE37" s="8">
        <v>4</v>
      </c>
      <c r="DF37" s="8" t="s">
        <v>215</v>
      </c>
      <c r="DG37" s="8">
        <v>17000</v>
      </c>
      <c r="DH37" s="8">
        <v>55065</v>
      </c>
      <c r="DI37" s="8" t="s">
        <v>215</v>
      </c>
      <c r="DJ37" s="8">
        <v>44356</v>
      </c>
      <c r="DK37" s="8">
        <v>579659</v>
      </c>
      <c r="DL37" s="8" t="s">
        <v>215</v>
      </c>
      <c r="DM37" s="8">
        <v>85</v>
      </c>
      <c r="DN37" s="8">
        <v>85</v>
      </c>
      <c r="DO37" s="8" t="s">
        <v>215</v>
      </c>
      <c r="DP37" s="8" t="s">
        <v>215</v>
      </c>
      <c r="DQ37" s="8" t="s">
        <v>215</v>
      </c>
      <c r="DR37" s="8" t="s">
        <v>215</v>
      </c>
      <c r="DS37" s="8" t="s">
        <v>215</v>
      </c>
      <c r="DT37" s="8" t="s">
        <v>215</v>
      </c>
      <c r="DU37" s="8" t="s">
        <v>215</v>
      </c>
      <c r="DV37" s="8" t="s">
        <v>215</v>
      </c>
      <c r="DW37" s="8" t="s">
        <v>215</v>
      </c>
      <c r="DX37" s="19" t="s">
        <v>215</v>
      </c>
    </row>
    <row r="38" spans="15:128" x14ac:dyDescent="0.15">
      <c r="O38" s="49" t="s">
        <v>256</v>
      </c>
      <c r="P38" s="14" t="s">
        <v>257</v>
      </c>
      <c r="Q38" s="8">
        <v>539648</v>
      </c>
      <c r="R38" s="8">
        <v>190306</v>
      </c>
      <c r="S38" s="8">
        <v>21917</v>
      </c>
      <c r="T38" s="8">
        <v>261623</v>
      </c>
      <c r="U38" s="8">
        <v>36768</v>
      </c>
      <c r="V38" s="8" t="s">
        <v>215</v>
      </c>
      <c r="W38" s="8" t="s">
        <v>215</v>
      </c>
      <c r="X38" s="8">
        <v>164756</v>
      </c>
      <c r="Y38" s="8">
        <v>183</v>
      </c>
      <c r="Z38" s="8">
        <v>1349</v>
      </c>
      <c r="AA38" s="8">
        <v>1090</v>
      </c>
      <c r="AB38" s="8" t="s">
        <v>215</v>
      </c>
      <c r="AC38" s="8">
        <v>119680</v>
      </c>
      <c r="AD38" s="8">
        <v>1190</v>
      </c>
      <c r="AE38" s="8" t="s">
        <v>215</v>
      </c>
      <c r="AF38" s="8" t="s">
        <v>215</v>
      </c>
      <c r="AG38" s="8" t="s">
        <v>215</v>
      </c>
      <c r="AH38" s="8">
        <v>12031</v>
      </c>
      <c r="AI38" s="8">
        <v>7053</v>
      </c>
      <c r="AJ38" s="8">
        <v>1403</v>
      </c>
      <c r="AK38" s="8">
        <v>1403</v>
      </c>
      <c r="AL38" s="8" t="s">
        <v>215</v>
      </c>
      <c r="AM38" s="8">
        <v>3320801</v>
      </c>
      <c r="AN38" s="8">
        <v>2900369</v>
      </c>
      <c r="AO38" s="8">
        <v>420432</v>
      </c>
      <c r="AP38" s="8" t="s">
        <v>215</v>
      </c>
      <c r="AQ38" s="8">
        <v>848</v>
      </c>
      <c r="AR38" s="8">
        <v>165421</v>
      </c>
      <c r="AS38" s="8">
        <v>2069</v>
      </c>
      <c r="AT38" s="8">
        <v>163352</v>
      </c>
      <c r="AU38" s="8">
        <v>316045</v>
      </c>
      <c r="AV38" s="8" t="s">
        <v>215</v>
      </c>
      <c r="AW38" s="8" t="s">
        <v>215</v>
      </c>
      <c r="AX38" s="8" t="s">
        <v>215</v>
      </c>
      <c r="AY38" s="8">
        <v>7200</v>
      </c>
      <c r="AZ38" s="8">
        <v>120974</v>
      </c>
      <c r="BA38" s="8">
        <v>187871</v>
      </c>
      <c r="BB38" s="8">
        <v>22610</v>
      </c>
      <c r="BC38" s="8">
        <v>1219</v>
      </c>
      <c r="BD38" s="8">
        <v>21391</v>
      </c>
      <c r="BE38" s="8">
        <v>622932</v>
      </c>
      <c r="BF38" s="8" t="s">
        <v>215</v>
      </c>
      <c r="BG38" s="8" t="s">
        <v>215</v>
      </c>
      <c r="BH38" s="8" t="s">
        <v>215</v>
      </c>
      <c r="BI38" s="8">
        <v>87063</v>
      </c>
      <c r="BJ38" s="8">
        <v>36606</v>
      </c>
      <c r="BK38" s="8" t="s">
        <v>215</v>
      </c>
      <c r="BL38" s="8">
        <v>12610</v>
      </c>
      <c r="BM38" s="8" t="s">
        <v>215</v>
      </c>
      <c r="BN38" s="8" t="s">
        <v>215</v>
      </c>
      <c r="BO38" s="8">
        <v>1562</v>
      </c>
      <c r="BP38" s="8" t="s">
        <v>215</v>
      </c>
      <c r="BQ38" s="8">
        <v>151413</v>
      </c>
      <c r="BR38" s="8" t="s">
        <v>215</v>
      </c>
      <c r="BS38" s="8" t="s">
        <v>215</v>
      </c>
      <c r="BT38" s="8" t="s">
        <v>215</v>
      </c>
      <c r="BU38" s="8">
        <v>147969</v>
      </c>
      <c r="BV38" s="8">
        <v>62861</v>
      </c>
      <c r="BW38" s="8">
        <v>38348</v>
      </c>
      <c r="BX38" s="8">
        <v>84500</v>
      </c>
      <c r="BY38" s="8">
        <v>300</v>
      </c>
      <c r="BZ38" s="8">
        <v>563924</v>
      </c>
      <c r="CA38" s="8">
        <v>432736</v>
      </c>
      <c r="CB38" s="8" t="s">
        <v>215</v>
      </c>
      <c r="CC38" s="8">
        <v>43649</v>
      </c>
      <c r="CD38" s="8">
        <v>8427</v>
      </c>
      <c r="CE38" s="8">
        <v>147144</v>
      </c>
      <c r="CF38" s="8" t="s">
        <v>215</v>
      </c>
      <c r="CG38" s="8" t="s">
        <v>215</v>
      </c>
      <c r="CH38" s="8" t="s">
        <v>215</v>
      </c>
      <c r="CI38" s="8">
        <v>7849</v>
      </c>
      <c r="CJ38" s="8">
        <v>4970</v>
      </c>
      <c r="CK38" s="8" t="s">
        <v>215</v>
      </c>
      <c r="CL38" s="8">
        <v>220697</v>
      </c>
      <c r="CM38" s="8">
        <v>131188</v>
      </c>
      <c r="CN38" s="8">
        <v>99387</v>
      </c>
      <c r="CO38" s="8" t="s">
        <v>215</v>
      </c>
      <c r="CP38" s="8" t="s">
        <v>215</v>
      </c>
      <c r="CQ38" s="8">
        <v>31801</v>
      </c>
      <c r="CR38" s="8">
        <v>32574</v>
      </c>
      <c r="CS38" s="8">
        <v>28409</v>
      </c>
      <c r="CT38" s="8">
        <v>4165</v>
      </c>
      <c r="CU38" s="8">
        <v>52856</v>
      </c>
      <c r="CV38" s="8">
        <v>42856</v>
      </c>
      <c r="CW38" s="8" t="s">
        <v>215</v>
      </c>
      <c r="CX38" s="8">
        <v>10000</v>
      </c>
      <c r="CY38" s="8">
        <v>350884</v>
      </c>
      <c r="CZ38" s="8">
        <v>366722</v>
      </c>
      <c r="DA38" s="8">
        <v>347932</v>
      </c>
      <c r="DB38" s="8">
        <v>18790</v>
      </c>
      <c r="DC38" s="8">
        <v>379137</v>
      </c>
      <c r="DD38" s="8">
        <v>522</v>
      </c>
      <c r="DE38" s="8">
        <v>8</v>
      </c>
      <c r="DF38" s="8" t="s">
        <v>215</v>
      </c>
      <c r="DG38" s="8">
        <v>5534</v>
      </c>
      <c r="DH38" s="8" t="s">
        <v>215</v>
      </c>
      <c r="DI38" s="8" t="s">
        <v>215</v>
      </c>
      <c r="DJ38" s="8">
        <v>373073</v>
      </c>
      <c r="DK38" s="8">
        <v>636232</v>
      </c>
      <c r="DL38" s="8" t="s">
        <v>215</v>
      </c>
      <c r="DM38" s="8">
        <v>1519</v>
      </c>
      <c r="DN38" s="8">
        <v>1519</v>
      </c>
      <c r="DO38" s="8" t="s">
        <v>215</v>
      </c>
      <c r="DP38" s="8" t="s">
        <v>215</v>
      </c>
      <c r="DQ38" s="8" t="s">
        <v>215</v>
      </c>
      <c r="DR38" s="8" t="s">
        <v>215</v>
      </c>
      <c r="DS38" s="8" t="s">
        <v>215</v>
      </c>
      <c r="DT38" s="8" t="s">
        <v>215</v>
      </c>
      <c r="DU38" s="8" t="s">
        <v>215</v>
      </c>
      <c r="DV38" s="8" t="s">
        <v>215</v>
      </c>
      <c r="DW38" s="8" t="s">
        <v>215</v>
      </c>
      <c r="DX38" s="19" t="s">
        <v>215</v>
      </c>
    </row>
    <row r="39" spans="15:128" x14ac:dyDescent="0.15">
      <c r="O39" s="49" t="s">
        <v>258</v>
      </c>
      <c r="P39" s="14" t="s">
        <v>259</v>
      </c>
      <c r="Q39" s="8">
        <v>961187</v>
      </c>
      <c r="R39" s="8">
        <v>250799</v>
      </c>
      <c r="S39" s="8">
        <v>60097</v>
      </c>
      <c r="T39" s="8">
        <v>535695</v>
      </c>
      <c r="U39" s="8">
        <v>40773</v>
      </c>
      <c r="V39" s="8" t="s">
        <v>215</v>
      </c>
      <c r="W39" s="8" t="s">
        <v>215</v>
      </c>
      <c r="X39" s="8">
        <v>58973</v>
      </c>
      <c r="Y39" s="8">
        <v>255</v>
      </c>
      <c r="Z39" s="8">
        <v>1874</v>
      </c>
      <c r="AA39" s="8">
        <v>1512</v>
      </c>
      <c r="AB39" s="8" t="s">
        <v>215</v>
      </c>
      <c r="AC39" s="8">
        <v>131530</v>
      </c>
      <c r="AD39" s="8">
        <v>2573</v>
      </c>
      <c r="AE39" s="8" t="s">
        <v>215</v>
      </c>
      <c r="AF39" s="8" t="s">
        <v>215</v>
      </c>
      <c r="AG39" s="8" t="s">
        <v>215</v>
      </c>
      <c r="AH39" s="8">
        <v>4785</v>
      </c>
      <c r="AI39" s="8">
        <v>10440</v>
      </c>
      <c r="AJ39" s="8">
        <v>2328</v>
      </c>
      <c r="AK39" s="8">
        <v>2328</v>
      </c>
      <c r="AL39" s="8" t="s">
        <v>215</v>
      </c>
      <c r="AM39" s="8">
        <v>2505088</v>
      </c>
      <c r="AN39" s="8">
        <v>2068367</v>
      </c>
      <c r="AO39" s="8">
        <v>436721</v>
      </c>
      <c r="AP39" s="8" t="s">
        <v>215</v>
      </c>
      <c r="AQ39" s="8">
        <v>556</v>
      </c>
      <c r="AR39" s="8">
        <v>16041</v>
      </c>
      <c r="AS39" s="8">
        <v>15841</v>
      </c>
      <c r="AT39" s="8">
        <v>200</v>
      </c>
      <c r="AU39" s="8">
        <v>153004</v>
      </c>
      <c r="AV39" s="8" t="s">
        <v>215</v>
      </c>
      <c r="AW39" s="8" t="s">
        <v>215</v>
      </c>
      <c r="AX39" s="8">
        <v>6081</v>
      </c>
      <c r="AY39" s="8">
        <v>10980</v>
      </c>
      <c r="AZ39" s="8">
        <v>119410</v>
      </c>
      <c r="BA39" s="8">
        <v>16533</v>
      </c>
      <c r="BB39" s="8">
        <v>28440</v>
      </c>
      <c r="BC39" s="8">
        <v>3882</v>
      </c>
      <c r="BD39" s="8">
        <v>24558</v>
      </c>
      <c r="BE39" s="8">
        <v>542122</v>
      </c>
      <c r="BF39" s="8" t="s">
        <v>215</v>
      </c>
      <c r="BG39" s="8" t="s">
        <v>215</v>
      </c>
      <c r="BH39" s="8" t="s">
        <v>215</v>
      </c>
      <c r="BI39" s="8">
        <v>49999</v>
      </c>
      <c r="BJ39" s="8">
        <v>51643</v>
      </c>
      <c r="BK39" s="8" t="s">
        <v>215</v>
      </c>
      <c r="BL39" s="8">
        <v>1663</v>
      </c>
      <c r="BM39" s="8" t="s">
        <v>215</v>
      </c>
      <c r="BN39" s="8" t="s">
        <v>215</v>
      </c>
      <c r="BO39" s="8">
        <v>5916</v>
      </c>
      <c r="BP39" s="8" t="s">
        <v>215</v>
      </c>
      <c r="BQ39" s="8">
        <v>100417</v>
      </c>
      <c r="BR39" s="8" t="s">
        <v>215</v>
      </c>
      <c r="BS39" s="8" t="s">
        <v>215</v>
      </c>
      <c r="BT39" s="8">
        <v>45432</v>
      </c>
      <c r="BU39" s="8">
        <v>140658</v>
      </c>
      <c r="BV39" s="8">
        <v>54816</v>
      </c>
      <c r="BW39" s="8">
        <v>25558</v>
      </c>
      <c r="BX39" s="8">
        <v>66020</v>
      </c>
      <c r="BY39" s="8" t="s">
        <v>215</v>
      </c>
      <c r="BZ39" s="8">
        <v>305398</v>
      </c>
      <c r="CA39" s="8">
        <v>219648</v>
      </c>
      <c r="CB39" s="8" t="s">
        <v>215</v>
      </c>
      <c r="CC39" s="8">
        <v>25981</v>
      </c>
      <c r="CD39" s="8">
        <v>18621</v>
      </c>
      <c r="CE39" s="8">
        <v>435</v>
      </c>
      <c r="CF39" s="8" t="s">
        <v>215</v>
      </c>
      <c r="CG39" s="8">
        <v>14794</v>
      </c>
      <c r="CH39" s="8" t="s">
        <v>215</v>
      </c>
      <c r="CI39" s="8">
        <v>7722</v>
      </c>
      <c r="CJ39" s="8">
        <v>5361</v>
      </c>
      <c r="CK39" s="8" t="s">
        <v>215</v>
      </c>
      <c r="CL39" s="8">
        <v>146734</v>
      </c>
      <c r="CM39" s="8">
        <v>85750</v>
      </c>
      <c r="CN39" s="8">
        <v>8868</v>
      </c>
      <c r="CO39" s="8" t="s">
        <v>215</v>
      </c>
      <c r="CP39" s="8" t="s">
        <v>215</v>
      </c>
      <c r="CQ39" s="8">
        <v>76882</v>
      </c>
      <c r="CR39" s="8">
        <v>31218</v>
      </c>
      <c r="CS39" s="8">
        <v>21867</v>
      </c>
      <c r="CT39" s="8">
        <v>9351</v>
      </c>
      <c r="CU39" s="8">
        <v>83471</v>
      </c>
      <c r="CV39" s="8">
        <v>82171</v>
      </c>
      <c r="CW39" s="8" t="s">
        <v>215</v>
      </c>
      <c r="CX39" s="8">
        <v>1300</v>
      </c>
      <c r="CY39" s="8">
        <v>48912</v>
      </c>
      <c r="CZ39" s="8">
        <v>188132</v>
      </c>
      <c r="DA39" s="8">
        <v>184597</v>
      </c>
      <c r="DB39" s="8">
        <v>3535</v>
      </c>
      <c r="DC39" s="8">
        <v>162019</v>
      </c>
      <c r="DD39" s="8">
        <v>165</v>
      </c>
      <c r="DE39" s="8">
        <v>7</v>
      </c>
      <c r="DF39" s="8" t="s">
        <v>215</v>
      </c>
      <c r="DG39" s="8">
        <v>7000</v>
      </c>
      <c r="DH39" s="8">
        <v>5071</v>
      </c>
      <c r="DI39" s="8" t="s">
        <v>215</v>
      </c>
      <c r="DJ39" s="8">
        <v>149776</v>
      </c>
      <c r="DK39" s="8">
        <v>392250</v>
      </c>
      <c r="DL39" s="8" t="s">
        <v>215</v>
      </c>
      <c r="DM39" s="8">
        <v>4876</v>
      </c>
      <c r="DN39" s="8">
        <v>3625</v>
      </c>
      <c r="DO39" s="8" t="s">
        <v>215</v>
      </c>
      <c r="DP39" s="8" t="s">
        <v>215</v>
      </c>
      <c r="DQ39" s="8" t="s">
        <v>215</v>
      </c>
      <c r="DR39" s="8" t="s">
        <v>215</v>
      </c>
      <c r="DS39" s="8" t="s">
        <v>215</v>
      </c>
      <c r="DT39" s="8" t="s">
        <v>215</v>
      </c>
      <c r="DU39" s="8" t="s">
        <v>215</v>
      </c>
      <c r="DV39" s="8" t="s">
        <v>215</v>
      </c>
      <c r="DW39" s="8">
        <v>1251</v>
      </c>
      <c r="DX39" s="19" t="s">
        <v>215</v>
      </c>
    </row>
    <row r="40" spans="15:128" x14ac:dyDescent="0.15">
      <c r="O40" s="49" t="s">
        <v>260</v>
      </c>
      <c r="P40" s="14" t="s">
        <v>261</v>
      </c>
      <c r="Q40" s="8">
        <v>239592</v>
      </c>
      <c r="R40" s="8">
        <v>106811</v>
      </c>
      <c r="S40" s="8">
        <v>7513</v>
      </c>
      <c r="T40" s="8">
        <v>98348</v>
      </c>
      <c r="U40" s="8">
        <v>18071</v>
      </c>
      <c r="V40" s="8" t="s">
        <v>215</v>
      </c>
      <c r="W40" s="8" t="s">
        <v>215</v>
      </c>
      <c r="X40" s="8">
        <v>48083</v>
      </c>
      <c r="Y40" s="8">
        <v>96</v>
      </c>
      <c r="Z40" s="8">
        <v>706</v>
      </c>
      <c r="AA40" s="8">
        <v>566</v>
      </c>
      <c r="AB40" s="8" t="s">
        <v>215</v>
      </c>
      <c r="AC40" s="8">
        <v>51854</v>
      </c>
      <c r="AD40" s="8" t="s">
        <v>215</v>
      </c>
      <c r="AE40" s="8" t="s">
        <v>215</v>
      </c>
      <c r="AF40" s="8" t="s">
        <v>215</v>
      </c>
      <c r="AG40" s="8" t="s">
        <v>215</v>
      </c>
      <c r="AH40" s="8">
        <v>4027</v>
      </c>
      <c r="AI40" s="8">
        <v>2288</v>
      </c>
      <c r="AJ40" s="8">
        <v>690</v>
      </c>
      <c r="AK40" s="8">
        <v>690</v>
      </c>
      <c r="AL40" s="8" t="s">
        <v>215</v>
      </c>
      <c r="AM40" s="8">
        <v>1597982</v>
      </c>
      <c r="AN40" s="8">
        <v>1487117</v>
      </c>
      <c r="AO40" s="8">
        <v>110865</v>
      </c>
      <c r="AP40" s="8" t="s">
        <v>215</v>
      </c>
      <c r="AQ40" s="8" t="s">
        <v>215</v>
      </c>
      <c r="AR40" s="8">
        <v>17876</v>
      </c>
      <c r="AS40" s="8">
        <v>289</v>
      </c>
      <c r="AT40" s="8">
        <v>17587</v>
      </c>
      <c r="AU40" s="8">
        <v>99102</v>
      </c>
      <c r="AV40" s="8">
        <v>558</v>
      </c>
      <c r="AW40" s="8" t="s">
        <v>215</v>
      </c>
      <c r="AX40" s="8" t="s">
        <v>215</v>
      </c>
      <c r="AY40" s="8" t="s">
        <v>215</v>
      </c>
      <c r="AZ40" s="8">
        <v>78508</v>
      </c>
      <c r="BA40" s="8">
        <v>20036</v>
      </c>
      <c r="BB40" s="8">
        <v>9546</v>
      </c>
      <c r="BC40" s="8">
        <v>465</v>
      </c>
      <c r="BD40" s="8">
        <v>9081</v>
      </c>
      <c r="BE40" s="8">
        <v>241907</v>
      </c>
      <c r="BF40" s="8" t="s">
        <v>215</v>
      </c>
      <c r="BG40" s="8" t="s">
        <v>215</v>
      </c>
      <c r="BH40" s="8">
        <v>4772</v>
      </c>
      <c r="BI40" s="8">
        <v>19738</v>
      </c>
      <c r="BJ40" s="8">
        <v>16563</v>
      </c>
      <c r="BK40" s="8">
        <v>1612</v>
      </c>
      <c r="BL40" s="8">
        <v>15324</v>
      </c>
      <c r="BM40" s="8" t="s">
        <v>215</v>
      </c>
      <c r="BN40" s="8" t="s">
        <v>215</v>
      </c>
      <c r="BO40" s="8">
        <v>5149</v>
      </c>
      <c r="BP40" s="8" t="s">
        <v>215</v>
      </c>
      <c r="BQ40" s="8">
        <v>30901</v>
      </c>
      <c r="BR40" s="8" t="s">
        <v>215</v>
      </c>
      <c r="BS40" s="8" t="s">
        <v>215</v>
      </c>
      <c r="BT40" s="8" t="s">
        <v>215</v>
      </c>
      <c r="BU40" s="8">
        <v>96697</v>
      </c>
      <c r="BV40" s="8">
        <v>100</v>
      </c>
      <c r="BW40" s="8">
        <v>21435</v>
      </c>
      <c r="BX40" s="8">
        <v>29616</v>
      </c>
      <c r="BY40" s="8" t="s">
        <v>215</v>
      </c>
      <c r="BZ40" s="8">
        <v>124879</v>
      </c>
      <c r="CA40" s="8">
        <v>92791</v>
      </c>
      <c r="CB40" s="8" t="s">
        <v>215</v>
      </c>
      <c r="CC40" s="8">
        <v>9508</v>
      </c>
      <c r="CD40" s="8">
        <v>3901</v>
      </c>
      <c r="CE40" s="8">
        <v>25498</v>
      </c>
      <c r="CF40" s="8" t="s">
        <v>215</v>
      </c>
      <c r="CG40" s="8" t="s">
        <v>215</v>
      </c>
      <c r="CH40" s="8" t="s">
        <v>215</v>
      </c>
      <c r="CI40" s="8">
        <v>51</v>
      </c>
      <c r="CJ40" s="8" t="s">
        <v>215</v>
      </c>
      <c r="CK40" s="8" t="s">
        <v>215</v>
      </c>
      <c r="CL40" s="8">
        <v>53833</v>
      </c>
      <c r="CM40" s="8">
        <v>32088</v>
      </c>
      <c r="CN40" s="8">
        <v>15985</v>
      </c>
      <c r="CO40" s="8" t="s">
        <v>215</v>
      </c>
      <c r="CP40" s="8">
        <v>187</v>
      </c>
      <c r="CQ40" s="8">
        <v>15916</v>
      </c>
      <c r="CR40" s="8">
        <v>24566</v>
      </c>
      <c r="CS40" s="8">
        <v>18951</v>
      </c>
      <c r="CT40" s="8">
        <v>5615</v>
      </c>
      <c r="CU40" s="8">
        <v>29749</v>
      </c>
      <c r="CV40" s="8">
        <v>26749</v>
      </c>
      <c r="CW40" s="8" t="s">
        <v>215</v>
      </c>
      <c r="CX40" s="8">
        <v>3000</v>
      </c>
      <c r="CY40" s="8">
        <v>55586</v>
      </c>
      <c r="CZ40" s="8">
        <v>73235</v>
      </c>
      <c r="DA40" s="8">
        <v>73235</v>
      </c>
      <c r="DB40" s="8" t="s">
        <v>215</v>
      </c>
      <c r="DC40" s="8">
        <v>74956</v>
      </c>
      <c r="DD40" s="8">
        <v>54</v>
      </c>
      <c r="DE40" s="8" t="s">
        <v>215</v>
      </c>
      <c r="DF40" s="8" t="s">
        <v>215</v>
      </c>
      <c r="DG40" s="8">
        <v>6016</v>
      </c>
      <c r="DH40" s="8">
        <v>24783</v>
      </c>
      <c r="DI40" s="8" t="s">
        <v>215</v>
      </c>
      <c r="DJ40" s="8">
        <v>44103</v>
      </c>
      <c r="DK40" s="8">
        <v>128851</v>
      </c>
      <c r="DL40" s="8" t="s">
        <v>215</v>
      </c>
      <c r="DM40" s="8" t="s">
        <v>215</v>
      </c>
      <c r="DN40" s="8" t="s">
        <v>215</v>
      </c>
      <c r="DO40" s="8" t="s">
        <v>215</v>
      </c>
      <c r="DP40" s="8" t="s">
        <v>215</v>
      </c>
      <c r="DQ40" s="8" t="s">
        <v>215</v>
      </c>
      <c r="DR40" s="8" t="s">
        <v>215</v>
      </c>
      <c r="DS40" s="8" t="s">
        <v>215</v>
      </c>
      <c r="DT40" s="8" t="s">
        <v>215</v>
      </c>
      <c r="DU40" s="8" t="s">
        <v>215</v>
      </c>
      <c r="DV40" s="8" t="s">
        <v>215</v>
      </c>
      <c r="DW40" s="8" t="s">
        <v>215</v>
      </c>
      <c r="DX40" s="19" t="s">
        <v>215</v>
      </c>
    </row>
    <row r="41" spans="15:128" x14ac:dyDescent="0.15">
      <c r="O41" s="49" t="s">
        <v>262</v>
      </c>
      <c r="P41" s="14" t="s">
        <v>263</v>
      </c>
      <c r="Q41" s="8">
        <v>466158</v>
      </c>
      <c r="R41" s="8">
        <v>116943</v>
      </c>
      <c r="S41" s="8">
        <v>10268</v>
      </c>
      <c r="T41" s="8">
        <v>273975</v>
      </c>
      <c r="U41" s="8">
        <v>22744</v>
      </c>
      <c r="V41" s="8" t="s">
        <v>215</v>
      </c>
      <c r="W41" s="8" t="s">
        <v>215</v>
      </c>
      <c r="X41" s="8">
        <v>40126</v>
      </c>
      <c r="Y41" s="8">
        <v>100</v>
      </c>
      <c r="Z41" s="8">
        <v>737</v>
      </c>
      <c r="AA41" s="8">
        <v>592</v>
      </c>
      <c r="AB41" s="8" t="s">
        <v>215</v>
      </c>
      <c r="AC41" s="8">
        <v>55901</v>
      </c>
      <c r="AD41" s="8">
        <v>4040</v>
      </c>
      <c r="AE41" s="8" t="s">
        <v>215</v>
      </c>
      <c r="AF41" s="8" t="s">
        <v>215</v>
      </c>
      <c r="AG41" s="8" t="s">
        <v>215</v>
      </c>
      <c r="AH41" s="8">
        <v>3082</v>
      </c>
      <c r="AI41" s="8">
        <v>4115</v>
      </c>
      <c r="AJ41" s="8">
        <v>541</v>
      </c>
      <c r="AK41" s="8">
        <v>541</v>
      </c>
      <c r="AL41" s="8" t="s">
        <v>215</v>
      </c>
      <c r="AM41" s="8">
        <v>1441175</v>
      </c>
      <c r="AN41" s="8">
        <v>1319457</v>
      </c>
      <c r="AO41" s="8">
        <v>121718</v>
      </c>
      <c r="AP41" s="8" t="s">
        <v>215</v>
      </c>
      <c r="AQ41" s="8" t="s">
        <v>215</v>
      </c>
      <c r="AR41" s="8">
        <v>18789</v>
      </c>
      <c r="AS41" s="8" t="s">
        <v>215</v>
      </c>
      <c r="AT41" s="8">
        <v>18789</v>
      </c>
      <c r="AU41" s="8">
        <v>104778</v>
      </c>
      <c r="AV41" s="8" t="s">
        <v>215</v>
      </c>
      <c r="AW41" s="8" t="s">
        <v>215</v>
      </c>
      <c r="AX41" s="8" t="s">
        <v>215</v>
      </c>
      <c r="AY41" s="8">
        <v>43371</v>
      </c>
      <c r="AZ41" s="8">
        <v>38038</v>
      </c>
      <c r="BA41" s="8">
        <v>23369</v>
      </c>
      <c r="BB41" s="8">
        <v>9053</v>
      </c>
      <c r="BC41" s="8">
        <v>580</v>
      </c>
      <c r="BD41" s="8">
        <v>8473</v>
      </c>
      <c r="BE41" s="8">
        <v>185461</v>
      </c>
      <c r="BF41" s="8" t="s">
        <v>215</v>
      </c>
      <c r="BG41" s="8" t="s">
        <v>215</v>
      </c>
      <c r="BH41" s="8">
        <v>292</v>
      </c>
      <c r="BI41" s="8">
        <v>11065</v>
      </c>
      <c r="BJ41" s="8">
        <v>16394</v>
      </c>
      <c r="BK41" s="8" t="s">
        <v>215</v>
      </c>
      <c r="BL41" s="8">
        <v>2341</v>
      </c>
      <c r="BM41" s="8" t="s">
        <v>215</v>
      </c>
      <c r="BN41" s="8" t="s">
        <v>215</v>
      </c>
      <c r="BO41" s="8">
        <v>2086</v>
      </c>
      <c r="BP41" s="8" t="s">
        <v>215</v>
      </c>
      <c r="BQ41" s="8">
        <v>7863</v>
      </c>
      <c r="BR41" s="8" t="s">
        <v>215</v>
      </c>
      <c r="BS41" s="8" t="s">
        <v>215</v>
      </c>
      <c r="BT41" s="8" t="s">
        <v>215</v>
      </c>
      <c r="BU41" s="8">
        <v>78691</v>
      </c>
      <c r="BV41" s="8">
        <v>16838</v>
      </c>
      <c r="BW41" s="8">
        <v>21600</v>
      </c>
      <c r="BX41" s="8">
        <v>28291</v>
      </c>
      <c r="BY41" s="8" t="s">
        <v>215</v>
      </c>
      <c r="BZ41" s="8">
        <v>71884</v>
      </c>
      <c r="CA41" s="8">
        <v>51833</v>
      </c>
      <c r="CB41" s="8">
        <v>145</v>
      </c>
      <c r="CC41" s="8">
        <v>6100</v>
      </c>
      <c r="CD41" s="8">
        <v>3735</v>
      </c>
      <c r="CE41" s="8">
        <v>9042</v>
      </c>
      <c r="CF41" s="8" t="s">
        <v>215</v>
      </c>
      <c r="CG41" s="8" t="s">
        <v>215</v>
      </c>
      <c r="CH41" s="8" t="s">
        <v>215</v>
      </c>
      <c r="CI41" s="8">
        <v>332</v>
      </c>
      <c r="CJ41" s="8" t="s">
        <v>215</v>
      </c>
      <c r="CK41" s="8">
        <v>974</v>
      </c>
      <c r="CL41" s="8">
        <v>31505</v>
      </c>
      <c r="CM41" s="8">
        <v>20051</v>
      </c>
      <c r="CN41" s="8">
        <v>10300</v>
      </c>
      <c r="CO41" s="8" t="s">
        <v>215</v>
      </c>
      <c r="CP41" s="8" t="s">
        <v>215</v>
      </c>
      <c r="CQ41" s="8">
        <v>9751</v>
      </c>
      <c r="CR41" s="8">
        <v>11367</v>
      </c>
      <c r="CS41" s="8">
        <v>2246</v>
      </c>
      <c r="CT41" s="8">
        <v>9121</v>
      </c>
      <c r="CU41" s="8">
        <v>234363</v>
      </c>
      <c r="CV41" s="8">
        <v>234063</v>
      </c>
      <c r="CW41" s="8" t="s">
        <v>215</v>
      </c>
      <c r="CX41" s="8">
        <v>300</v>
      </c>
      <c r="CY41" s="8">
        <v>64069</v>
      </c>
      <c r="CZ41" s="8">
        <v>111304</v>
      </c>
      <c r="DA41" s="8">
        <v>109261</v>
      </c>
      <c r="DB41" s="8">
        <v>2043</v>
      </c>
      <c r="DC41" s="8">
        <v>126729</v>
      </c>
      <c r="DD41" s="8">
        <v>13</v>
      </c>
      <c r="DE41" s="8">
        <v>4</v>
      </c>
      <c r="DF41" s="8" t="s">
        <v>215</v>
      </c>
      <c r="DG41" s="8">
        <v>18000</v>
      </c>
      <c r="DH41" s="8" t="s">
        <v>215</v>
      </c>
      <c r="DI41" s="8" t="s">
        <v>215</v>
      </c>
      <c r="DJ41" s="8">
        <v>108712</v>
      </c>
      <c r="DK41" s="8">
        <v>258637</v>
      </c>
      <c r="DL41" s="8" t="s">
        <v>215</v>
      </c>
      <c r="DM41" s="8" t="s">
        <v>215</v>
      </c>
      <c r="DN41" s="8" t="s">
        <v>215</v>
      </c>
      <c r="DO41" s="8" t="s">
        <v>215</v>
      </c>
      <c r="DP41" s="8" t="s">
        <v>215</v>
      </c>
      <c r="DQ41" s="8" t="s">
        <v>215</v>
      </c>
      <c r="DR41" s="8" t="s">
        <v>215</v>
      </c>
      <c r="DS41" s="8" t="s">
        <v>215</v>
      </c>
      <c r="DT41" s="8" t="s">
        <v>215</v>
      </c>
      <c r="DU41" s="8" t="s">
        <v>215</v>
      </c>
      <c r="DV41" s="8" t="s">
        <v>215</v>
      </c>
      <c r="DW41" s="8" t="s">
        <v>215</v>
      </c>
      <c r="DX41" s="19" t="s">
        <v>215</v>
      </c>
    </row>
    <row r="42" spans="15:128" x14ac:dyDescent="0.15">
      <c r="O42" s="49" t="s">
        <v>264</v>
      </c>
      <c r="P42" s="14" t="s">
        <v>265</v>
      </c>
      <c r="Q42" s="8">
        <v>294670</v>
      </c>
      <c r="R42" s="8">
        <v>89210</v>
      </c>
      <c r="S42" s="8">
        <v>14467</v>
      </c>
      <c r="T42" s="8">
        <v>159901</v>
      </c>
      <c r="U42" s="8">
        <v>25301</v>
      </c>
      <c r="V42" s="8" t="s">
        <v>215</v>
      </c>
      <c r="W42" s="8" t="s">
        <v>215</v>
      </c>
      <c r="X42" s="8">
        <v>51125</v>
      </c>
      <c r="Y42" s="8">
        <v>78</v>
      </c>
      <c r="Z42" s="8">
        <v>576</v>
      </c>
      <c r="AA42" s="8">
        <v>465</v>
      </c>
      <c r="AB42" s="8" t="s">
        <v>215</v>
      </c>
      <c r="AC42" s="8">
        <v>56987</v>
      </c>
      <c r="AD42" s="8">
        <v>794</v>
      </c>
      <c r="AE42" s="8" t="s">
        <v>215</v>
      </c>
      <c r="AF42" s="8" t="s">
        <v>215</v>
      </c>
      <c r="AG42" s="8" t="s">
        <v>215</v>
      </c>
      <c r="AH42" s="8">
        <v>3697</v>
      </c>
      <c r="AI42" s="8">
        <v>3182</v>
      </c>
      <c r="AJ42" s="8">
        <v>314</v>
      </c>
      <c r="AK42" s="8">
        <v>314</v>
      </c>
      <c r="AL42" s="8" t="s">
        <v>215</v>
      </c>
      <c r="AM42" s="8">
        <v>1715412</v>
      </c>
      <c r="AN42" s="8">
        <v>1530956</v>
      </c>
      <c r="AO42" s="8">
        <v>184456</v>
      </c>
      <c r="AP42" s="8" t="s">
        <v>215</v>
      </c>
      <c r="AQ42" s="8">
        <v>556</v>
      </c>
      <c r="AR42" s="8">
        <v>3301</v>
      </c>
      <c r="AS42" s="8">
        <v>424</v>
      </c>
      <c r="AT42" s="8">
        <v>2877</v>
      </c>
      <c r="AU42" s="8">
        <v>58063</v>
      </c>
      <c r="AV42" s="8" t="s">
        <v>215</v>
      </c>
      <c r="AW42" s="8" t="s">
        <v>215</v>
      </c>
      <c r="AX42" s="8" t="s">
        <v>215</v>
      </c>
      <c r="AY42" s="8">
        <v>1798</v>
      </c>
      <c r="AZ42" s="8">
        <v>55173</v>
      </c>
      <c r="BA42" s="8">
        <v>1092</v>
      </c>
      <c r="BB42" s="8">
        <v>8393</v>
      </c>
      <c r="BC42" s="8">
        <v>611</v>
      </c>
      <c r="BD42" s="8">
        <v>7782</v>
      </c>
      <c r="BE42" s="8">
        <v>326783</v>
      </c>
      <c r="BF42" s="8" t="s">
        <v>215</v>
      </c>
      <c r="BG42" s="8" t="s">
        <v>215</v>
      </c>
      <c r="BH42" s="8" t="s">
        <v>215</v>
      </c>
      <c r="BI42" s="8">
        <v>63294</v>
      </c>
      <c r="BJ42" s="8">
        <v>12144</v>
      </c>
      <c r="BK42" s="8" t="s">
        <v>215</v>
      </c>
      <c r="BL42" s="8" t="s">
        <v>215</v>
      </c>
      <c r="BM42" s="8" t="s">
        <v>215</v>
      </c>
      <c r="BN42" s="8" t="s">
        <v>215</v>
      </c>
      <c r="BO42" s="8">
        <v>6323</v>
      </c>
      <c r="BP42" s="8" t="s">
        <v>215</v>
      </c>
      <c r="BQ42" s="8">
        <v>78063</v>
      </c>
      <c r="BR42" s="8" t="s">
        <v>215</v>
      </c>
      <c r="BS42" s="8" t="s">
        <v>215</v>
      </c>
      <c r="BT42" s="8" t="s">
        <v>215</v>
      </c>
      <c r="BU42" s="8">
        <v>82023</v>
      </c>
      <c r="BV42" s="8">
        <v>19801</v>
      </c>
      <c r="BW42" s="8">
        <v>29897</v>
      </c>
      <c r="BX42" s="8">
        <v>35238</v>
      </c>
      <c r="BY42" s="8" t="s">
        <v>215</v>
      </c>
      <c r="BZ42" s="8">
        <v>124580</v>
      </c>
      <c r="CA42" s="8">
        <v>78908</v>
      </c>
      <c r="CB42" s="8" t="s">
        <v>215</v>
      </c>
      <c r="CC42" s="8">
        <v>31427</v>
      </c>
      <c r="CD42" s="8">
        <v>2819</v>
      </c>
      <c r="CE42" s="8" t="s">
        <v>215</v>
      </c>
      <c r="CF42" s="8" t="s">
        <v>215</v>
      </c>
      <c r="CG42" s="8" t="s">
        <v>215</v>
      </c>
      <c r="CH42" s="8" t="s">
        <v>215</v>
      </c>
      <c r="CI42" s="8">
        <v>55</v>
      </c>
      <c r="CJ42" s="8" t="s">
        <v>215</v>
      </c>
      <c r="CK42" s="8" t="s">
        <v>215</v>
      </c>
      <c r="CL42" s="8">
        <v>44607</v>
      </c>
      <c r="CM42" s="8">
        <v>45672</v>
      </c>
      <c r="CN42" s="8">
        <v>14281</v>
      </c>
      <c r="CO42" s="8" t="s">
        <v>215</v>
      </c>
      <c r="CP42" s="8" t="s">
        <v>215</v>
      </c>
      <c r="CQ42" s="8">
        <v>31391</v>
      </c>
      <c r="CR42" s="8">
        <v>56402</v>
      </c>
      <c r="CS42" s="8">
        <v>56072</v>
      </c>
      <c r="CT42" s="8">
        <v>330</v>
      </c>
      <c r="CU42" s="8">
        <v>33127</v>
      </c>
      <c r="CV42" s="8">
        <v>21207</v>
      </c>
      <c r="CW42" s="8" t="s">
        <v>215</v>
      </c>
      <c r="CX42" s="8">
        <v>11920</v>
      </c>
      <c r="CY42" s="8">
        <v>53935</v>
      </c>
      <c r="CZ42" s="8">
        <v>60531</v>
      </c>
      <c r="DA42" s="8">
        <v>60531</v>
      </c>
      <c r="DB42" s="8" t="s">
        <v>215</v>
      </c>
      <c r="DC42" s="8">
        <v>52129</v>
      </c>
      <c r="DD42" s="8">
        <v>105</v>
      </c>
      <c r="DE42" s="8">
        <v>5</v>
      </c>
      <c r="DF42" s="8" t="s">
        <v>215</v>
      </c>
      <c r="DG42" s="8">
        <v>5200</v>
      </c>
      <c r="DH42" s="8">
        <v>26404</v>
      </c>
      <c r="DI42" s="8" t="s">
        <v>215</v>
      </c>
      <c r="DJ42" s="8">
        <v>20415</v>
      </c>
      <c r="DK42" s="8">
        <v>150632</v>
      </c>
      <c r="DL42" s="8" t="s">
        <v>215</v>
      </c>
      <c r="DM42" s="8">
        <v>2137</v>
      </c>
      <c r="DN42" s="8">
        <v>2129</v>
      </c>
      <c r="DO42" s="8" t="s">
        <v>215</v>
      </c>
      <c r="DP42" s="8" t="s">
        <v>215</v>
      </c>
      <c r="DQ42" s="8" t="s">
        <v>215</v>
      </c>
      <c r="DR42" s="8" t="s">
        <v>215</v>
      </c>
      <c r="DS42" s="8" t="s">
        <v>215</v>
      </c>
      <c r="DT42" s="8" t="s">
        <v>215</v>
      </c>
      <c r="DU42" s="8">
        <v>8</v>
      </c>
      <c r="DV42" s="8" t="s">
        <v>215</v>
      </c>
      <c r="DW42" s="8" t="s">
        <v>215</v>
      </c>
      <c r="DX42" s="19" t="s">
        <v>215</v>
      </c>
    </row>
    <row r="43" spans="15:128" x14ac:dyDescent="0.15">
      <c r="O43" s="49" t="s">
        <v>266</v>
      </c>
      <c r="P43" s="14" t="s">
        <v>267</v>
      </c>
      <c r="Q43" s="8">
        <v>1665542</v>
      </c>
      <c r="R43" s="8">
        <v>138430</v>
      </c>
      <c r="S43" s="8">
        <v>29084</v>
      </c>
      <c r="T43" s="8">
        <v>1450157</v>
      </c>
      <c r="U43" s="8">
        <v>26798</v>
      </c>
      <c r="V43" s="8" t="s">
        <v>215</v>
      </c>
      <c r="W43" s="8" t="s">
        <v>215</v>
      </c>
      <c r="X43" s="8">
        <v>65801</v>
      </c>
      <c r="Y43" s="8">
        <v>129</v>
      </c>
      <c r="Z43" s="8">
        <v>949</v>
      </c>
      <c r="AA43" s="8">
        <v>766</v>
      </c>
      <c r="AB43" s="8" t="s">
        <v>215</v>
      </c>
      <c r="AC43" s="8">
        <v>83618</v>
      </c>
      <c r="AD43" s="8" t="s">
        <v>215</v>
      </c>
      <c r="AE43" s="8" t="s">
        <v>215</v>
      </c>
      <c r="AF43" s="8" t="s">
        <v>215</v>
      </c>
      <c r="AG43" s="8" t="s">
        <v>215</v>
      </c>
      <c r="AH43" s="8">
        <v>4625</v>
      </c>
      <c r="AI43" s="8">
        <v>7449</v>
      </c>
      <c r="AJ43" s="8">
        <v>2155</v>
      </c>
      <c r="AK43" s="8">
        <v>2074</v>
      </c>
      <c r="AL43" s="8">
        <v>81</v>
      </c>
      <c r="AM43" s="8">
        <v>1058462</v>
      </c>
      <c r="AN43" s="8">
        <v>833894</v>
      </c>
      <c r="AO43" s="8">
        <v>224568</v>
      </c>
      <c r="AP43" s="8" t="s">
        <v>215</v>
      </c>
      <c r="AQ43" s="8" t="s">
        <v>215</v>
      </c>
      <c r="AR43" s="8">
        <v>40748</v>
      </c>
      <c r="AS43" s="8">
        <v>18622</v>
      </c>
      <c r="AT43" s="8">
        <v>22126</v>
      </c>
      <c r="AU43" s="8">
        <v>97024</v>
      </c>
      <c r="AV43" s="8" t="s">
        <v>215</v>
      </c>
      <c r="AW43" s="8" t="s">
        <v>215</v>
      </c>
      <c r="AX43" s="8" t="s">
        <v>215</v>
      </c>
      <c r="AY43" s="8">
        <v>2647</v>
      </c>
      <c r="AZ43" s="8">
        <v>82734</v>
      </c>
      <c r="BA43" s="8">
        <v>11643</v>
      </c>
      <c r="BB43" s="8">
        <v>11756</v>
      </c>
      <c r="BC43" s="8">
        <v>1535</v>
      </c>
      <c r="BD43" s="8">
        <v>10221</v>
      </c>
      <c r="BE43" s="8">
        <v>495558</v>
      </c>
      <c r="BF43" s="8" t="s">
        <v>215</v>
      </c>
      <c r="BG43" s="8" t="s">
        <v>215</v>
      </c>
      <c r="BH43" s="8" t="s">
        <v>215</v>
      </c>
      <c r="BI43" s="8">
        <v>51070</v>
      </c>
      <c r="BJ43" s="8">
        <v>21206</v>
      </c>
      <c r="BK43" s="8" t="s">
        <v>215</v>
      </c>
      <c r="BL43" s="8" t="s">
        <v>215</v>
      </c>
      <c r="BM43" s="8" t="s">
        <v>215</v>
      </c>
      <c r="BN43" s="8" t="s">
        <v>215</v>
      </c>
      <c r="BO43" s="8">
        <v>1443</v>
      </c>
      <c r="BP43" s="8" t="s">
        <v>215</v>
      </c>
      <c r="BQ43" s="8">
        <v>256133</v>
      </c>
      <c r="BR43" s="8" t="s">
        <v>215</v>
      </c>
      <c r="BS43" s="8" t="s">
        <v>215</v>
      </c>
      <c r="BT43" s="8" t="s">
        <v>215</v>
      </c>
      <c r="BU43" s="8">
        <v>65192</v>
      </c>
      <c r="BV43" s="8">
        <v>722</v>
      </c>
      <c r="BW43" s="8">
        <v>47770</v>
      </c>
      <c r="BX43" s="8">
        <v>52022</v>
      </c>
      <c r="BY43" s="8" t="s">
        <v>215</v>
      </c>
      <c r="BZ43" s="8">
        <v>165048</v>
      </c>
      <c r="CA43" s="8">
        <v>117814</v>
      </c>
      <c r="CB43" s="8" t="s">
        <v>215</v>
      </c>
      <c r="CC43" s="8">
        <v>25625</v>
      </c>
      <c r="CD43" s="8">
        <v>4782</v>
      </c>
      <c r="CE43" s="8">
        <v>20643</v>
      </c>
      <c r="CF43" s="8" t="s">
        <v>215</v>
      </c>
      <c r="CG43" s="8" t="s">
        <v>215</v>
      </c>
      <c r="CH43" s="8" t="s">
        <v>215</v>
      </c>
      <c r="CI43" s="8">
        <v>4387</v>
      </c>
      <c r="CJ43" s="8">
        <v>5977</v>
      </c>
      <c r="CK43" s="8">
        <v>189</v>
      </c>
      <c r="CL43" s="8">
        <v>56211</v>
      </c>
      <c r="CM43" s="8">
        <v>47234</v>
      </c>
      <c r="CN43" s="8">
        <v>21896</v>
      </c>
      <c r="CO43" s="8" t="s">
        <v>215</v>
      </c>
      <c r="CP43" s="8">
        <v>2088</v>
      </c>
      <c r="CQ43" s="8">
        <v>23250</v>
      </c>
      <c r="CR43" s="8">
        <v>2096</v>
      </c>
      <c r="CS43" s="8">
        <v>2096</v>
      </c>
      <c r="CT43" s="8" t="s">
        <v>215</v>
      </c>
      <c r="CU43" s="8">
        <v>132340</v>
      </c>
      <c r="CV43" s="8">
        <v>130240</v>
      </c>
      <c r="CW43" s="8">
        <v>2000</v>
      </c>
      <c r="CX43" s="8">
        <v>100</v>
      </c>
      <c r="CY43" s="8">
        <v>100000</v>
      </c>
      <c r="CZ43" s="8">
        <v>257468</v>
      </c>
      <c r="DA43" s="8">
        <v>92468</v>
      </c>
      <c r="DB43" s="8">
        <v>165000</v>
      </c>
      <c r="DC43" s="8">
        <v>87980</v>
      </c>
      <c r="DD43" s="8">
        <v>867</v>
      </c>
      <c r="DE43" s="8">
        <v>5</v>
      </c>
      <c r="DF43" s="8" t="s">
        <v>215</v>
      </c>
      <c r="DG43" s="8">
        <v>14000</v>
      </c>
      <c r="DH43" s="8" t="s">
        <v>215</v>
      </c>
      <c r="DI43" s="8" t="s">
        <v>215</v>
      </c>
      <c r="DJ43" s="8">
        <v>73108</v>
      </c>
      <c r="DK43" s="8">
        <v>370600</v>
      </c>
      <c r="DL43" s="8" t="s">
        <v>215</v>
      </c>
      <c r="DM43" s="8" t="s">
        <v>215</v>
      </c>
      <c r="DN43" s="8" t="s">
        <v>215</v>
      </c>
      <c r="DO43" s="8" t="s">
        <v>215</v>
      </c>
      <c r="DP43" s="8" t="s">
        <v>215</v>
      </c>
      <c r="DQ43" s="8" t="s">
        <v>215</v>
      </c>
      <c r="DR43" s="8" t="s">
        <v>215</v>
      </c>
      <c r="DS43" s="8" t="s">
        <v>215</v>
      </c>
      <c r="DT43" s="8" t="s">
        <v>215</v>
      </c>
      <c r="DU43" s="8" t="s">
        <v>215</v>
      </c>
      <c r="DV43" s="8" t="s">
        <v>215</v>
      </c>
      <c r="DW43" s="8" t="s">
        <v>215</v>
      </c>
      <c r="DX43" s="19" t="s">
        <v>215</v>
      </c>
    </row>
    <row r="44" spans="15:128" x14ac:dyDescent="0.15">
      <c r="O44" s="49" t="s">
        <v>268</v>
      </c>
      <c r="P44" s="14" t="s">
        <v>269</v>
      </c>
      <c r="Q44" s="8">
        <v>3718984</v>
      </c>
      <c r="R44" s="8">
        <v>912591</v>
      </c>
      <c r="S44" s="8">
        <v>185384</v>
      </c>
      <c r="T44" s="8">
        <v>2016698</v>
      </c>
      <c r="U44" s="8">
        <v>185583</v>
      </c>
      <c r="V44" s="8" t="s">
        <v>215</v>
      </c>
      <c r="W44" s="8">
        <v>93507</v>
      </c>
      <c r="X44" s="8">
        <v>107524</v>
      </c>
      <c r="Y44" s="8">
        <v>904</v>
      </c>
      <c r="Z44" s="8">
        <v>6637</v>
      </c>
      <c r="AA44" s="8">
        <v>5371</v>
      </c>
      <c r="AB44" s="8" t="s">
        <v>215</v>
      </c>
      <c r="AC44" s="8">
        <v>422138</v>
      </c>
      <c r="AD44" s="8">
        <v>5686</v>
      </c>
      <c r="AE44" s="8" t="s">
        <v>215</v>
      </c>
      <c r="AF44" s="8" t="s">
        <v>215</v>
      </c>
      <c r="AG44" s="8" t="s">
        <v>215</v>
      </c>
      <c r="AH44" s="8">
        <v>8232</v>
      </c>
      <c r="AI44" s="8">
        <v>39161</v>
      </c>
      <c r="AJ44" s="8">
        <v>9958</v>
      </c>
      <c r="AK44" s="8">
        <v>9958</v>
      </c>
      <c r="AL44" s="8" t="s">
        <v>215</v>
      </c>
      <c r="AM44" s="8">
        <v>2085798</v>
      </c>
      <c r="AN44" s="8">
        <v>1539107</v>
      </c>
      <c r="AO44" s="8">
        <v>546691</v>
      </c>
      <c r="AP44" s="8" t="s">
        <v>215</v>
      </c>
      <c r="AQ44" s="8">
        <v>2180</v>
      </c>
      <c r="AR44" s="8">
        <v>41001</v>
      </c>
      <c r="AS44" s="8">
        <v>29812</v>
      </c>
      <c r="AT44" s="8">
        <v>11189</v>
      </c>
      <c r="AU44" s="8">
        <v>164151</v>
      </c>
      <c r="AV44" s="8" t="s">
        <v>215</v>
      </c>
      <c r="AW44" s="8" t="s">
        <v>215</v>
      </c>
      <c r="AX44" s="8" t="s">
        <v>215</v>
      </c>
      <c r="AY44" s="8">
        <v>24686</v>
      </c>
      <c r="AZ44" s="8">
        <v>95229</v>
      </c>
      <c r="BA44" s="8">
        <v>44236</v>
      </c>
      <c r="BB44" s="8">
        <v>43850</v>
      </c>
      <c r="BC44" s="8">
        <v>6727</v>
      </c>
      <c r="BD44" s="8">
        <v>37123</v>
      </c>
      <c r="BE44" s="8">
        <v>1340969</v>
      </c>
      <c r="BF44" s="8" t="s">
        <v>215</v>
      </c>
      <c r="BG44" s="8" t="s">
        <v>215</v>
      </c>
      <c r="BH44" s="8">
        <v>102293</v>
      </c>
      <c r="BI44" s="8">
        <v>149349</v>
      </c>
      <c r="BJ44" s="8">
        <v>144127</v>
      </c>
      <c r="BK44" s="8" t="s">
        <v>215</v>
      </c>
      <c r="BL44" s="8">
        <v>46649</v>
      </c>
      <c r="BM44" s="8" t="s">
        <v>215</v>
      </c>
      <c r="BN44" s="8" t="s">
        <v>215</v>
      </c>
      <c r="BO44" s="8">
        <v>9350</v>
      </c>
      <c r="BP44" s="8" t="s">
        <v>215</v>
      </c>
      <c r="BQ44" s="8">
        <v>237213</v>
      </c>
      <c r="BR44" s="8" t="s">
        <v>215</v>
      </c>
      <c r="BS44" s="8" t="s">
        <v>215</v>
      </c>
      <c r="BT44" s="8">
        <v>6570</v>
      </c>
      <c r="BU44" s="8">
        <v>223473</v>
      </c>
      <c r="BV44" s="8">
        <v>4200</v>
      </c>
      <c r="BW44" s="8">
        <v>254336</v>
      </c>
      <c r="BX44" s="8">
        <v>163409</v>
      </c>
      <c r="BY44" s="8">
        <v>865</v>
      </c>
      <c r="BZ44" s="8">
        <v>486248</v>
      </c>
      <c r="CA44" s="8">
        <v>297864</v>
      </c>
      <c r="CB44" s="8">
        <v>48943</v>
      </c>
      <c r="CC44" s="8">
        <v>75028</v>
      </c>
      <c r="CD44" s="8">
        <v>30810</v>
      </c>
      <c r="CE44" s="8">
        <v>45274</v>
      </c>
      <c r="CF44" s="8" t="s">
        <v>215</v>
      </c>
      <c r="CG44" s="8" t="s">
        <v>215</v>
      </c>
      <c r="CH44" s="8" t="s">
        <v>215</v>
      </c>
      <c r="CI44" s="8">
        <v>12991</v>
      </c>
      <c r="CJ44" s="8">
        <v>4400</v>
      </c>
      <c r="CK44" s="8" t="s">
        <v>215</v>
      </c>
      <c r="CL44" s="8">
        <v>80418</v>
      </c>
      <c r="CM44" s="8">
        <v>188384</v>
      </c>
      <c r="CN44" s="8">
        <v>6533</v>
      </c>
      <c r="CO44" s="8" t="s">
        <v>215</v>
      </c>
      <c r="CP44" s="8">
        <v>8620</v>
      </c>
      <c r="CQ44" s="8">
        <v>173231</v>
      </c>
      <c r="CR44" s="8">
        <v>96014</v>
      </c>
      <c r="CS44" s="8">
        <v>78875</v>
      </c>
      <c r="CT44" s="8">
        <v>17139</v>
      </c>
      <c r="CU44" s="8">
        <v>1223831</v>
      </c>
      <c r="CV44" s="8">
        <v>1223831</v>
      </c>
      <c r="CW44" s="8" t="s">
        <v>215</v>
      </c>
      <c r="CX44" s="8" t="s">
        <v>215</v>
      </c>
      <c r="CY44" s="8">
        <v>565808</v>
      </c>
      <c r="CZ44" s="8">
        <v>402215</v>
      </c>
      <c r="DA44" s="8">
        <v>363306</v>
      </c>
      <c r="DB44" s="8">
        <v>38909</v>
      </c>
      <c r="DC44" s="8">
        <v>327428</v>
      </c>
      <c r="DD44" s="8">
        <v>3786</v>
      </c>
      <c r="DE44" s="8" t="s">
        <v>215</v>
      </c>
      <c r="DF44" s="8" t="s">
        <v>215</v>
      </c>
      <c r="DG44" s="8">
        <v>15000</v>
      </c>
      <c r="DH44" s="8">
        <v>62611</v>
      </c>
      <c r="DI44" s="8" t="s">
        <v>215</v>
      </c>
      <c r="DJ44" s="8">
        <v>246031</v>
      </c>
      <c r="DK44" s="8">
        <v>721782</v>
      </c>
      <c r="DL44" s="8" t="s">
        <v>215</v>
      </c>
      <c r="DM44" s="8">
        <v>5260</v>
      </c>
      <c r="DN44" s="8">
        <v>5254</v>
      </c>
      <c r="DO44" s="8" t="s">
        <v>215</v>
      </c>
      <c r="DP44" s="8" t="s">
        <v>215</v>
      </c>
      <c r="DQ44" s="8" t="s">
        <v>215</v>
      </c>
      <c r="DR44" s="8" t="s">
        <v>215</v>
      </c>
      <c r="DS44" s="8" t="s">
        <v>215</v>
      </c>
      <c r="DT44" s="8" t="s">
        <v>215</v>
      </c>
      <c r="DU44" s="8">
        <v>6</v>
      </c>
      <c r="DV44" s="8" t="s">
        <v>215</v>
      </c>
      <c r="DW44" s="8" t="s">
        <v>215</v>
      </c>
      <c r="DX44" s="19" t="s">
        <v>215</v>
      </c>
    </row>
    <row r="45" spans="15:128" x14ac:dyDescent="0.15">
      <c r="O45" s="49" t="s">
        <v>270</v>
      </c>
      <c r="P45" s="14" t="s">
        <v>271</v>
      </c>
      <c r="Q45" s="8">
        <v>756896</v>
      </c>
      <c r="R45" s="8">
        <v>293195</v>
      </c>
      <c r="S45" s="8">
        <v>61731</v>
      </c>
      <c r="T45" s="8">
        <v>336286</v>
      </c>
      <c r="U45" s="8">
        <v>41515</v>
      </c>
      <c r="V45" s="8" t="s">
        <v>215</v>
      </c>
      <c r="W45" s="8" t="s">
        <v>215</v>
      </c>
      <c r="X45" s="8">
        <v>100875</v>
      </c>
      <c r="Y45" s="8">
        <v>292</v>
      </c>
      <c r="Z45" s="8">
        <v>2147</v>
      </c>
      <c r="AA45" s="8">
        <v>1736</v>
      </c>
      <c r="AB45" s="8" t="s">
        <v>215</v>
      </c>
      <c r="AC45" s="8">
        <v>148099</v>
      </c>
      <c r="AD45" s="8" t="s">
        <v>215</v>
      </c>
      <c r="AE45" s="8" t="s">
        <v>215</v>
      </c>
      <c r="AF45" s="8" t="s">
        <v>215</v>
      </c>
      <c r="AG45" s="8" t="s">
        <v>215</v>
      </c>
      <c r="AH45" s="8">
        <v>8646</v>
      </c>
      <c r="AI45" s="8">
        <v>8582</v>
      </c>
      <c r="AJ45" s="8">
        <v>2308</v>
      </c>
      <c r="AK45" s="8">
        <v>2125</v>
      </c>
      <c r="AL45" s="8">
        <v>183</v>
      </c>
      <c r="AM45" s="8">
        <v>2882130</v>
      </c>
      <c r="AN45" s="8">
        <v>2680759</v>
      </c>
      <c r="AO45" s="8">
        <v>201371</v>
      </c>
      <c r="AP45" s="8" t="s">
        <v>215</v>
      </c>
      <c r="AQ45" s="8">
        <v>1055</v>
      </c>
      <c r="AR45" s="8">
        <v>30188</v>
      </c>
      <c r="AS45" s="8">
        <v>13429</v>
      </c>
      <c r="AT45" s="8">
        <v>16759</v>
      </c>
      <c r="AU45" s="8">
        <v>96194</v>
      </c>
      <c r="AV45" s="8" t="s">
        <v>215</v>
      </c>
      <c r="AW45" s="8">
        <v>25</v>
      </c>
      <c r="AX45" s="8" t="s">
        <v>215</v>
      </c>
      <c r="AY45" s="8">
        <v>8098</v>
      </c>
      <c r="AZ45" s="8">
        <v>76274</v>
      </c>
      <c r="BA45" s="8">
        <v>11797</v>
      </c>
      <c r="BB45" s="8">
        <v>16277</v>
      </c>
      <c r="BC45" s="8">
        <v>1668</v>
      </c>
      <c r="BD45" s="8">
        <v>14609</v>
      </c>
      <c r="BE45" s="8">
        <v>691483</v>
      </c>
      <c r="BF45" s="8" t="s">
        <v>215</v>
      </c>
      <c r="BG45" s="8" t="s">
        <v>215</v>
      </c>
      <c r="BH45" s="8" t="s">
        <v>215</v>
      </c>
      <c r="BI45" s="8">
        <v>94433</v>
      </c>
      <c r="BJ45" s="8">
        <v>51490</v>
      </c>
      <c r="BK45" s="8" t="s">
        <v>215</v>
      </c>
      <c r="BL45" s="8">
        <v>1000</v>
      </c>
      <c r="BM45" s="8" t="s">
        <v>215</v>
      </c>
      <c r="BN45" s="8" t="s">
        <v>215</v>
      </c>
      <c r="BO45" s="8">
        <v>8739</v>
      </c>
      <c r="BP45" s="8" t="s">
        <v>215</v>
      </c>
      <c r="BQ45" s="8">
        <v>53537</v>
      </c>
      <c r="BR45" s="8" t="s">
        <v>215</v>
      </c>
      <c r="BS45" s="8" t="s">
        <v>215</v>
      </c>
      <c r="BT45" s="8" t="s">
        <v>215</v>
      </c>
      <c r="BU45" s="8">
        <v>177190</v>
      </c>
      <c r="BV45" s="8" t="s">
        <v>215</v>
      </c>
      <c r="BW45" s="8">
        <v>89265</v>
      </c>
      <c r="BX45" s="8">
        <v>215829</v>
      </c>
      <c r="BY45" s="8" t="s">
        <v>215</v>
      </c>
      <c r="BZ45" s="8">
        <v>1197557</v>
      </c>
      <c r="CA45" s="8">
        <v>1065897</v>
      </c>
      <c r="CB45" s="8" t="s">
        <v>215</v>
      </c>
      <c r="CC45" s="8">
        <v>46648</v>
      </c>
      <c r="CD45" s="8">
        <v>11348</v>
      </c>
      <c r="CE45" s="8">
        <v>585854</v>
      </c>
      <c r="CF45" s="8" t="s">
        <v>215</v>
      </c>
      <c r="CG45" s="8" t="s">
        <v>215</v>
      </c>
      <c r="CH45" s="8" t="s">
        <v>215</v>
      </c>
      <c r="CI45" s="8">
        <v>110</v>
      </c>
      <c r="CJ45" s="8">
        <v>213677</v>
      </c>
      <c r="CK45" s="8" t="s">
        <v>215</v>
      </c>
      <c r="CL45" s="8">
        <v>208260</v>
      </c>
      <c r="CM45" s="8">
        <v>131660</v>
      </c>
      <c r="CN45" s="8">
        <v>104211</v>
      </c>
      <c r="CO45" s="8" t="s">
        <v>215</v>
      </c>
      <c r="CP45" s="8">
        <v>1969</v>
      </c>
      <c r="CQ45" s="8">
        <v>25480</v>
      </c>
      <c r="CR45" s="8">
        <v>17613</v>
      </c>
      <c r="CS45" s="8">
        <v>12454</v>
      </c>
      <c r="CT45" s="8">
        <v>5159</v>
      </c>
      <c r="CU45" s="8">
        <v>87144</v>
      </c>
      <c r="CV45" s="8">
        <v>77025</v>
      </c>
      <c r="CW45" s="8" t="s">
        <v>215</v>
      </c>
      <c r="CX45" s="8">
        <v>10119</v>
      </c>
      <c r="CY45" s="8">
        <v>552357</v>
      </c>
      <c r="CZ45" s="8">
        <v>132845</v>
      </c>
      <c r="DA45" s="8">
        <v>119626</v>
      </c>
      <c r="DB45" s="8">
        <v>13219</v>
      </c>
      <c r="DC45" s="8">
        <v>133161</v>
      </c>
      <c r="DD45" s="8">
        <v>583</v>
      </c>
      <c r="DE45" s="8">
        <v>6</v>
      </c>
      <c r="DF45" s="8" t="s">
        <v>215</v>
      </c>
      <c r="DG45" s="8">
        <v>29000</v>
      </c>
      <c r="DH45" s="8">
        <v>20020</v>
      </c>
      <c r="DI45" s="8" t="s">
        <v>215</v>
      </c>
      <c r="DJ45" s="8">
        <v>83552</v>
      </c>
      <c r="DK45" s="8">
        <v>499825</v>
      </c>
      <c r="DL45" s="8" t="s">
        <v>215</v>
      </c>
      <c r="DM45" s="8">
        <v>1179</v>
      </c>
      <c r="DN45" s="8">
        <v>1179</v>
      </c>
      <c r="DO45" s="8" t="s">
        <v>215</v>
      </c>
      <c r="DP45" s="8" t="s">
        <v>215</v>
      </c>
      <c r="DQ45" s="8" t="s">
        <v>215</v>
      </c>
      <c r="DR45" s="8" t="s">
        <v>215</v>
      </c>
      <c r="DS45" s="8" t="s">
        <v>215</v>
      </c>
      <c r="DT45" s="8" t="s">
        <v>215</v>
      </c>
      <c r="DU45" s="8" t="s">
        <v>215</v>
      </c>
      <c r="DV45" s="8" t="s">
        <v>215</v>
      </c>
      <c r="DW45" s="8" t="s">
        <v>215</v>
      </c>
      <c r="DX45" s="19" t="s">
        <v>215</v>
      </c>
    </row>
    <row r="46" spans="15:128" x14ac:dyDescent="0.15">
      <c r="O46" s="49" t="s">
        <v>272</v>
      </c>
      <c r="P46" s="14" t="s">
        <v>273</v>
      </c>
      <c r="Q46" s="8">
        <v>1234232</v>
      </c>
      <c r="R46" s="8">
        <v>523333</v>
      </c>
      <c r="S46" s="8">
        <v>76978</v>
      </c>
      <c r="T46" s="8">
        <v>374080</v>
      </c>
      <c r="U46" s="8">
        <v>160904</v>
      </c>
      <c r="V46" s="8" t="s">
        <v>215</v>
      </c>
      <c r="W46" s="8">
        <v>64200</v>
      </c>
      <c r="X46" s="8">
        <v>48021</v>
      </c>
      <c r="Y46" s="8">
        <v>490</v>
      </c>
      <c r="Z46" s="8">
        <v>3595</v>
      </c>
      <c r="AA46" s="8">
        <v>2903</v>
      </c>
      <c r="AB46" s="8" t="s">
        <v>215</v>
      </c>
      <c r="AC46" s="8">
        <v>316147</v>
      </c>
      <c r="AD46" s="8" t="s">
        <v>215</v>
      </c>
      <c r="AE46" s="8" t="s">
        <v>215</v>
      </c>
      <c r="AF46" s="8" t="s">
        <v>215</v>
      </c>
      <c r="AG46" s="8" t="s">
        <v>215</v>
      </c>
      <c r="AH46" s="8">
        <v>4234</v>
      </c>
      <c r="AI46" s="8">
        <v>19808</v>
      </c>
      <c r="AJ46" s="8">
        <v>8045</v>
      </c>
      <c r="AK46" s="8">
        <v>8045</v>
      </c>
      <c r="AL46" s="8" t="s">
        <v>215</v>
      </c>
      <c r="AM46" s="8">
        <v>3134549</v>
      </c>
      <c r="AN46" s="8">
        <v>2844029</v>
      </c>
      <c r="AO46" s="8">
        <v>290520</v>
      </c>
      <c r="AP46" s="8" t="s">
        <v>215</v>
      </c>
      <c r="AQ46" s="8">
        <v>1279</v>
      </c>
      <c r="AR46" s="8">
        <v>10221</v>
      </c>
      <c r="AS46" s="8" t="s">
        <v>215</v>
      </c>
      <c r="AT46" s="8">
        <v>10221</v>
      </c>
      <c r="AU46" s="8">
        <v>227502</v>
      </c>
      <c r="AV46" s="8" t="s">
        <v>215</v>
      </c>
      <c r="AW46" s="8" t="s">
        <v>215</v>
      </c>
      <c r="AX46" s="8" t="s">
        <v>215</v>
      </c>
      <c r="AY46" s="8">
        <v>11571</v>
      </c>
      <c r="AZ46" s="8">
        <v>142958</v>
      </c>
      <c r="BA46" s="8">
        <v>72973</v>
      </c>
      <c r="BB46" s="8">
        <v>35600</v>
      </c>
      <c r="BC46" s="8">
        <v>2861</v>
      </c>
      <c r="BD46" s="8">
        <v>32739</v>
      </c>
      <c r="BE46" s="8">
        <v>1372875</v>
      </c>
      <c r="BF46" s="8" t="s">
        <v>215</v>
      </c>
      <c r="BG46" s="8" t="s">
        <v>215</v>
      </c>
      <c r="BH46" s="8" t="s">
        <v>215</v>
      </c>
      <c r="BI46" s="8">
        <v>291063</v>
      </c>
      <c r="BJ46" s="8">
        <v>83316</v>
      </c>
      <c r="BK46" s="8" t="s">
        <v>215</v>
      </c>
      <c r="BL46" s="8">
        <v>8880</v>
      </c>
      <c r="BM46" s="8" t="s">
        <v>215</v>
      </c>
      <c r="BN46" s="8" t="s">
        <v>215</v>
      </c>
      <c r="BO46" s="8">
        <v>11810</v>
      </c>
      <c r="BP46" s="8" t="s">
        <v>215</v>
      </c>
      <c r="BQ46" s="8">
        <v>162772</v>
      </c>
      <c r="BR46" s="8" t="s">
        <v>215</v>
      </c>
      <c r="BS46" s="8" t="s">
        <v>215</v>
      </c>
      <c r="BT46" s="8" t="s">
        <v>215</v>
      </c>
      <c r="BU46" s="8">
        <v>277020</v>
      </c>
      <c r="BV46" s="8">
        <v>146048</v>
      </c>
      <c r="BW46" s="8">
        <v>99373</v>
      </c>
      <c r="BX46" s="8">
        <v>292593</v>
      </c>
      <c r="BY46" s="8" t="s">
        <v>215</v>
      </c>
      <c r="BZ46" s="8">
        <v>1035900</v>
      </c>
      <c r="CA46" s="8">
        <v>845882</v>
      </c>
      <c r="CB46" s="8" t="s">
        <v>215</v>
      </c>
      <c r="CC46" s="8">
        <v>142036</v>
      </c>
      <c r="CD46" s="8">
        <v>18723</v>
      </c>
      <c r="CE46" s="8" t="s">
        <v>215</v>
      </c>
      <c r="CF46" s="8" t="s">
        <v>215</v>
      </c>
      <c r="CG46" s="8">
        <v>210000</v>
      </c>
      <c r="CH46" s="8" t="s">
        <v>215</v>
      </c>
      <c r="CI46" s="8">
        <v>3828</v>
      </c>
      <c r="CJ46" s="8">
        <v>338695</v>
      </c>
      <c r="CK46" s="8" t="s">
        <v>215</v>
      </c>
      <c r="CL46" s="8">
        <v>132600</v>
      </c>
      <c r="CM46" s="8">
        <v>190018</v>
      </c>
      <c r="CN46" s="8">
        <v>70000</v>
      </c>
      <c r="CO46" s="8" t="s">
        <v>215</v>
      </c>
      <c r="CP46" s="8" t="s">
        <v>215</v>
      </c>
      <c r="CQ46" s="8">
        <v>120018</v>
      </c>
      <c r="CR46" s="8">
        <v>17098</v>
      </c>
      <c r="CS46" s="8">
        <v>11272</v>
      </c>
      <c r="CT46" s="8">
        <v>5826</v>
      </c>
      <c r="CU46" s="8">
        <v>188682</v>
      </c>
      <c r="CV46" s="8">
        <v>137693</v>
      </c>
      <c r="CW46" s="8" t="s">
        <v>215</v>
      </c>
      <c r="CX46" s="8">
        <v>50989</v>
      </c>
      <c r="CY46" s="8">
        <v>35365</v>
      </c>
      <c r="CZ46" s="8">
        <v>613130</v>
      </c>
      <c r="DA46" s="8">
        <v>611288</v>
      </c>
      <c r="DB46" s="8">
        <v>1842</v>
      </c>
      <c r="DC46" s="8">
        <v>278372</v>
      </c>
      <c r="DD46" s="8">
        <v>2570</v>
      </c>
      <c r="DE46" s="8" t="s">
        <v>215</v>
      </c>
      <c r="DF46" s="8">
        <v>205</v>
      </c>
      <c r="DG46" s="8">
        <v>66001</v>
      </c>
      <c r="DH46" s="8" t="s">
        <v>215</v>
      </c>
      <c r="DI46" s="8" t="s">
        <v>215</v>
      </c>
      <c r="DJ46" s="8">
        <v>209596</v>
      </c>
      <c r="DK46" s="8">
        <v>979681</v>
      </c>
      <c r="DL46" s="8" t="s">
        <v>215</v>
      </c>
      <c r="DM46" s="8">
        <v>8093</v>
      </c>
      <c r="DN46" s="8">
        <v>6311</v>
      </c>
      <c r="DO46" s="8" t="s">
        <v>215</v>
      </c>
      <c r="DP46" s="8">
        <v>1439</v>
      </c>
      <c r="DQ46" s="8" t="s">
        <v>215</v>
      </c>
      <c r="DR46" s="8" t="s">
        <v>215</v>
      </c>
      <c r="DS46" s="8">
        <v>1439</v>
      </c>
      <c r="DT46" s="8" t="s">
        <v>215</v>
      </c>
      <c r="DU46" s="8" t="s">
        <v>215</v>
      </c>
      <c r="DV46" s="8" t="s">
        <v>215</v>
      </c>
      <c r="DW46" s="8">
        <v>343</v>
      </c>
      <c r="DX46" s="19" t="s">
        <v>215</v>
      </c>
    </row>
    <row r="47" spans="15:128" x14ac:dyDescent="0.15">
      <c r="O47" s="49" t="s">
        <v>274</v>
      </c>
      <c r="P47" s="14" t="s">
        <v>275</v>
      </c>
      <c r="Q47" s="8">
        <v>2358820</v>
      </c>
      <c r="R47" s="8">
        <v>78205</v>
      </c>
      <c r="S47" s="8">
        <v>78012</v>
      </c>
      <c r="T47" s="8">
        <v>2182783</v>
      </c>
      <c r="U47" s="8">
        <v>15612</v>
      </c>
      <c r="V47" s="8" t="s">
        <v>215</v>
      </c>
      <c r="W47" s="8" t="s">
        <v>215</v>
      </c>
      <c r="X47" s="8">
        <v>12461</v>
      </c>
      <c r="Y47" s="8">
        <v>66</v>
      </c>
      <c r="Z47" s="8">
        <v>491</v>
      </c>
      <c r="AA47" s="8">
        <v>397</v>
      </c>
      <c r="AB47" s="8" t="s">
        <v>215</v>
      </c>
      <c r="AC47" s="8">
        <v>58640</v>
      </c>
      <c r="AD47" s="8" t="s">
        <v>215</v>
      </c>
      <c r="AE47" s="8" t="s">
        <v>215</v>
      </c>
      <c r="AF47" s="8" t="s">
        <v>215</v>
      </c>
      <c r="AG47" s="8" t="s">
        <v>215</v>
      </c>
      <c r="AH47" s="8">
        <v>1093</v>
      </c>
      <c r="AI47" s="8">
        <v>10547</v>
      </c>
      <c r="AJ47" s="8">
        <v>631</v>
      </c>
      <c r="AK47" s="8">
        <v>631</v>
      </c>
      <c r="AL47" s="8" t="s">
        <v>215</v>
      </c>
      <c r="AM47" s="8">
        <v>40386</v>
      </c>
      <c r="AN47" s="8" t="s">
        <v>215</v>
      </c>
      <c r="AO47" s="8">
        <v>40386</v>
      </c>
      <c r="AP47" s="8" t="s">
        <v>215</v>
      </c>
      <c r="AQ47" s="8" t="s">
        <v>215</v>
      </c>
      <c r="AR47" s="8">
        <v>19602</v>
      </c>
      <c r="AS47" s="8" t="s">
        <v>215</v>
      </c>
      <c r="AT47" s="8">
        <v>19602</v>
      </c>
      <c r="AU47" s="8">
        <v>68168</v>
      </c>
      <c r="AV47" s="8" t="s">
        <v>215</v>
      </c>
      <c r="AW47" s="8" t="s">
        <v>215</v>
      </c>
      <c r="AX47" s="8" t="s">
        <v>215</v>
      </c>
      <c r="AY47" s="8">
        <v>1041</v>
      </c>
      <c r="AZ47" s="8">
        <v>54954</v>
      </c>
      <c r="BA47" s="8">
        <v>12173</v>
      </c>
      <c r="BB47" s="8">
        <v>10943</v>
      </c>
      <c r="BC47" s="8">
        <v>721</v>
      </c>
      <c r="BD47" s="8">
        <v>10222</v>
      </c>
      <c r="BE47" s="8">
        <v>1164840</v>
      </c>
      <c r="BF47" s="8" t="s">
        <v>215</v>
      </c>
      <c r="BG47" s="8" t="s">
        <v>215</v>
      </c>
      <c r="BH47" s="8" t="s">
        <v>215</v>
      </c>
      <c r="BI47" s="8">
        <v>44595</v>
      </c>
      <c r="BJ47" s="8">
        <v>9765</v>
      </c>
      <c r="BK47" s="8" t="s">
        <v>215</v>
      </c>
      <c r="BL47" s="8" t="s">
        <v>215</v>
      </c>
      <c r="BM47" s="8" t="s">
        <v>215</v>
      </c>
      <c r="BN47" s="8" t="s">
        <v>215</v>
      </c>
      <c r="BO47" s="8">
        <v>1295</v>
      </c>
      <c r="BP47" s="8" t="s">
        <v>215</v>
      </c>
      <c r="BQ47" s="8" t="s">
        <v>215</v>
      </c>
      <c r="BR47" s="8" t="s">
        <v>215</v>
      </c>
      <c r="BS47" s="8">
        <v>950664</v>
      </c>
      <c r="BT47" s="8" t="s">
        <v>215</v>
      </c>
      <c r="BU47" s="8">
        <v>11098</v>
      </c>
      <c r="BV47" s="8">
        <v>18663</v>
      </c>
      <c r="BW47" s="8">
        <v>9535</v>
      </c>
      <c r="BX47" s="8">
        <v>119225</v>
      </c>
      <c r="BY47" s="8" t="s">
        <v>215</v>
      </c>
      <c r="BZ47" s="8">
        <v>313539</v>
      </c>
      <c r="CA47" s="8">
        <v>148970</v>
      </c>
      <c r="CB47" s="8" t="s">
        <v>215</v>
      </c>
      <c r="CC47" s="8">
        <v>21914</v>
      </c>
      <c r="CD47" s="8">
        <v>2170</v>
      </c>
      <c r="CE47" s="8" t="s">
        <v>215</v>
      </c>
      <c r="CF47" s="8" t="s">
        <v>215</v>
      </c>
      <c r="CG47" s="8" t="s">
        <v>215</v>
      </c>
      <c r="CH47" s="8" t="s">
        <v>215</v>
      </c>
      <c r="CI47" s="8">
        <v>261</v>
      </c>
      <c r="CJ47" s="8">
        <v>105000</v>
      </c>
      <c r="CK47" s="8" t="s">
        <v>215</v>
      </c>
      <c r="CL47" s="8">
        <v>19625</v>
      </c>
      <c r="CM47" s="8">
        <v>164569</v>
      </c>
      <c r="CN47" s="8">
        <v>4000</v>
      </c>
      <c r="CO47" s="8" t="s">
        <v>215</v>
      </c>
      <c r="CP47" s="8">
        <v>173</v>
      </c>
      <c r="CQ47" s="8">
        <v>160396</v>
      </c>
      <c r="CR47" s="8">
        <v>63831</v>
      </c>
      <c r="CS47" s="8">
        <v>5981</v>
      </c>
      <c r="CT47" s="8">
        <v>57850</v>
      </c>
      <c r="CU47" s="8">
        <v>38001</v>
      </c>
      <c r="CV47" s="8">
        <v>5701</v>
      </c>
      <c r="CW47" s="8">
        <v>15200</v>
      </c>
      <c r="CX47" s="8">
        <v>17100</v>
      </c>
      <c r="CY47" s="8">
        <v>758742</v>
      </c>
      <c r="CZ47" s="8">
        <v>1112</v>
      </c>
      <c r="DA47" s="8" t="s">
        <v>215</v>
      </c>
      <c r="DB47" s="8">
        <v>1112</v>
      </c>
      <c r="DC47" s="8">
        <v>83521</v>
      </c>
      <c r="DD47" s="8">
        <v>77</v>
      </c>
      <c r="DE47" s="8">
        <v>5</v>
      </c>
      <c r="DF47" s="8" t="s">
        <v>215</v>
      </c>
      <c r="DG47" s="8">
        <v>7605</v>
      </c>
      <c r="DH47" s="8" t="s">
        <v>215</v>
      </c>
      <c r="DI47" s="8" t="s">
        <v>215</v>
      </c>
      <c r="DJ47" s="8">
        <v>75834</v>
      </c>
      <c r="DK47" s="8" t="s">
        <v>215</v>
      </c>
      <c r="DL47" s="8" t="s">
        <v>215</v>
      </c>
      <c r="DM47" s="8">
        <v>137</v>
      </c>
      <c r="DN47" s="8">
        <v>137</v>
      </c>
      <c r="DO47" s="8" t="s">
        <v>215</v>
      </c>
      <c r="DP47" s="8" t="s">
        <v>215</v>
      </c>
      <c r="DQ47" s="8" t="s">
        <v>215</v>
      </c>
      <c r="DR47" s="8" t="s">
        <v>215</v>
      </c>
      <c r="DS47" s="8" t="s">
        <v>215</v>
      </c>
      <c r="DT47" s="8" t="s">
        <v>215</v>
      </c>
      <c r="DU47" s="8" t="s">
        <v>215</v>
      </c>
      <c r="DV47" s="8" t="s">
        <v>215</v>
      </c>
      <c r="DW47" s="8" t="s">
        <v>215</v>
      </c>
      <c r="DX47" s="19" t="s">
        <v>215</v>
      </c>
    </row>
    <row r="48" spans="15:128" x14ac:dyDescent="0.15">
      <c r="O48" s="49" t="s">
        <v>276</v>
      </c>
      <c r="P48" s="14" t="s">
        <v>277</v>
      </c>
      <c r="Q48" s="8">
        <v>83015</v>
      </c>
      <c r="R48" s="8">
        <v>47011</v>
      </c>
      <c r="S48" s="8">
        <v>3444</v>
      </c>
      <c r="T48" s="8">
        <v>25866</v>
      </c>
      <c r="U48" s="8">
        <v>4844</v>
      </c>
      <c r="V48" s="8" t="s">
        <v>215</v>
      </c>
      <c r="W48" s="8" t="s">
        <v>215</v>
      </c>
      <c r="X48" s="8">
        <v>10255</v>
      </c>
      <c r="Y48" s="8">
        <v>42</v>
      </c>
      <c r="Z48" s="8">
        <v>311</v>
      </c>
      <c r="AA48" s="8">
        <v>251</v>
      </c>
      <c r="AB48" s="8" t="s">
        <v>215</v>
      </c>
      <c r="AC48" s="8">
        <v>23111</v>
      </c>
      <c r="AD48" s="8" t="s">
        <v>215</v>
      </c>
      <c r="AE48" s="8" t="s">
        <v>215</v>
      </c>
      <c r="AF48" s="8" t="s">
        <v>215</v>
      </c>
      <c r="AG48" s="8" t="s">
        <v>215</v>
      </c>
      <c r="AH48" s="8">
        <v>941</v>
      </c>
      <c r="AI48" s="8">
        <v>1192</v>
      </c>
      <c r="AJ48" s="8">
        <v>283</v>
      </c>
      <c r="AK48" s="8">
        <v>283</v>
      </c>
      <c r="AL48" s="8" t="s">
        <v>215</v>
      </c>
      <c r="AM48" s="8">
        <v>1055708</v>
      </c>
      <c r="AN48" s="8">
        <v>857461</v>
      </c>
      <c r="AO48" s="8">
        <v>198247</v>
      </c>
      <c r="AP48" s="8" t="s">
        <v>215</v>
      </c>
      <c r="AQ48" s="8" t="s">
        <v>215</v>
      </c>
      <c r="AR48" s="8">
        <v>10159</v>
      </c>
      <c r="AS48" s="8">
        <v>9846</v>
      </c>
      <c r="AT48" s="8">
        <v>313</v>
      </c>
      <c r="AU48" s="8">
        <v>46753</v>
      </c>
      <c r="AV48" s="8" t="s">
        <v>215</v>
      </c>
      <c r="AW48" s="8" t="s">
        <v>215</v>
      </c>
      <c r="AX48" s="8" t="s">
        <v>215</v>
      </c>
      <c r="AY48" s="8" t="s">
        <v>215</v>
      </c>
      <c r="AZ48" s="8">
        <v>25461</v>
      </c>
      <c r="BA48" s="8">
        <v>21292</v>
      </c>
      <c r="BB48" s="8">
        <v>3624</v>
      </c>
      <c r="BC48" s="8">
        <v>557</v>
      </c>
      <c r="BD48" s="8">
        <v>3067</v>
      </c>
      <c r="BE48" s="8">
        <v>1013200</v>
      </c>
      <c r="BF48" s="8" t="s">
        <v>215</v>
      </c>
      <c r="BG48" s="8" t="s">
        <v>215</v>
      </c>
      <c r="BH48" s="8" t="s">
        <v>215</v>
      </c>
      <c r="BI48" s="8">
        <v>12848</v>
      </c>
      <c r="BJ48" s="8">
        <v>4423</v>
      </c>
      <c r="BK48" s="8" t="s">
        <v>215</v>
      </c>
      <c r="BL48" s="8">
        <v>54316</v>
      </c>
      <c r="BM48" s="8" t="s">
        <v>215</v>
      </c>
      <c r="BN48" s="8" t="s">
        <v>215</v>
      </c>
      <c r="BO48" s="8">
        <v>4368</v>
      </c>
      <c r="BP48" s="8" t="s">
        <v>215</v>
      </c>
      <c r="BQ48" s="8">
        <v>32897</v>
      </c>
      <c r="BR48" s="8" t="s">
        <v>215</v>
      </c>
      <c r="BS48" s="8">
        <v>775000</v>
      </c>
      <c r="BT48" s="8" t="s">
        <v>215</v>
      </c>
      <c r="BU48" s="8">
        <v>79120</v>
      </c>
      <c r="BV48" s="8">
        <v>10400</v>
      </c>
      <c r="BW48" s="8">
        <v>3970</v>
      </c>
      <c r="BX48" s="8">
        <v>35858</v>
      </c>
      <c r="BY48" s="8" t="s">
        <v>215</v>
      </c>
      <c r="BZ48" s="8">
        <v>186656</v>
      </c>
      <c r="CA48" s="8">
        <v>106597</v>
      </c>
      <c r="CB48" s="8" t="s">
        <v>215</v>
      </c>
      <c r="CC48" s="8">
        <v>6840</v>
      </c>
      <c r="CD48" s="8">
        <v>998</v>
      </c>
      <c r="CE48" s="8" t="s">
        <v>215</v>
      </c>
      <c r="CF48" s="8" t="s">
        <v>215</v>
      </c>
      <c r="CG48" s="8" t="s">
        <v>215</v>
      </c>
      <c r="CH48" s="8" t="s">
        <v>215</v>
      </c>
      <c r="CI48" s="8">
        <v>2995</v>
      </c>
      <c r="CJ48" s="8">
        <v>87768</v>
      </c>
      <c r="CK48" s="8" t="s">
        <v>215</v>
      </c>
      <c r="CL48" s="8">
        <v>7996</v>
      </c>
      <c r="CM48" s="8">
        <v>80059</v>
      </c>
      <c r="CN48" s="8">
        <v>68300</v>
      </c>
      <c r="CO48" s="8" t="s">
        <v>215</v>
      </c>
      <c r="CP48" s="8" t="s">
        <v>215</v>
      </c>
      <c r="CQ48" s="8">
        <v>11759</v>
      </c>
      <c r="CR48" s="8">
        <v>9254</v>
      </c>
      <c r="CS48" s="8">
        <v>9254</v>
      </c>
      <c r="CT48" s="8" t="s">
        <v>215</v>
      </c>
      <c r="CU48" s="8">
        <v>36479</v>
      </c>
      <c r="CV48" s="8">
        <v>28769</v>
      </c>
      <c r="CW48" s="8" t="s">
        <v>215</v>
      </c>
      <c r="CX48" s="8">
        <v>7710</v>
      </c>
      <c r="CY48" s="8">
        <v>694032</v>
      </c>
      <c r="CZ48" s="8">
        <v>57413</v>
      </c>
      <c r="DA48" s="8">
        <v>50000</v>
      </c>
      <c r="DB48" s="8">
        <v>7413</v>
      </c>
      <c r="DC48" s="8">
        <v>110565</v>
      </c>
      <c r="DD48" s="8" t="s">
        <v>215</v>
      </c>
      <c r="DE48" s="8">
        <v>5</v>
      </c>
      <c r="DF48" s="8" t="s">
        <v>215</v>
      </c>
      <c r="DG48" s="8">
        <v>45</v>
      </c>
      <c r="DH48" s="8" t="s">
        <v>215</v>
      </c>
      <c r="DI48" s="8" t="s">
        <v>215</v>
      </c>
      <c r="DJ48" s="8">
        <v>110515</v>
      </c>
      <c r="DK48" s="8">
        <v>322945</v>
      </c>
      <c r="DL48" s="8" t="s">
        <v>215</v>
      </c>
      <c r="DM48" s="8">
        <v>374</v>
      </c>
      <c r="DN48" s="8">
        <v>374</v>
      </c>
      <c r="DO48" s="8" t="s">
        <v>215</v>
      </c>
      <c r="DP48" s="8" t="s">
        <v>215</v>
      </c>
      <c r="DQ48" s="8" t="s">
        <v>215</v>
      </c>
      <c r="DR48" s="8" t="s">
        <v>215</v>
      </c>
      <c r="DS48" s="8" t="s">
        <v>215</v>
      </c>
      <c r="DT48" s="8" t="s">
        <v>215</v>
      </c>
      <c r="DU48" s="8" t="s">
        <v>215</v>
      </c>
      <c r="DV48" s="8" t="s">
        <v>215</v>
      </c>
      <c r="DW48" s="8" t="s">
        <v>215</v>
      </c>
      <c r="DX48" s="19" t="s">
        <v>215</v>
      </c>
    </row>
    <row r="49" spans="15:128" x14ac:dyDescent="0.15">
      <c r="O49" s="49" t="s">
        <v>278</v>
      </c>
      <c r="P49" s="14" t="s">
        <v>279</v>
      </c>
      <c r="Q49" s="8">
        <v>157258</v>
      </c>
      <c r="R49" s="8">
        <v>59120</v>
      </c>
      <c r="S49" s="8">
        <v>8983</v>
      </c>
      <c r="T49" s="8">
        <v>63730</v>
      </c>
      <c r="U49" s="8">
        <v>16888</v>
      </c>
      <c r="V49" s="8" t="s">
        <v>215</v>
      </c>
      <c r="W49" s="8" t="s">
        <v>215</v>
      </c>
      <c r="X49" s="8">
        <v>26195</v>
      </c>
      <c r="Y49" s="8">
        <v>63</v>
      </c>
      <c r="Z49" s="8">
        <v>473</v>
      </c>
      <c r="AA49" s="8">
        <v>383</v>
      </c>
      <c r="AB49" s="8" t="s">
        <v>215</v>
      </c>
      <c r="AC49" s="8">
        <v>48445</v>
      </c>
      <c r="AD49" s="8" t="s">
        <v>215</v>
      </c>
      <c r="AE49" s="8" t="s">
        <v>215</v>
      </c>
      <c r="AF49" s="8" t="s">
        <v>215</v>
      </c>
      <c r="AG49" s="8" t="s">
        <v>215</v>
      </c>
      <c r="AH49" s="8">
        <v>2086</v>
      </c>
      <c r="AI49" s="8">
        <v>2607</v>
      </c>
      <c r="AJ49" s="8">
        <v>1148</v>
      </c>
      <c r="AK49" s="8">
        <v>1148</v>
      </c>
      <c r="AL49" s="8" t="s">
        <v>215</v>
      </c>
      <c r="AM49" s="8">
        <v>1822112</v>
      </c>
      <c r="AN49" s="8">
        <v>1610723</v>
      </c>
      <c r="AO49" s="8">
        <v>211389</v>
      </c>
      <c r="AP49" s="8" t="s">
        <v>215</v>
      </c>
      <c r="AQ49" s="8" t="s">
        <v>215</v>
      </c>
      <c r="AR49" s="8">
        <v>6720</v>
      </c>
      <c r="AS49" s="8" t="s">
        <v>215</v>
      </c>
      <c r="AT49" s="8">
        <v>6720</v>
      </c>
      <c r="AU49" s="8">
        <v>32513</v>
      </c>
      <c r="AV49" s="8" t="s">
        <v>215</v>
      </c>
      <c r="AW49" s="8" t="s">
        <v>215</v>
      </c>
      <c r="AX49" s="8" t="s">
        <v>215</v>
      </c>
      <c r="AY49" s="8">
        <v>1399</v>
      </c>
      <c r="AZ49" s="8">
        <v>22475</v>
      </c>
      <c r="BA49" s="8">
        <v>8639</v>
      </c>
      <c r="BB49" s="8">
        <v>7347</v>
      </c>
      <c r="BC49" s="8">
        <v>726</v>
      </c>
      <c r="BD49" s="8">
        <v>6621</v>
      </c>
      <c r="BE49" s="8">
        <v>346327</v>
      </c>
      <c r="BF49" s="8" t="s">
        <v>215</v>
      </c>
      <c r="BG49" s="8" t="s">
        <v>215</v>
      </c>
      <c r="BH49" s="8" t="s">
        <v>215</v>
      </c>
      <c r="BI49" s="8">
        <v>29560</v>
      </c>
      <c r="BJ49" s="8">
        <v>9766</v>
      </c>
      <c r="BK49" s="8" t="s">
        <v>215</v>
      </c>
      <c r="BL49" s="8">
        <v>4024</v>
      </c>
      <c r="BM49" s="8" t="s">
        <v>215</v>
      </c>
      <c r="BN49" s="8" t="s">
        <v>215</v>
      </c>
      <c r="BO49" s="8">
        <v>6851</v>
      </c>
      <c r="BP49" s="8" t="s">
        <v>215</v>
      </c>
      <c r="BQ49" s="8">
        <v>87687</v>
      </c>
      <c r="BR49" s="8" t="s">
        <v>215</v>
      </c>
      <c r="BS49" s="8" t="s">
        <v>215</v>
      </c>
      <c r="BT49" s="8" t="s">
        <v>215</v>
      </c>
      <c r="BU49" s="8">
        <v>102267</v>
      </c>
      <c r="BV49" s="8">
        <v>10962</v>
      </c>
      <c r="BW49" s="8">
        <v>62078</v>
      </c>
      <c r="BX49" s="8">
        <v>33132</v>
      </c>
      <c r="BY49" s="8" t="s">
        <v>215</v>
      </c>
      <c r="BZ49" s="8">
        <v>144227</v>
      </c>
      <c r="CA49" s="8">
        <v>38493</v>
      </c>
      <c r="CB49" s="8" t="s">
        <v>215</v>
      </c>
      <c r="CC49" s="8" t="s">
        <v>215</v>
      </c>
      <c r="CD49" s="8">
        <v>2244</v>
      </c>
      <c r="CE49" s="8" t="s">
        <v>215</v>
      </c>
      <c r="CF49" s="8" t="s">
        <v>215</v>
      </c>
      <c r="CG49" s="8" t="s">
        <v>215</v>
      </c>
      <c r="CH49" s="8" t="s">
        <v>215</v>
      </c>
      <c r="CI49" s="8" t="s">
        <v>215</v>
      </c>
      <c r="CJ49" s="8" t="s">
        <v>215</v>
      </c>
      <c r="CK49" s="8" t="s">
        <v>215</v>
      </c>
      <c r="CL49" s="8">
        <v>36249</v>
      </c>
      <c r="CM49" s="8">
        <v>105734</v>
      </c>
      <c r="CN49" s="8">
        <v>44485</v>
      </c>
      <c r="CO49" s="8" t="s">
        <v>215</v>
      </c>
      <c r="CP49" s="8">
        <v>141</v>
      </c>
      <c r="CQ49" s="8">
        <v>61108</v>
      </c>
      <c r="CR49" s="8">
        <v>17093</v>
      </c>
      <c r="CS49" s="8">
        <v>17093</v>
      </c>
      <c r="CT49" s="8" t="s">
        <v>215</v>
      </c>
      <c r="CU49" s="8">
        <v>68350</v>
      </c>
      <c r="CV49" s="8">
        <v>61685</v>
      </c>
      <c r="CW49" s="8">
        <v>6169</v>
      </c>
      <c r="CX49" s="8">
        <v>496</v>
      </c>
      <c r="CY49" s="8">
        <v>25458</v>
      </c>
      <c r="CZ49" s="8">
        <v>150518</v>
      </c>
      <c r="DA49" s="8">
        <v>149268</v>
      </c>
      <c r="DB49" s="8">
        <v>1250</v>
      </c>
      <c r="DC49" s="8">
        <v>166923</v>
      </c>
      <c r="DD49" s="8">
        <v>33</v>
      </c>
      <c r="DE49" s="8">
        <v>6</v>
      </c>
      <c r="DF49" s="8" t="s">
        <v>215</v>
      </c>
      <c r="DG49" s="8">
        <v>600</v>
      </c>
      <c r="DH49" s="8">
        <v>26320</v>
      </c>
      <c r="DI49" s="8" t="s">
        <v>215</v>
      </c>
      <c r="DJ49" s="8">
        <v>139964</v>
      </c>
      <c r="DK49" s="8">
        <v>312800</v>
      </c>
      <c r="DL49" s="8" t="s">
        <v>215</v>
      </c>
      <c r="DM49" s="8">
        <v>701</v>
      </c>
      <c r="DN49" s="8">
        <v>697</v>
      </c>
      <c r="DO49" s="8" t="s">
        <v>215</v>
      </c>
      <c r="DP49" s="8" t="s">
        <v>215</v>
      </c>
      <c r="DQ49" s="8" t="s">
        <v>215</v>
      </c>
      <c r="DR49" s="8" t="s">
        <v>215</v>
      </c>
      <c r="DS49" s="8" t="s">
        <v>215</v>
      </c>
      <c r="DT49" s="8" t="s">
        <v>215</v>
      </c>
      <c r="DU49" s="8">
        <v>4</v>
      </c>
      <c r="DV49" s="8" t="s">
        <v>215</v>
      </c>
      <c r="DW49" s="8" t="s">
        <v>215</v>
      </c>
      <c r="DX49" s="19" t="s">
        <v>215</v>
      </c>
    </row>
    <row r="50" spans="15:128" x14ac:dyDescent="0.15">
      <c r="O50" s="49" t="s">
        <v>280</v>
      </c>
      <c r="P50" s="14" t="s">
        <v>281</v>
      </c>
      <c r="Q50" s="8">
        <v>216158</v>
      </c>
      <c r="R50" s="8">
        <v>85725</v>
      </c>
      <c r="S50" s="8">
        <v>13046</v>
      </c>
      <c r="T50" s="8">
        <v>78440</v>
      </c>
      <c r="U50" s="8">
        <v>19686</v>
      </c>
      <c r="V50" s="8" t="s">
        <v>215</v>
      </c>
      <c r="W50" s="8">
        <v>12023</v>
      </c>
      <c r="X50" s="8">
        <v>22628</v>
      </c>
      <c r="Y50" s="8">
        <v>78</v>
      </c>
      <c r="Z50" s="8">
        <v>589</v>
      </c>
      <c r="AA50" s="8">
        <v>480</v>
      </c>
      <c r="AB50" s="8" t="s">
        <v>215</v>
      </c>
      <c r="AC50" s="8">
        <v>72034</v>
      </c>
      <c r="AD50" s="8" t="s">
        <v>215</v>
      </c>
      <c r="AE50" s="8" t="s">
        <v>215</v>
      </c>
      <c r="AF50" s="8" t="s">
        <v>215</v>
      </c>
      <c r="AG50" s="8" t="s">
        <v>215</v>
      </c>
      <c r="AH50" s="8">
        <v>1810</v>
      </c>
      <c r="AI50" s="8">
        <v>4004</v>
      </c>
      <c r="AJ50" s="8">
        <v>1024</v>
      </c>
      <c r="AK50" s="8">
        <v>1024</v>
      </c>
      <c r="AL50" s="8" t="s">
        <v>215</v>
      </c>
      <c r="AM50" s="8">
        <v>2178101</v>
      </c>
      <c r="AN50" s="8">
        <v>1992450</v>
      </c>
      <c r="AO50" s="8">
        <v>185651</v>
      </c>
      <c r="AP50" s="8" t="s">
        <v>215</v>
      </c>
      <c r="AQ50" s="8" t="s">
        <v>215</v>
      </c>
      <c r="AR50" s="8">
        <v>63243</v>
      </c>
      <c r="AS50" s="8" t="s">
        <v>215</v>
      </c>
      <c r="AT50" s="8">
        <v>63243</v>
      </c>
      <c r="AU50" s="8">
        <v>29422</v>
      </c>
      <c r="AV50" s="8" t="s">
        <v>215</v>
      </c>
      <c r="AW50" s="8" t="s">
        <v>215</v>
      </c>
      <c r="AX50" s="8" t="s">
        <v>215</v>
      </c>
      <c r="AY50" s="8">
        <v>4318</v>
      </c>
      <c r="AZ50" s="8">
        <v>24081</v>
      </c>
      <c r="BA50" s="8">
        <v>1023</v>
      </c>
      <c r="BB50" s="8">
        <v>11302</v>
      </c>
      <c r="BC50" s="8" t="s">
        <v>215</v>
      </c>
      <c r="BD50" s="8">
        <v>11302</v>
      </c>
      <c r="BE50" s="8">
        <v>592862</v>
      </c>
      <c r="BF50" s="8" t="s">
        <v>215</v>
      </c>
      <c r="BG50" s="8" t="s">
        <v>215</v>
      </c>
      <c r="BH50" s="8" t="s">
        <v>215</v>
      </c>
      <c r="BI50" s="8">
        <v>197621</v>
      </c>
      <c r="BJ50" s="8">
        <v>14653</v>
      </c>
      <c r="BK50" s="8" t="s">
        <v>215</v>
      </c>
      <c r="BL50" s="8">
        <v>200610</v>
      </c>
      <c r="BM50" s="8" t="s">
        <v>215</v>
      </c>
      <c r="BN50" s="8" t="s">
        <v>215</v>
      </c>
      <c r="BO50" s="8">
        <v>1395</v>
      </c>
      <c r="BP50" s="8" t="s">
        <v>215</v>
      </c>
      <c r="BQ50" s="8">
        <v>46980</v>
      </c>
      <c r="BR50" s="8" t="s">
        <v>215</v>
      </c>
      <c r="BS50" s="8" t="s">
        <v>215</v>
      </c>
      <c r="BT50" s="8" t="s">
        <v>215</v>
      </c>
      <c r="BU50" s="8">
        <v>86270</v>
      </c>
      <c r="BV50" s="8">
        <v>1800</v>
      </c>
      <c r="BW50" s="8">
        <v>25527</v>
      </c>
      <c r="BX50" s="8">
        <v>18006</v>
      </c>
      <c r="BY50" s="8" t="s">
        <v>215</v>
      </c>
      <c r="BZ50" s="8">
        <v>257478</v>
      </c>
      <c r="CA50" s="8">
        <v>232116</v>
      </c>
      <c r="CB50" s="8" t="s">
        <v>215</v>
      </c>
      <c r="CC50" s="8">
        <v>96929</v>
      </c>
      <c r="CD50" s="8">
        <v>3523</v>
      </c>
      <c r="CE50" s="8">
        <v>5984</v>
      </c>
      <c r="CF50" s="8" t="s">
        <v>215</v>
      </c>
      <c r="CG50" s="8" t="s">
        <v>215</v>
      </c>
      <c r="CH50" s="8" t="s">
        <v>215</v>
      </c>
      <c r="CI50" s="8">
        <v>7263</v>
      </c>
      <c r="CJ50" s="8">
        <v>75000</v>
      </c>
      <c r="CK50" s="8" t="s">
        <v>215</v>
      </c>
      <c r="CL50" s="8">
        <v>43417</v>
      </c>
      <c r="CM50" s="8">
        <v>25362</v>
      </c>
      <c r="CN50" s="8">
        <v>5359</v>
      </c>
      <c r="CO50" s="8" t="s">
        <v>215</v>
      </c>
      <c r="CP50" s="8" t="s">
        <v>215</v>
      </c>
      <c r="CQ50" s="8">
        <v>20003</v>
      </c>
      <c r="CR50" s="8">
        <v>20614</v>
      </c>
      <c r="CS50" s="8">
        <v>4273</v>
      </c>
      <c r="CT50" s="8">
        <v>16341</v>
      </c>
      <c r="CU50" s="8">
        <v>320375</v>
      </c>
      <c r="CV50" s="8">
        <v>317925</v>
      </c>
      <c r="CW50" s="8">
        <v>2000</v>
      </c>
      <c r="CX50" s="8">
        <v>450</v>
      </c>
      <c r="CY50" s="8">
        <v>66758</v>
      </c>
      <c r="CZ50" s="8">
        <v>140852</v>
      </c>
      <c r="DA50" s="8">
        <v>140852</v>
      </c>
      <c r="DB50" s="8" t="s">
        <v>215</v>
      </c>
      <c r="DC50" s="8">
        <v>66025</v>
      </c>
      <c r="DD50" s="8">
        <v>286</v>
      </c>
      <c r="DE50" s="8">
        <v>8</v>
      </c>
      <c r="DF50" s="8" t="s">
        <v>215</v>
      </c>
      <c r="DG50" s="8" t="s">
        <v>215</v>
      </c>
      <c r="DH50" s="8" t="s">
        <v>215</v>
      </c>
      <c r="DI50" s="8" t="s">
        <v>215</v>
      </c>
      <c r="DJ50" s="8">
        <v>65731</v>
      </c>
      <c r="DK50" s="8">
        <v>211128</v>
      </c>
      <c r="DL50" s="8" t="s">
        <v>215</v>
      </c>
      <c r="DM50" s="8">
        <v>934</v>
      </c>
      <c r="DN50" s="8">
        <v>891</v>
      </c>
      <c r="DO50" s="8" t="s">
        <v>215</v>
      </c>
      <c r="DP50" s="8">
        <v>43</v>
      </c>
      <c r="DQ50" s="8" t="s">
        <v>215</v>
      </c>
      <c r="DR50" s="8" t="s">
        <v>215</v>
      </c>
      <c r="DS50" s="8">
        <v>43</v>
      </c>
      <c r="DT50" s="8" t="s">
        <v>215</v>
      </c>
      <c r="DU50" s="8" t="s">
        <v>215</v>
      </c>
      <c r="DV50" s="8" t="s">
        <v>215</v>
      </c>
      <c r="DW50" s="8" t="s">
        <v>215</v>
      </c>
      <c r="DX50" s="19" t="s">
        <v>215</v>
      </c>
    </row>
    <row r="51" spans="15:128" x14ac:dyDescent="0.15">
      <c r="O51" s="49" t="s">
        <v>282</v>
      </c>
      <c r="P51" s="14" t="s">
        <v>283</v>
      </c>
      <c r="Q51" s="8">
        <v>345577</v>
      </c>
      <c r="R51" s="8">
        <v>124489</v>
      </c>
      <c r="S51" s="8">
        <v>22325</v>
      </c>
      <c r="T51" s="8">
        <v>162066</v>
      </c>
      <c r="U51" s="8">
        <v>24961</v>
      </c>
      <c r="V51" s="8" t="s">
        <v>215</v>
      </c>
      <c r="W51" s="8" t="s">
        <v>215</v>
      </c>
      <c r="X51" s="8">
        <v>41741</v>
      </c>
      <c r="Y51" s="8">
        <v>124</v>
      </c>
      <c r="Z51" s="8">
        <v>935</v>
      </c>
      <c r="AA51" s="8">
        <v>763</v>
      </c>
      <c r="AB51" s="8" t="s">
        <v>215</v>
      </c>
      <c r="AC51" s="8">
        <v>84307</v>
      </c>
      <c r="AD51" s="8">
        <v>3181</v>
      </c>
      <c r="AE51" s="8" t="s">
        <v>215</v>
      </c>
      <c r="AF51" s="8" t="s">
        <v>215</v>
      </c>
      <c r="AG51" s="8" t="s">
        <v>215</v>
      </c>
      <c r="AH51" s="8">
        <v>3395</v>
      </c>
      <c r="AI51" s="8">
        <v>5018</v>
      </c>
      <c r="AJ51" s="8">
        <v>2197</v>
      </c>
      <c r="AK51" s="8">
        <v>2197</v>
      </c>
      <c r="AL51" s="8" t="s">
        <v>215</v>
      </c>
      <c r="AM51" s="8">
        <v>2079516</v>
      </c>
      <c r="AN51" s="8">
        <v>1901251</v>
      </c>
      <c r="AO51" s="8">
        <v>178265</v>
      </c>
      <c r="AP51" s="8" t="s">
        <v>215</v>
      </c>
      <c r="AQ51" s="8" t="s">
        <v>215</v>
      </c>
      <c r="AR51" s="8">
        <v>5442</v>
      </c>
      <c r="AS51" s="8">
        <v>76</v>
      </c>
      <c r="AT51" s="8">
        <v>5366</v>
      </c>
      <c r="AU51" s="8">
        <v>59208</v>
      </c>
      <c r="AV51" s="8" t="s">
        <v>215</v>
      </c>
      <c r="AW51" s="8" t="s">
        <v>215</v>
      </c>
      <c r="AX51" s="8" t="s">
        <v>215</v>
      </c>
      <c r="AY51" s="8">
        <v>99</v>
      </c>
      <c r="AZ51" s="8">
        <v>52099</v>
      </c>
      <c r="BA51" s="8">
        <v>7010</v>
      </c>
      <c r="BB51" s="8">
        <v>7305</v>
      </c>
      <c r="BC51" s="8">
        <v>838</v>
      </c>
      <c r="BD51" s="8">
        <v>6467</v>
      </c>
      <c r="BE51" s="8">
        <v>588497</v>
      </c>
      <c r="BF51" s="8" t="s">
        <v>215</v>
      </c>
      <c r="BG51" s="8" t="s">
        <v>215</v>
      </c>
      <c r="BH51" s="8">
        <v>64944</v>
      </c>
      <c r="BI51" s="8">
        <v>137617</v>
      </c>
      <c r="BJ51" s="8">
        <v>26254</v>
      </c>
      <c r="BK51" s="8" t="s">
        <v>215</v>
      </c>
      <c r="BL51" s="8">
        <v>59954</v>
      </c>
      <c r="BM51" s="8" t="s">
        <v>215</v>
      </c>
      <c r="BN51" s="8" t="s">
        <v>215</v>
      </c>
      <c r="BO51" s="8">
        <v>1897</v>
      </c>
      <c r="BP51" s="8" t="s">
        <v>215</v>
      </c>
      <c r="BQ51" s="8">
        <v>15504</v>
      </c>
      <c r="BR51" s="8" t="s">
        <v>215</v>
      </c>
      <c r="BS51" s="8" t="s">
        <v>215</v>
      </c>
      <c r="BT51" s="8" t="s">
        <v>215</v>
      </c>
      <c r="BU51" s="8">
        <v>137532</v>
      </c>
      <c r="BV51" s="8">
        <v>54892</v>
      </c>
      <c r="BW51" s="8">
        <v>31237</v>
      </c>
      <c r="BX51" s="8">
        <v>58666</v>
      </c>
      <c r="BY51" s="8" t="s">
        <v>215</v>
      </c>
      <c r="BZ51" s="8">
        <v>336059</v>
      </c>
      <c r="CA51" s="8">
        <v>293416</v>
      </c>
      <c r="CB51" s="8">
        <v>31121</v>
      </c>
      <c r="CC51" s="8">
        <v>68461</v>
      </c>
      <c r="CD51" s="8">
        <v>6215</v>
      </c>
      <c r="CE51" s="8">
        <v>88728</v>
      </c>
      <c r="CF51" s="8" t="s">
        <v>215</v>
      </c>
      <c r="CG51" s="8" t="s">
        <v>215</v>
      </c>
      <c r="CH51" s="8" t="s">
        <v>215</v>
      </c>
      <c r="CI51" s="8">
        <v>4694</v>
      </c>
      <c r="CJ51" s="8" t="s">
        <v>215</v>
      </c>
      <c r="CK51" s="8" t="s">
        <v>215</v>
      </c>
      <c r="CL51" s="8">
        <v>94197</v>
      </c>
      <c r="CM51" s="8">
        <v>42643</v>
      </c>
      <c r="CN51" s="8">
        <v>6600</v>
      </c>
      <c r="CO51" s="8" t="s">
        <v>215</v>
      </c>
      <c r="CP51" s="8" t="s">
        <v>215</v>
      </c>
      <c r="CQ51" s="8">
        <v>36043</v>
      </c>
      <c r="CR51" s="8">
        <v>12668</v>
      </c>
      <c r="CS51" s="8">
        <v>12010</v>
      </c>
      <c r="CT51" s="8">
        <v>658</v>
      </c>
      <c r="CU51" s="8">
        <v>467333</v>
      </c>
      <c r="CV51" s="8">
        <v>466083</v>
      </c>
      <c r="CW51" s="8">
        <v>1100</v>
      </c>
      <c r="CX51" s="8">
        <v>150</v>
      </c>
      <c r="CY51" s="8">
        <v>138896</v>
      </c>
      <c r="CZ51" s="8">
        <v>46509</v>
      </c>
      <c r="DA51" s="8">
        <v>46509</v>
      </c>
      <c r="DB51" s="8" t="s">
        <v>215</v>
      </c>
      <c r="DC51" s="8">
        <v>71137</v>
      </c>
      <c r="DD51" s="8">
        <v>206</v>
      </c>
      <c r="DE51" s="8" t="s">
        <v>215</v>
      </c>
      <c r="DF51" s="8" t="s">
        <v>215</v>
      </c>
      <c r="DG51" s="8">
        <v>23</v>
      </c>
      <c r="DH51" s="8">
        <v>33452</v>
      </c>
      <c r="DI51" s="8" t="s">
        <v>215</v>
      </c>
      <c r="DJ51" s="8">
        <v>37456</v>
      </c>
      <c r="DK51" s="8">
        <v>453822</v>
      </c>
      <c r="DL51" s="8" t="s">
        <v>215</v>
      </c>
      <c r="DM51" s="8">
        <v>580</v>
      </c>
      <c r="DN51" s="8">
        <v>22</v>
      </c>
      <c r="DO51" s="8" t="s">
        <v>215</v>
      </c>
      <c r="DP51" s="8" t="s">
        <v>215</v>
      </c>
      <c r="DQ51" s="8" t="s">
        <v>215</v>
      </c>
      <c r="DR51" s="8" t="s">
        <v>215</v>
      </c>
      <c r="DS51" s="8" t="s">
        <v>215</v>
      </c>
      <c r="DT51" s="8" t="s">
        <v>215</v>
      </c>
      <c r="DU51" s="8" t="s">
        <v>215</v>
      </c>
      <c r="DV51" s="8" t="s">
        <v>215</v>
      </c>
      <c r="DW51" s="8">
        <v>558</v>
      </c>
      <c r="DX51" s="19" t="s">
        <v>215</v>
      </c>
    </row>
    <row r="52" spans="15:128" x14ac:dyDescent="0.15">
      <c r="O52" s="49" t="s">
        <v>284</v>
      </c>
      <c r="P52" s="14" t="s">
        <v>285</v>
      </c>
      <c r="Q52" s="8">
        <v>1820067</v>
      </c>
      <c r="R52" s="8">
        <v>684973</v>
      </c>
      <c r="S52" s="8">
        <v>91688</v>
      </c>
      <c r="T52" s="8">
        <v>683490</v>
      </c>
      <c r="U52" s="8">
        <v>202073</v>
      </c>
      <c r="V52" s="8" t="s">
        <v>215</v>
      </c>
      <c r="W52" s="8">
        <v>109055</v>
      </c>
      <c r="X52" s="8">
        <v>90236</v>
      </c>
      <c r="Y52" s="8">
        <v>668</v>
      </c>
      <c r="Z52" s="8">
        <v>4909</v>
      </c>
      <c r="AA52" s="8">
        <v>3974</v>
      </c>
      <c r="AB52" s="8" t="s">
        <v>215</v>
      </c>
      <c r="AC52" s="8">
        <v>471197</v>
      </c>
      <c r="AD52" s="8">
        <v>686</v>
      </c>
      <c r="AE52" s="8" t="s">
        <v>215</v>
      </c>
      <c r="AF52" s="8" t="s">
        <v>215</v>
      </c>
      <c r="AG52" s="8" t="s">
        <v>215</v>
      </c>
      <c r="AH52" s="8">
        <v>7590</v>
      </c>
      <c r="AI52" s="8">
        <v>25059</v>
      </c>
      <c r="AJ52" s="8">
        <v>8201</v>
      </c>
      <c r="AK52" s="8">
        <v>8201</v>
      </c>
      <c r="AL52" s="8" t="s">
        <v>215</v>
      </c>
      <c r="AM52" s="8">
        <v>4009021</v>
      </c>
      <c r="AN52" s="8">
        <v>3603041</v>
      </c>
      <c r="AO52" s="8">
        <v>405980</v>
      </c>
      <c r="AP52" s="8" t="s">
        <v>215</v>
      </c>
      <c r="AQ52" s="8">
        <v>1604</v>
      </c>
      <c r="AR52" s="8">
        <v>59585</v>
      </c>
      <c r="AS52" s="8">
        <v>3046</v>
      </c>
      <c r="AT52" s="8">
        <v>56539</v>
      </c>
      <c r="AU52" s="8">
        <v>125967</v>
      </c>
      <c r="AV52" s="8" t="s">
        <v>215</v>
      </c>
      <c r="AW52" s="8" t="s">
        <v>215</v>
      </c>
      <c r="AX52" s="8" t="s">
        <v>215</v>
      </c>
      <c r="AY52" s="8">
        <v>12978</v>
      </c>
      <c r="AZ52" s="8">
        <v>69036</v>
      </c>
      <c r="BA52" s="8">
        <v>43953</v>
      </c>
      <c r="BB52" s="8">
        <v>48048</v>
      </c>
      <c r="BC52" s="8">
        <v>3806</v>
      </c>
      <c r="BD52" s="8">
        <v>44242</v>
      </c>
      <c r="BE52" s="8">
        <v>1754910</v>
      </c>
      <c r="BF52" s="8" t="s">
        <v>215</v>
      </c>
      <c r="BG52" s="8" t="s">
        <v>215</v>
      </c>
      <c r="BH52" s="8">
        <v>65698</v>
      </c>
      <c r="BI52" s="8">
        <v>426205</v>
      </c>
      <c r="BJ52" s="8">
        <v>124286</v>
      </c>
      <c r="BK52" s="8" t="s">
        <v>215</v>
      </c>
      <c r="BL52" s="8">
        <v>18710</v>
      </c>
      <c r="BM52" s="8" t="s">
        <v>215</v>
      </c>
      <c r="BN52" s="8" t="s">
        <v>215</v>
      </c>
      <c r="BO52" s="8">
        <v>46995</v>
      </c>
      <c r="BP52" s="8" t="s">
        <v>215</v>
      </c>
      <c r="BQ52" s="8">
        <v>120364</v>
      </c>
      <c r="BR52" s="8" t="s">
        <v>215</v>
      </c>
      <c r="BS52" s="8" t="s">
        <v>215</v>
      </c>
      <c r="BT52" s="8">
        <v>28102</v>
      </c>
      <c r="BU52" s="8">
        <v>372335</v>
      </c>
      <c r="BV52" s="8">
        <v>225935</v>
      </c>
      <c r="BW52" s="8">
        <v>128421</v>
      </c>
      <c r="BX52" s="8">
        <v>197859</v>
      </c>
      <c r="BY52" s="8" t="s">
        <v>215</v>
      </c>
      <c r="BZ52" s="8">
        <v>722401</v>
      </c>
      <c r="CA52" s="8">
        <v>570135</v>
      </c>
      <c r="CB52" s="8">
        <v>28579</v>
      </c>
      <c r="CC52" s="8">
        <v>213103</v>
      </c>
      <c r="CD52" s="8">
        <v>28078</v>
      </c>
      <c r="CE52" s="8">
        <v>22696</v>
      </c>
      <c r="CF52" s="8" t="s">
        <v>215</v>
      </c>
      <c r="CG52" s="8" t="s">
        <v>215</v>
      </c>
      <c r="CH52" s="8" t="s">
        <v>215</v>
      </c>
      <c r="CI52" s="8">
        <v>10242</v>
      </c>
      <c r="CJ52" s="8" t="s">
        <v>215</v>
      </c>
      <c r="CK52" s="8" t="s">
        <v>215</v>
      </c>
      <c r="CL52" s="8">
        <v>267437</v>
      </c>
      <c r="CM52" s="8">
        <v>152266</v>
      </c>
      <c r="CN52" s="8">
        <v>9002</v>
      </c>
      <c r="CO52" s="8" t="s">
        <v>215</v>
      </c>
      <c r="CP52" s="8">
        <v>15842</v>
      </c>
      <c r="CQ52" s="8">
        <v>127422</v>
      </c>
      <c r="CR52" s="8">
        <v>8442</v>
      </c>
      <c r="CS52" s="8">
        <v>2284</v>
      </c>
      <c r="CT52" s="8">
        <v>6158</v>
      </c>
      <c r="CU52" s="8">
        <v>816160</v>
      </c>
      <c r="CV52" s="8">
        <v>812389</v>
      </c>
      <c r="CW52" s="8">
        <v>1700</v>
      </c>
      <c r="CX52" s="8">
        <v>2071</v>
      </c>
      <c r="CY52" s="8">
        <v>621857</v>
      </c>
      <c r="CZ52" s="8">
        <v>497654</v>
      </c>
      <c r="DA52" s="8">
        <v>489654</v>
      </c>
      <c r="DB52" s="8">
        <v>8000</v>
      </c>
      <c r="DC52" s="8">
        <v>210286</v>
      </c>
      <c r="DD52" s="8">
        <v>668</v>
      </c>
      <c r="DE52" s="8">
        <v>15</v>
      </c>
      <c r="DF52" s="8" t="s">
        <v>215</v>
      </c>
      <c r="DG52" s="8">
        <v>80835</v>
      </c>
      <c r="DH52" s="8" t="s">
        <v>215</v>
      </c>
      <c r="DI52" s="8" t="s">
        <v>215</v>
      </c>
      <c r="DJ52" s="8">
        <v>128768</v>
      </c>
      <c r="DK52" s="8">
        <v>307016</v>
      </c>
      <c r="DL52" s="8" t="s">
        <v>215</v>
      </c>
      <c r="DM52" s="8">
        <v>6640</v>
      </c>
      <c r="DN52" s="8">
        <v>6184</v>
      </c>
      <c r="DO52" s="8" t="s">
        <v>215</v>
      </c>
      <c r="DP52" s="8">
        <v>412</v>
      </c>
      <c r="DQ52" s="8" t="s">
        <v>215</v>
      </c>
      <c r="DR52" s="8" t="s">
        <v>215</v>
      </c>
      <c r="DS52" s="8">
        <v>412</v>
      </c>
      <c r="DT52" s="8" t="s">
        <v>215</v>
      </c>
      <c r="DU52" s="8">
        <v>44</v>
      </c>
      <c r="DV52" s="8" t="s">
        <v>215</v>
      </c>
      <c r="DW52" s="8" t="s">
        <v>215</v>
      </c>
      <c r="DX52" s="19" t="s">
        <v>215</v>
      </c>
    </row>
    <row r="53" spans="15:128" x14ac:dyDescent="0.15">
      <c r="O53" s="49" t="s">
        <v>286</v>
      </c>
      <c r="P53" s="14" t="s">
        <v>287</v>
      </c>
      <c r="Q53" s="8">
        <v>349892</v>
      </c>
      <c r="R53" s="8">
        <v>53169</v>
      </c>
      <c r="S53" s="8">
        <v>12954</v>
      </c>
      <c r="T53" s="8">
        <v>273201</v>
      </c>
      <c r="U53" s="8">
        <v>4030</v>
      </c>
      <c r="V53" s="8" t="s">
        <v>215</v>
      </c>
      <c r="W53" s="8" t="s">
        <v>215</v>
      </c>
      <c r="X53" s="8">
        <v>45269</v>
      </c>
      <c r="Y53" s="8">
        <v>45</v>
      </c>
      <c r="Z53" s="8">
        <v>344</v>
      </c>
      <c r="AA53" s="8">
        <v>281</v>
      </c>
      <c r="AB53" s="8" t="s">
        <v>215</v>
      </c>
      <c r="AC53" s="8">
        <v>32578</v>
      </c>
      <c r="AD53" s="8" t="s">
        <v>215</v>
      </c>
      <c r="AE53" s="8" t="s">
        <v>215</v>
      </c>
      <c r="AF53" s="8" t="s">
        <v>215</v>
      </c>
      <c r="AG53" s="8" t="s">
        <v>215</v>
      </c>
      <c r="AH53" s="8">
        <v>3569</v>
      </c>
      <c r="AI53" s="8">
        <v>2745</v>
      </c>
      <c r="AJ53" s="8">
        <v>356</v>
      </c>
      <c r="AK53" s="8">
        <v>356</v>
      </c>
      <c r="AL53" s="8" t="s">
        <v>215</v>
      </c>
      <c r="AM53" s="8">
        <v>1172218</v>
      </c>
      <c r="AN53" s="8">
        <v>1042238</v>
      </c>
      <c r="AO53" s="8">
        <v>129980</v>
      </c>
      <c r="AP53" s="8" t="s">
        <v>215</v>
      </c>
      <c r="AQ53" s="8" t="s">
        <v>215</v>
      </c>
      <c r="AR53" s="8">
        <v>6669</v>
      </c>
      <c r="AS53" s="8">
        <v>5024</v>
      </c>
      <c r="AT53" s="8">
        <v>1645</v>
      </c>
      <c r="AU53" s="8">
        <v>31195</v>
      </c>
      <c r="AV53" s="8" t="s">
        <v>215</v>
      </c>
      <c r="AW53" s="8" t="s">
        <v>215</v>
      </c>
      <c r="AX53" s="8" t="s">
        <v>215</v>
      </c>
      <c r="AY53" s="8" t="s">
        <v>215</v>
      </c>
      <c r="AZ53" s="8" t="s">
        <v>215</v>
      </c>
      <c r="BA53" s="8">
        <v>31195</v>
      </c>
      <c r="BB53" s="8">
        <v>706</v>
      </c>
      <c r="BC53" s="8">
        <v>682</v>
      </c>
      <c r="BD53" s="8">
        <v>24</v>
      </c>
      <c r="BE53" s="8">
        <v>404338</v>
      </c>
      <c r="BF53" s="8" t="s">
        <v>215</v>
      </c>
      <c r="BG53" s="8" t="s">
        <v>215</v>
      </c>
      <c r="BH53" s="8">
        <v>16843</v>
      </c>
      <c r="BI53" s="8">
        <v>17230</v>
      </c>
      <c r="BJ53" s="8">
        <v>8511</v>
      </c>
      <c r="BK53" s="8" t="s">
        <v>215</v>
      </c>
      <c r="BL53" s="8" t="s">
        <v>215</v>
      </c>
      <c r="BM53" s="8" t="s">
        <v>215</v>
      </c>
      <c r="BN53" s="8" t="s">
        <v>215</v>
      </c>
      <c r="BO53" s="8">
        <v>2867</v>
      </c>
      <c r="BP53" s="8" t="s">
        <v>215</v>
      </c>
      <c r="BQ53" s="8">
        <v>65575</v>
      </c>
      <c r="BR53" s="8" t="s">
        <v>215</v>
      </c>
      <c r="BS53" s="8">
        <v>200000</v>
      </c>
      <c r="BT53" s="8" t="s">
        <v>215</v>
      </c>
      <c r="BU53" s="8">
        <v>56474</v>
      </c>
      <c r="BV53" s="8">
        <v>8501</v>
      </c>
      <c r="BW53" s="8">
        <v>10516</v>
      </c>
      <c r="BX53" s="8">
        <v>17821</v>
      </c>
      <c r="BY53" s="8" t="s">
        <v>215</v>
      </c>
      <c r="BZ53" s="8">
        <v>81623</v>
      </c>
      <c r="CA53" s="8">
        <v>61797</v>
      </c>
      <c r="CB53" s="8" t="s">
        <v>215</v>
      </c>
      <c r="CC53" s="8">
        <v>1190</v>
      </c>
      <c r="CD53" s="8" t="s">
        <v>215</v>
      </c>
      <c r="CE53" s="8">
        <v>2486</v>
      </c>
      <c r="CF53" s="8" t="s">
        <v>215</v>
      </c>
      <c r="CG53" s="8" t="s">
        <v>215</v>
      </c>
      <c r="CH53" s="8" t="s">
        <v>215</v>
      </c>
      <c r="CI53" s="8">
        <v>17763</v>
      </c>
      <c r="CJ53" s="8" t="s">
        <v>215</v>
      </c>
      <c r="CK53" s="8" t="s">
        <v>215</v>
      </c>
      <c r="CL53" s="8">
        <v>40358</v>
      </c>
      <c r="CM53" s="8">
        <v>19826</v>
      </c>
      <c r="CN53" s="8">
        <v>9420</v>
      </c>
      <c r="CO53" s="8" t="s">
        <v>215</v>
      </c>
      <c r="CP53" s="8" t="s">
        <v>215</v>
      </c>
      <c r="CQ53" s="8">
        <v>10406</v>
      </c>
      <c r="CR53" s="8">
        <v>8680</v>
      </c>
      <c r="CS53" s="8">
        <v>8468</v>
      </c>
      <c r="CT53" s="8">
        <v>212</v>
      </c>
      <c r="CU53" s="8">
        <v>308331</v>
      </c>
      <c r="CV53" s="8">
        <v>308201</v>
      </c>
      <c r="CW53" s="8" t="s">
        <v>215</v>
      </c>
      <c r="CX53" s="8">
        <v>130</v>
      </c>
      <c r="CY53" s="8">
        <v>5426</v>
      </c>
      <c r="CZ53" s="8">
        <v>141670</v>
      </c>
      <c r="DA53" s="8">
        <v>133544</v>
      </c>
      <c r="DB53" s="8">
        <v>8126</v>
      </c>
      <c r="DC53" s="8">
        <v>66937</v>
      </c>
      <c r="DD53" s="8">
        <v>406</v>
      </c>
      <c r="DE53" s="8" t="s">
        <v>215</v>
      </c>
      <c r="DF53" s="8" t="s">
        <v>215</v>
      </c>
      <c r="DG53" s="8" t="s">
        <v>215</v>
      </c>
      <c r="DH53" s="8">
        <v>44892</v>
      </c>
      <c r="DI53" s="8" t="s">
        <v>215</v>
      </c>
      <c r="DJ53" s="8">
        <v>21639</v>
      </c>
      <c r="DK53" s="8">
        <v>133655</v>
      </c>
      <c r="DL53" s="8" t="s">
        <v>215</v>
      </c>
      <c r="DM53" s="8">
        <v>308</v>
      </c>
      <c r="DN53" s="8">
        <v>305</v>
      </c>
      <c r="DO53" s="8" t="s">
        <v>215</v>
      </c>
      <c r="DP53" s="8" t="s">
        <v>215</v>
      </c>
      <c r="DQ53" s="8" t="s">
        <v>215</v>
      </c>
      <c r="DR53" s="8" t="s">
        <v>215</v>
      </c>
      <c r="DS53" s="8" t="s">
        <v>215</v>
      </c>
      <c r="DT53" s="8" t="s">
        <v>215</v>
      </c>
      <c r="DU53" s="8">
        <v>3</v>
      </c>
      <c r="DV53" s="8" t="s">
        <v>215</v>
      </c>
      <c r="DW53" s="8" t="s">
        <v>215</v>
      </c>
      <c r="DX53" s="19" t="s">
        <v>215</v>
      </c>
    </row>
    <row r="54" spans="15:128" x14ac:dyDescent="0.15">
      <c r="O54" s="49" t="s">
        <v>288</v>
      </c>
      <c r="P54" s="14" t="s">
        <v>289</v>
      </c>
      <c r="Q54" s="8">
        <v>815745</v>
      </c>
      <c r="R54" s="8">
        <v>330367</v>
      </c>
      <c r="S54" s="8">
        <v>51878</v>
      </c>
      <c r="T54" s="8">
        <v>323402</v>
      </c>
      <c r="U54" s="8">
        <v>68881</v>
      </c>
      <c r="V54" s="8" t="s">
        <v>215</v>
      </c>
      <c r="W54" s="8" t="s">
        <v>215</v>
      </c>
      <c r="X54" s="8">
        <v>87461</v>
      </c>
      <c r="Y54" s="8">
        <v>327</v>
      </c>
      <c r="Z54" s="8">
        <v>2388</v>
      </c>
      <c r="AA54" s="8">
        <v>1926</v>
      </c>
      <c r="AB54" s="8" t="s">
        <v>215</v>
      </c>
      <c r="AC54" s="8">
        <v>187468</v>
      </c>
      <c r="AD54" s="8">
        <v>6041</v>
      </c>
      <c r="AE54" s="8" t="s">
        <v>215</v>
      </c>
      <c r="AF54" s="8" t="s">
        <v>215</v>
      </c>
      <c r="AG54" s="8" t="s">
        <v>215</v>
      </c>
      <c r="AH54" s="8">
        <v>7741</v>
      </c>
      <c r="AI54" s="8">
        <v>10298</v>
      </c>
      <c r="AJ54" s="8">
        <v>6176</v>
      </c>
      <c r="AK54" s="8">
        <v>6116</v>
      </c>
      <c r="AL54" s="8">
        <v>60</v>
      </c>
      <c r="AM54" s="8">
        <v>2771888</v>
      </c>
      <c r="AN54" s="8">
        <v>2291651</v>
      </c>
      <c r="AO54" s="8">
        <v>480237</v>
      </c>
      <c r="AP54" s="8" t="s">
        <v>215</v>
      </c>
      <c r="AQ54" s="8">
        <v>915</v>
      </c>
      <c r="AR54" s="8">
        <v>22778</v>
      </c>
      <c r="AS54" s="8">
        <v>11522</v>
      </c>
      <c r="AT54" s="8">
        <v>11256</v>
      </c>
      <c r="AU54" s="8">
        <v>36375</v>
      </c>
      <c r="AV54" s="8" t="s">
        <v>215</v>
      </c>
      <c r="AW54" s="8" t="s">
        <v>215</v>
      </c>
      <c r="AX54" s="8" t="s">
        <v>215</v>
      </c>
      <c r="AY54" s="8" t="s">
        <v>215</v>
      </c>
      <c r="AZ54" s="8">
        <v>26496</v>
      </c>
      <c r="BA54" s="8">
        <v>9879</v>
      </c>
      <c r="BB54" s="8">
        <v>4955</v>
      </c>
      <c r="BC54" s="8" t="s">
        <v>215</v>
      </c>
      <c r="BD54" s="8">
        <v>4955</v>
      </c>
      <c r="BE54" s="8">
        <v>1602021</v>
      </c>
      <c r="BF54" s="8" t="s">
        <v>215</v>
      </c>
      <c r="BG54" s="8" t="s">
        <v>215</v>
      </c>
      <c r="BH54" s="8">
        <v>949</v>
      </c>
      <c r="BI54" s="8">
        <v>196448</v>
      </c>
      <c r="BJ54" s="8">
        <v>55245</v>
      </c>
      <c r="BK54" s="8" t="s">
        <v>215</v>
      </c>
      <c r="BL54" s="8">
        <v>147430</v>
      </c>
      <c r="BM54" s="8" t="s">
        <v>215</v>
      </c>
      <c r="BN54" s="8" t="s">
        <v>215</v>
      </c>
      <c r="BO54" s="8">
        <v>9871</v>
      </c>
      <c r="BP54" s="8" t="s">
        <v>215</v>
      </c>
      <c r="BQ54" s="8">
        <v>53532</v>
      </c>
      <c r="BR54" s="8" t="s">
        <v>215</v>
      </c>
      <c r="BS54" s="8" t="s">
        <v>215</v>
      </c>
      <c r="BT54" s="8">
        <v>473280</v>
      </c>
      <c r="BU54" s="8">
        <v>275237</v>
      </c>
      <c r="BV54" s="8">
        <v>5799</v>
      </c>
      <c r="BW54" s="8">
        <v>187352</v>
      </c>
      <c r="BX54" s="8">
        <v>196878</v>
      </c>
      <c r="BY54" s="8" t="s">
        <v>215</v>
      </c>
      <c r="BZ54" s="8">
        <v>1098023</v>
      </c>
      <c r="CA54" s="8">
        <v>396102</v>
      </c>
      <c r="CB54" s="8">
        <v>52465</v>
      </c>
      <c r="CC54" s="8">
        <v>97048</v>
      </c>
      <c r="CD54" s="8">
        <v>12479</v>
      </c>
      <c r="CE54" s="8">
        <v>754</v>
      </c>
      <c r="CF54" s="8" t="s">
        <v>215</v>
      </c>
      <c r="CG54" s="8" t="s">
        <v>215</v>
      </c>
      <c r="CH54" s="8" t="s">
        <v>215</v>
      </c>
      <c r="CI54" s="8">
        <v>349</v>
      </c>
      <c r="CJ54" s="8" t="s">
        <v>215</v>
      </c>
      <c r="CK54" s="8" t="s">
        <v>215</v>
      </c>
      <c r="CL54" s="8">
        <v>233007</v>
      </c>
      <c r="CM54" s="8">
        <v>701921</v>
      </c>
      <c r="CN54" s="8">
        <v>343285</v>
      </c>
      <c r="CO54" s="8" t="s">
        <v>215</v>
      </c>
      <c r="CP54" s="8">
        <v>2304</v>
      </c>
      <c r="CQ54" s="8">
        <v>356332</v>
      </c>
      <c r="CR54" s="8">
        <v>19406</v>
      </c>
      <c r="CS54" s="8">
        <v>17481</v>
      </c>
      <c r="CT54" s="8">
        <v>1925</v>
      </c>
      <c r="CU54" s="8">
        <v>170118</v>
      </c>
      <c r="CV54" s="8">
        <v>157855</v>
      </c>
      <c r="CW54" s="8">
        <v>7500</v>
      </c>
      <c r="CX54" s="8">
        <v>4763</v>
      </c>
      <c r="CY54" s="8">
        <v>168116</v>
      </c>
      <c r="CZ54" s="8">
        <v>189805</v>
      </c>
      <c r="DA54" s="8">
        <v>152026</v>
      </c>
      <c r="DB54" s="8">
        <v>37779</v>
      </c>
      <c r="DC54" s="8">
        <v>201312</v>
      </c>
      <c r="DD54" s="8">
        <v>41</v>
      </c>
      <c r="DE54" s="8">
        <v>9</v>
      </c>
      <c r="DF54" s="8" t="s">
        <v>215</v>
      </c>
      <c r="DG54" s="8">
        <v>2666</v>
      </c>
      <c r="DH54" s="8">
        <v>27691</v>
      </c>
      <c r="DI54" s="8" t="s">
        <v>215</v>
      </c>
      <c r="DJ54" s="8">
        <v>170905</v>
      </c>
      <c r="DK54" s="8">
        <v>833783</v>
      </c>
      <c r="DL54" s="8" t="s">
        <v>215</v>
      </c>
      <c r="DM54" s="8">
        <v>424</v>
      </c>
      <c r="DN54" s="8">
        <v>393</v>
      </c>
      <c r="DO54" s="8" t="s">
        <v>215</v>
      </c>
      <c r="DP54" s="8" t="s">
        <v>215</v>
      </c>
      <c r="DQ54" s="8" t="s">
        <v>215</v>
      </c>
      <c r="DR54" s="8" t="s">
        <v>215</v>
      </c>
      <c r="DS54" s="8" t="s">
        <v>215</v>
      </c>
      <c r="DT54" s="8" t="s">
        <v>215</v>
      </c>
      <c r="DU54" s="8" t="s">
        <v>215</v>
      </c>
      <c r="DV54" s="8" t="s">
        <v>215</v>
      </c>
      <c r="DW54" s="8">
        <v>31</v>
      </c>
      <c r="DX54" s="19" t="s">
        <v>215</v>
      </c>
    </row>
    <row r="55" spans="15:128" x14ac:dyDescent="0.15">
      <c r="O55" s="49" t="s">
        <v>290</v>
      </c>
      <c r="P55" s="14" t="s">
        <v>291</v>
      </c>
      <c r="Q55" s="8">
        <v>728048</v>
      </c>
      <c r="R55" s="8">
        <v>201067</v>
      </c>
      <c r="S55" s="8">
        <v>85823</v>
      </c>
      <c r="T55" s="8">
        <v>364372</v>
      </c>
      <c r="U55" s="8">
        <v>37216</v>
      </c>
      <c r="V55" s="8" t="s">
        <v>215</v>
      </c>
      <c r="W55" s="8">
        <v>23841</v>
      </c>
      <c r="X55" s="8">
        <v>48260</v>
      </c>
      <c r="Y55" s="8">
        <v>201</v>
      </c>
      <c r="Z55" s="8">
        <v>1477</v>
      </c>
      <c r="AA55" s="8">
        <v>1195</v>
      </c>
      <c r="AB55" s="8" t="s">
        <v>215</v>
      </c>
      <c r="AC55" s="8">
        <v>144862</v>
      </c>
      <c r="AD55" s="8">
        <v>4061</v>
      </c>
      <c r="AE55" s="8" t="s">
        <v>215</v>
      </c>
      <c r="AF55" s="8" t="s">
        <v>215</v>
      </c>
      <c r="AG55" s="8" t="s">
        <v>215</v>
      </c>
      <c r="AH55" s="8">
        <v>4091</v>
      </c>
      <c r="AI55" s="8">
        <v>13168</v>
      </c>
      <c r="AJ55" s="8">
        <v>3205</v>
      </c>
      <c r="AK55" s="8">
        <v>3205</v>
      </c>
      <c r="AL55" s="8" t="s">
        <v>215</v>
      </c>
      <c r="AM55" s="8">
        <v>2637185</v>
      </c>
      <c r="AN55" s="8">
        <v>2334501</v>
      </c>
      <c r="AO55" s="8">
        <v>302684</v>
      </c>
      <c r="AP55" s="8" t="s">
        <v>215</v>
      </c>
      <c r="AQ55" s="8">
        <v>500</v>
      </c>
      <c r="AR55" s="8">
        <v>1910</v>
      </c>
      <c r="AS55" s="8">
        <v>97</v>
      </c>
      <c r="AT55" s="8">
        <v>1813</v>
      </c>
      <c r="AU55" s="8">
        <v>92610</v>
      </c>
      <c r="AV55" s="8" t="s">
        <v>215</v>
      </c>
      <c r="AW55" s="8" t="s">
        <v>215</v>
      </c>
      <c r="AX55" s="8" t="s">
        <v>215</v>
      </c>
      <c r="AY55" s="8">
        <v>6197</v>
      </c>
      <c r="AZ55" s="8">
        <v>60250</v>
      </c>
      <c r="BA55" s="8">
        <v>26163</v>
      </c>
      <c r="BB55" s="8">
        <v>20453</v>
      </c>
      <c r="BC55" s="8">
        <v>1971</v>
      </c>
      <c r="BD55" s="8">
        <v>18482</v>
      </c>
      <c r="BE55" s="8">
        <v>619637</v>
      </c>
      <c r="BF55" s="8" t="s">
        <v>215</v>
      </c>
      <c r="BG55" s="8" t="s">
        <v>215</v>
      </c>
      <c r="BH55" s="8">
        <v>23</v>
      </c>
      <c r="BI55" s="8">
        <v>126844</v>
      </c>
      <c r="BJ55" s="8">
        <v>32494</v>
      </c>
      <c r="BK55" s="8" t="s">
        <v>215</v>
      </c>
      <c r="BL55" s="8">
        <v>5668</v>
      </c>
      <c r="BM55" s="8" t="s">
        <v>215</v>
      </c>
      <c r="BN55" s="8" t="s">
        <v>215</v>
      </c>
      <c r="BO55" s="8">
        <v>21594</v>
      </c>
      <c r="BP55" s="8" t="s">
        <v>215</v>
      </c>
      <c r="BQ55" s="8">
        <v>2483</v>
      </c>
      <c r="BR55" s="8" t="s">
        <v>215</v>
      </c>
      <c r="BS55" s="8" t="s">
        <v>215</v>
      </c>
      <c r="BT55" s="8">
        <v>46972</v>
      </c>
      <c r="BU55" s="8">
        <v>168452</v>
      </c>
      <c r="BV55" s="8">
        <v>61834</v>
      </c>
      <c r="BW55" s="8">
        <v>62266</v>
      </c>
      <c r="BX55" s="8">
        <v>91007</v>
      </c>
      <c r="BY55" s="8" t="s">
        <v>215</v>
      </c>
      <c r="BZ55" s="8">
        <v>318786</v>
      </c>
      <c r="CA55" s="8">
        <v>286537</v>
      </c>
      <c r="CB55" s="8" t="s">
        <v>215</v>
      </c>
      <c r="CC55" s="8">
        <v>62405</v>
      </c>
      <c r="CD55" s="8">
        <v>7425</v>
      </c>
      <c r="CE55" s="8">
        <v>36447</v>
      </c>
      <c r="CF55" s="8" t="s">
        <v>215</v>
      </c>
      <c r="CG55" s="8" t="s">
        <v>215</v>
      </c>
      <c r="CH55" s="8" t="s">
        <v>215</v>
      </c>
      <c r="CI55" s="8">
        <v>88</v>
      </c>
      <c r="CJ55" s="8">
        <v>324</v>
      </c>
      <c r="CK55" s="8">
        <v>3894</v>
      </c>
      <c r="CL55" s="8">
        <v>175954</v>
      </c>
      <c r="CM55" s="8">
        <v>32249</v>
      </c>
      <c r="CN55" s="8" t="s">
        <v>215</v>
      </c>
      <c r="CO55" s="8" t="s">
        <v>215</v>
      </c>
      <c r="CP55" s="8" t="s">
        <v>215</v>
      </c>
      <c r="CQ55" s="8">
        <v>32249</v>
      </c>
      <c r="CR55" s="8">
        <v>95959</v>
      </c>
      <c r="CS55" s="8">
        <v>7406</v>
      </c>
      <c r="CT55" s="8">
        <v>88553</v>
      </c>
      <c r="CU55" s="8">
        <v>75678</v>
      </c>
      <c r="CV55" s="8">
        <v>69356</v>
      </c>
      <c r="CW55" s="8" t="s">
        <v>215</v>
      </c>
      <c r="CX55" s="8">
        <v>6322</v>
      </c>
      <c r="CY55" s="8">
        <v>115425</v>
      </c>
      <c r="CZ55" s="8">
        <v>145740</v>
      </c>
      <c r="DA55" s="8">
        <v>145740</v>
      </c>
      <c r="DB55" s="8" t="s">
        <v>215</v>
      </c>
      <c r="DC55" s="8">
        <v>213673</v>
      </c>
      <c r="DD55" s="8" t="s">
        <v>215</v>
      </c>
      <c r="DE55" s="8">
        <v>147</v>
      </c>
      <c r="DF55" s="8" t="s">
        <v>215</v>
      </c>
      <c r="DG55" s="8">
        <v>20002</v>
      </c>
      <c r="DH55" s="8">
        <v>13259</v>
      </c>
      <c r="DI55" s="8" t="s">
        <v>215</v>
      </c>
      <c r="DJ55" s="8">
        <v>180265</v>
      </c>
      <c r="DK55" s="8">
        <v>525578</v>
      </c>
      <c r="DL55" s="8" t="s">
        <v>215</v>
      </c>
      <c r="DM55" s="8">
        <v>5537</v>
      </c>
      <c r="DN55" s="8">
        <v>5537</v>
      </c>
      <c r="DO55" s="8" t="s">
        <v>215</v>
      </c>
      <c r="DP55" s="8" t="s">
        <v>215</v>
      </c>
      <c r="DQ55" s="8" t="s">
        <v>215</v>
      </c>
      <c r="DR55" s="8" t="s">
        <v>215</v>
      </c>
      <c r="DS55" s="8" t="s">
        <v>215</v>
      </c>
      <c r="DT55" s="8" t="s">
        <v>215</v>
      </c>
      <c r="DU55" s="8" t="s">
        <v>215</v>
      </c>
      <c r="DV55" s="8" t="s">
        <v>215</v>
      </c>
      <c r="DW55" s="8" t="s">
        <v>215</v>
      </c>
      <c r="DX55" s="19" t="s">
        <v>215</v>
      </c>
    </row>
    <row r="56" spans="15:128" x14ac:dyDescent="0.15">
      <c r="O56" s="49" t="s">
        <v>292</v>
      </c>
      <c r="P56" s="14" t="s">
        <v>293</v>
      </c>
      <c r="Q56" s="8">
        <v>186818</v>
      </c>
      <c r="R56" s="8">
        <v>73755</v>
      </c>
      <c r="S56" s="8">
        <v>23639</v>
      </c>
      <c r="T56" s="8">
        <v>52715</v>
      </c>
      <c r="U56" s="8">
        <v>25220</v>
      </c>
      <c r="V56" s="8" t="s">
        <v>215</v>
      </c>
      <c r="W56" s="8" t="s">
        <v>215</v>
      </c>
      <c r="X56" s="8">
        <v>16019</v>
      </c>
      <c r="Y56" s="8">
        <v>67</v>
      </c>
      <c r="Z56" s="8">
        <v>499</v>
      </c>
      <c r="AA56" s="8">
        <v>404</v>
      </c>
      <c r="AB56" s="8" t="s">
        <v>215</v>
      </c>
      <c r="AC56" s="8">
        <v>71230</v>
      </c>
      <c r="AD56" s="8" t="s">
        <v>215</v>
      </c>
      <c r="AE56" s="8" t="s">
        <v>215</v>
      </c>
      <c r="AF56" s="8" t="s">
        <v>215</v>
      </c>
      <c r="AG56" s="8" t="s">
        <v>215</v>
      </c>
      <c r="AH56" s="8">
        <v>1134</v>
      </c>
      <c r="AI56" s="8">
        <v>4224</v>
      </c>
      <c r="AJ56" s="8">
        <v>226</v>
      </c>
      <c r="AK56" s="8">
        <v>226</v>
      </c>
      <c r="AL56" s="8" t="s">
        <v>215</v>
      </c>
      <c r="AM56" s="8">
        <v>2005373</v>
      </c>
      <c r="AN56" s="8">
        <v>1789462</v>
      </c>
      <c r="AO56" s="8">
        <v>215911</v>
      </c>
      <c r="AP56" s="8" t="s">
        <v>215</v>
      </c>
      <c r="AQ56" s="8" t="s">
        <v>215</v>
      </c>
      <c r="AR56" s="8">
        <v>615</v>
      </c>
      <c r="AS56" s="8" t="s">
        <v>215</v>
      </c>
      <c r="AT56" s="8">
        <v>615</v>
      </c>
      <c r="AU56" s="8">
        <v>152385</v>
      </c>
      <c r="AV56" s="8" t="s">
        <v>215</v>
      </c>
      <c r="AW56" s="8" t="s">
        <v>215</v>
      </c>
      <c r="AX56" s="8" t="s">
        <v>215</v>
      </c>
      <c r="AY56" s="8">
        <v>1913</v>
      </c>
      <c r="AZ56" s="8">
        <v>148336</v>
      </c>
      <c r="BA56" s="8">
        <v>2136</v>
      </c>
      <c r="BB56" s="8">
        <v>81138</v>
      </c>
      <c r="BC56" s="8">
        <v>1315</v>
      </c>
      <c r="BD56" s="8">
        <v>79823</v>
      </c>
      <c r="BE56" s="8">
        <v>395736</v>
      </c>
      <c r="BF56" s="8" t="s">
        <v>215</v>
      </c>
      <c r="BG56" s="8" t="s">
        <v>215</v>
      </c>
      <c r="BH56" s="8">
        <v>2852</v>
      </c>
      <c r="BI56" s="8">
        <v>124236</v>
      </c>
      <c r="BJ56" s="8">
        <v>13648</v>
      </c>
      <c r="BK56" s="8" t="s">
        <v>215</v>
      </c>
      <c r="BL56" s="8">
        <v>35146</v>
      </c>
      <c r="BM56" s="8" t="s">
        <v>215</v>
      </c>
      <c r="BN56" s="8" t="s">
        <v>215</v>
      </c>
      <c r="BO56" s="8">
        <v>1220</v>
      </c>
      <c r="BP56" s="8" t="s">
        <v>215</v>
      </c>
      <c r="BQ56" s="8">
        <v>28575</v>
      </c>
      <c r="BR56" s="8" t="s">
        <v>215</v>
      </c>
      <c r="BS56" s="8" t="s">
        <v>215</v>
      </c>
      <c r="BT56" s="8" t="s">
        <v>215</v>
      </c>
      <c r="BU56" s="8">
        <v>111235</v>
      </c>
      <c r="BV56" s="8">
        <v>42571</v>
      </c>
      <c r="BW56" s="8">
        <v>19270</v>
      </c>
      <c r="BX56" s="8">
        <v>16983</v>
      </c>
      <c r="BY56" s="8" t="s">
        <v>215</v>
      </c>
      <c r="BZ56" s="8">
        <v>114373</v>
      </c>
      <c r="CA56" s="8">
        <v>92383</v>
      </c>
      <c r="CB56" s="8">
        <v>1391</v>
      </c>
      <c r="CC56" s="8">
        <v>60629</v>
      </c>
      <c r="CD56" s="8">
        <v>3061</v>
      </c>
      <c r="CE56" s="8" t="s">
        <v>215</v>
      </c>
      <c r="CF56" s="8" t="s">
        <v>215</v>
      </c>
      <c r="CG56" s="8" t="s">
        <v>215</v>
      </c>
      <c r="CH56" s="8" t="s">
        <v>215</v>
      </c>
      <c r="CI56" s="8">
        <v>57</v>
      </c>
      <c r="CJ56" s="8">
        <v>344</v>
      </c>
      <c r="CK56" s="8" t="s">
        <v>215</v>
      </c>
      <c r="CL56" s="8">
        <v>26901</v>
      </c>
      <c r="CM56" s="8">
        <v>21990</v>
      </c>
      <c r="CN56" s="8" t="s">
        <v>215</v>
      </c>
      <c r="CO56" s="8" t="s">
        <v>215</v>
      </c>
      <c r="CP56" s="8">
        <v>3275</v>
      </c>
      <c r="CQ56" s="8">
        <v>18715</v>
      </c>
      <c r="CR56" s="8">
        <v>25231</v>
      </c>
      <c r="CS56" s="8">
        <v>19175</v>
      </c>
      <c r="CT56" s="8">
        <v>6056</v>
      </c>
      <c r="CU56" s="8">
        <v>14403</v>
      </c>
      <c r="CV56" s="8">
        <v>6376</v>
      </c>
      <c r="CW56" s="8">
        <v>7000</v>
      </c>
      <c r="CX56" s="8">
        <v>1027</v>
      </c>
      <c r="CY56" s="8">
        <v>67700</v>
      </c>
      <c r="CZ56" s="8">
        <v>93677</v>
      </c>
      <c r="DA56" s="8">
        <v>93377</v>
      </c>
      <c r="DB56" s="8">
        <v>300</v>
      </c>
      <c r="DC56" s="8">
        <v>34333</v>
      </c>
      <c r="DD56" s="8" t="s">
        <v>215</v>
      </c>
      <c r="DE56" s="8" t="s">
        <v>215</v>
      </c>
      <c r="DF56" s="8" t="s">
        <v>215</v>
      </c>
      <c r="DG56" s="8">
        <v>5230</v>
      </c>
      <c r="DH56" s="8">
        <v>11136</v>
      </c>
      <c r="DI56" s="8" t="s">
        <v>215</v>
      </c>
      <c r="DJ56" s="8">
        <v>17967</v>
      </c>
      <c r="DK56" s="8">
        <v>199462</v>
      </c>
      <c r="DL56" s="8" t="s">
        <v>215</v>
      </c>
      <c r="DM56" s="8">
        <v>20250</v>
      </c>
      <c r="DN56" s="8">
        <v>18243</v>
      </c>
      <c r="DO56" s="8" t="s">
        <v>215</v>
      </c>
      <c r="DP56" s="8">
        <v>1346</v>
      </c>
      <c r="DQ56" s="8" t="s">
        <v>215</v>
      </c>
      <c r="DR56" s="8" t="s">
        <v>215</v>
      </c>
      <c r="DS56" s="8" t="s">
        <v>215</v>
      </c>
      <c r="DT56" s="8">
        <v>1346</v>
      </c>
      <c r="DU56" s="8" t="s">
        <v>215</v>
      </c>
      <c r="DV56" s="8">
        <v>661</v>
      </c>
      <c r="DW56" s="8" t="s">
        <v>215</v>
      </c>
      <c r="DX56" s="19" t="s">
        <v>215</v>
      </c>
    </row>
    <row r="57" spans="15:128" x14ac:dyDescent="0.15">
      <c r="O57" s="49" t="s">
        <v>294</v>
      </c>
      <c r="P57" s="14" t="s">
        <v>295</v>
      </c>
      <c r="Q57" s="8">
        <v>667766</v>
      </c>
      <c r="R57" s="8">
        <v>255007</v>
      </c>
      <c r="S57" s="8">
        <v>27195</v>
      </c>
      <c r="T57" s="8">
        <v>302869</v>
      </c>
      <c r="U57" s="8">
        <v>58770</v>
      </c>
      <c r="V57" s="8" t="s">
        <v>215</v>
      </c>
      <c r="W57" s="8" t="s">
        <v>215</v>
      </c>
      <c r="X57" s="8">
        <v>62814</v>
      </c>
      <c r="Y57" s="8">
        <v>203</v>
      </c>
      <c r="Z57" s="8">
        <v>1498</v>
      </c>
      <c r="AA57" s="8">
        <v>1209</v>
      </c>
      <c r="AB57" s="8" t="s">
        <v>215</v>
      </c>
      <c r="AC57" s="8">
        <v>128721</v>
      </c>
      <c r="AD57" s="8">
        <v>25498</v>
      </c>
      <c r="AE57" s="8" t="s">
        <v>215</v>
      </c>
      <c r="AF57" s="8" t="s">
        <v>215</v>
      </c>
      <c r="AG57" s="8" t="s">
        <v>215</v>
      </c>
      <c r="AH57" s="8">
        <v>5481</v>
      </c>
      <c r="AI57" s="8">
        <v>7981</v>
      </c>
      <c r="AJ57" s="8">
        <v>1890</v>
      </c>
      <c r="AK57" s="8">
        <v>1754</v>
      </c>
      <c r="AL57" s="8">
        <v>136</v>
      </c>
      <c r="AM57" s="8">
        <v>2684445</v>
      </c>
      <c r="AN57" s="8">
        <v>2398237</v>
      </c>
      <c r="AO57" s="8">
        <v>286208</v>
      </c>
      <c r="AP57" s="8" t="s">
        <v>215</v>
      </c>
      <c r="AQ57" s="8">
        <v>625</v>
      </c>
      <c r="AR57" s="8">
        <v>42455</v>
      </c>
      <c r="AS57" s="8" t="s">
        <v>215</v>
      </c>
      <c r="AT57" s="8">
        <v>42455</v>
      </c>
      <c r="AU57" s="8">
        <v>88037</v>
      </c>
      <c r="AV57" s="8" t="s">
        <v>215</v>
      </c>
      <c r="AW57" s="8" t="s">
        <v>215</v>
      </c>
      <c r="AX57" s="8" t="s">
        <v>215</v>
      </c>
      <c r="AY57" s="8">
        <v>3120</v>
      </c>
      <c r="AZ57" s="8">
        <v>77958</v>
      </c>
      <c r="BA57" s="8">
        <v>6959</v>
      </c>
      <c r="BB57" s="8">
        <v>3755</v>
      </c>
      <c r="BC57" s="8">
        <v>187</v>
      </c>
      <c r="BD57" s="8">
        <v>3568</v>
      </c>
      <c r="BE57" s="8">
        <v>734156</v>
      </c>
      <c r="BF57" s="8" t="s">
        <v>215</v>
      </c>
      <c r="BG57" s="8" t="s">
        <v>215</v>
      </c>
      <c r="BH57" s="8">
        <v>76131</v>
      </c>
      <c r="BI57" s="8">
        <v>106627</v>
      </c>
      <c r="BJ57" s="8">
        <v>32896</v>
      </c>
      <c r="BK57" s="8" t="s">
        <v>215</v>
      </c>
      <c r="BL57" s="8" t="s">
        <v>215</v>
      </c>
      <c r="BM57" s="8" t="s">
        <v>215</v>
      </c>
      <c r="BN57" s="8" t="s">
        <v>215</v>
      </c>
      <c r="BO57" s="8">
        <v>5769</v>
      </c>
      <c r="BP57" s="8" t="s">
        <v>215</v>
      </c>
      <c r="BQ57" s="8">
        <v>197051</v>
      </c>
      <c r="BR57" s="8" t="s">
        <v>215</v>
      </c>
      <c r="BS57" s="8" t="s">
        <v>215</v>
      </c>
      <c r="BT57" s="8" t="s">
        <v>215</v>
      </c>
      <c r="BU57" s="8">
        <v>146559</v>
      </c>
      <c r="BV57" s="8">
        <v>71842</v>
      </c>
      <c r="BW57" s="8">
        <v>77876</v>
      </c>
      <c r="BX57" s="8">
        <v>19405</v>
      </c>
      <c r="BY57" s="8" t="s">
        <v>215</v>
      </c>
      <c r="BZ57" s="8">
        <v>506100</v>
      </c>
      <c r="CA57" s="8">
        <v>485292</v>
      </c>
      <c r="CB57" s="8">
        <v>38655</v>
      </c>
      <c r="CC57" s="8">
        <v>53313</v>
      </c>
      <c r="CD57" s="8">
        <v>7582</v>
      </c>
      <c r="CE57" s="8">
        <v>85263</v>
      </c>
      <c r="CF57" s="8" t="s">
        <v>215</v>
      </c>
      <c r="CG57" s="8" t="s">
        <v>215</v>
      </c>
      <c r="CH57" s="8" t="s">
        <v>215</v>
      </c>
      <c r="CI57" s="8">
        <v>159</v>
      </c>
      <c r="CJ57" s="8">
        <v>4400</v>
      </c>
      <c r="CK57" s="8">
        <v>220</v>
      </c>
      <c r="CL57" s="8">
        <v>295700</v>
      </c>
      <c r="CM57" s="8">
        <v>20808</v>
      </c>
      <c r="CN57" s="8" t="s">
        <v>215</v>
      </c>
      <c r="CO57" s="8" t="s">
        <v>215</v>
      </c>
      <c r="CP57" s="8" t="s">
        <v>215</v>
      </c>
      <c r="CQ57" s="8">
        <v>20808</v>
      </c>
      <c r="CR57" s="8">
        <v>23203</v>
      </c>
      <c r="CS57" s="8">
        <v>6565</v>
      </c>
      <c r="CT57" s="8">
        <v>16638</v>
      </c>
      <c r="CU57" s="8">
        <v>154139</v>
      </c>
      <c r="CV57" s="8">
        <v>153329</v>
      </c>
      <c r="CW57" s="8" t="s">
        <v>215</v>
      </c>
      <c r="CX57" s="8">
        <v>810</v>
      </c>
      <c r="CY57" s="8">
        <v>128780</v>
      </c>
      <c r="CZ57" s="8">
        <v>72344</v>
      </c>
      <c r="DA57" s="8">
        <v>72039</v>
      </c>
      <c r="DB57" s="8">
        <v>305</v>
      </c>
      <c r="DC57" s="8">
        <v>60883</v>
      </c>
      <c r="DD57" s="8">
        <v>132</v>
      </c>
      <c r="DE57" s="8">
        <v>12</v>
      </c>
      <c r="DF57" s="8" t="s">
        <v>215</v>
      </c>
      <c r="DG57" s="8" t="s">
        <v>215</v>
      </c>
      <c r="DH57" s="8" t="s">
        <v>215</v>
      </c>
      <c r="DI57" s="8" t="s">
        <v>215</v>
      </c>
      <c r="DJ57" s="8">
        <v>60739</v>
      </c>
      <c r="DK57" s="8">
        <v>461954</v>
      </c>
      <c r="DL57" s="8" t="s">
        <v>215</v>
      </c>
      <c r="DM57" s="8">
        <v>79</v>
      </c>
      <c r="DN57" s="8">
        <v>79</v>
      </c>
      <c r="DO57" s="8" t="s">
        <v>215</v>
      </c>
      <c r="DP57" s="8" t="s">
        <v>215</v>
      </c>
      <c r="DQ57" s="8" t="s">
        <v>215</v>
      </c>
      <c r="DR57" s="8" t="s">
        <v>215</v>
      </c>
      <c r="DS57" s="8" t="s">
        <v>215</v>
      </c>
      <c r="DT57" s="8" t="s">
        <v>215</v>
      </c>
      <c r="DU57" s="8" t="s">
        <v>215</v>
      </c>
      <c r="DV57" s="8" t="s">
        <v>215</v>
      </c>
      <c r="DW57" s="8" t="s">
        <v>215</v>
      </c>
      <c r="DX57" s="19" t="s">
        <v>215</v>
      </c>
    </row>
    <row r="58" spans="15:128" x14ac:dyDescent="0.15">
      <c r="O58" s="49" t="s">
        <v>296</v>
      </c>
      <c r="P58" s="14" t="s">
        <v>297</v>
      </c>
      <c r="Q58" s="8">
        <v>1321425</v>
      </c>
      <c r="R58" s="8">
        <v>510778</v>
      </c>
      <c r="S58" s="8">
        <v>63030</v>
      </c>
      <c r="T58" s="8">
        <v>557409</v>
      </c>
      <c r="U58" s="8">
        <v>95047</v>
      </c>
      <c r="V58" s="8" t="s">
        <v>215</v>
      </c>
      <c r="W58" s="8">
        <v>38746</v>
      </c>
      <c r="X58" s="8">
        <v>153040</v>
      </c>
      <c r="Y58" s="8">
        <v>485</v>
      </c>
      <c r="Z58" s="8">
        <v>3556</v>
      </c>
      <c r="AA58" s="8">
        <v>2868</v>
      </c>
      <c r="AB58" s="8" t="s">
        <v>215</v>
      </c>
      <c r="AC58" s="8">
        <v>272774</v>
      </c>
      <c r="AD58" s="8">
        <v>848</v>
      </c>
      <c r="AE58" s="8" t="s">
        <v>215</v>
      </c>
      <c r="AF58" s="8" t="s">
        <v>215</v>
      </c>
      <c r="AG58" s="8" t="s">
        <v>215</v>
      </c>
      <c r="AH58" s="8">
        <v>13401</v>
      </c>
      <c r="AI58" s="8">
        <v>16397</v>
      </c>
      <c r="AJ58" s="8">
        <v>6557</v>
      </c>
      <c r="AK58" s="8">
        <v>6557</v>
      </c>
      <c r="AL58" s="8" t="s">
        <v>215</v>
      </c>
      <c r="AM58" s="8">
        <v>3525324</v>
      </c>
      <c r="AN58" s="8">
        <v>3200234</v>
      </c>
      <c r="AO58" s="8">
        <v>325090</v>
      </c>
      <c r="AP58" s="8" t="s">
        <v>215</v>
      </c>
      <c r="AQ58" s="8">
        <v>1798</v>
      </c>
      <c r="AR58" s="8">
        <v>7394</v>
      </c>
      <c r="AS58" s="8">
        <v>3592</v>
      </c>
      <c r="AT58" s="8">
        <v>3802</v>
      </c>
      <c r="AU58" s="8">
        <v>173151</v>
      </c>
      <c r="AV58" s="8" t="s">
        <v>215</v>
      </c>
      <c r="AW58" s="8" t="s">
        <v>215</v>
      </c>
      <c r="AX58" s="8" t="s">
        <v>215</v>
      </c>
      <c r="AY58" s="8">
        <v>11165</v>
      </c>
      <c r="AZ58" s="8">
        <v>61356</v>
      </c>
      <c r="BA58" s="8">
        <v>100630</v>
      </c>
      <c r="BB58" s="8">
        <v>6871</v>
      </c>
      <c r="BC58" s="8" t="s">
        <v>215</v>
      </c>
      <c r="BD58" s="8">
        <v>6871</v>
      </c>
      <c r="BE58" s="8">
        <v>1233959</v>
      </c>
      <c r="BF58" s="8" t="s">
        <v>215</v>
      </c>
      <c r="BG58" s="8" t="s">
        <v>215</v>
      </c>
      <c r="BH58" s="8">
        <v>14080</v>
      </c>
      <c r="BI58" s="8">
        <v>166845</v>
      </c>
      <c r="BJ58" s="8">
        <v>73101</v>
      </c>
      <c r="BK58" s="8" t="s">
        <v>215</v>
      </c>
      <c r="BL58" s="8">
        <v>161517</v>
      </c>
      <c r="BM58" s="8" t="s">
        <v>215</v>
      </c>
      <c r="BN58" s="8" t="s">
        <v>215</v>
      </c>
      <c r="BO58" s="8">
        <v>26059</v>
      </c>
      <c r="BP58" s="8" t="s">
        <v>215</v>
      </c>
      <c r="BQ58" s="8">
        <v>143231</v>
      </c>
      <c r="BR58" s="8" t="s">
        <v>215</v>
      </c>
      <c r="BS58" s="8" t="s">
        <v>215</v>
      </c>
      <c r="BT58" s="8">
        <v>133</v>
      </c>
      <c r="BU58" s="8">
        <v>263470</v>
      </c>
      <c r="BV58" s="8">
        <v>142617</v>
      </c>
      <c r="BW58" s="8">
        <v>37551</v>
      </c>
      <c r="BX58" s="8">
        <v>205355</v>
      </c>
      <c r="BY58" s="8">
        <v>8381</v>
      </c>
      <c r="BZ58" s="8">
        <v>1009840</v>
      </c>
      <c r="CA58" s="8">
        <v>927248</v>
      </c>
      <c r="CB58" s="8">
        <v>7058</v>
      </c>
      <c r="CC58" s="8">
        <v>80364</v>
      </c>
      <c r="CD58" s="8">
        <v>16638</v>
      </c>
      <c r="CE58" s="8">
        <v>124707</v>
      </c>
      <c r="CF58" s="8" t="s">
        <v>215</v>
      </c>
      <c r="CG58" s="8" t="s">
        <v>215</v>
      </c>
      <c r="CH58" s="8" t="s">
        <v>215</v>
      </c>
      <c r="CI58" s="8">
        <v>190</v>
      </c>
      <c r="CJ58" s="8" t="s">
        <v>215</v>
      </c>
      <c r="CK58" s="8" t="s">
        <v>215</v>
      </c>
      <c r="CL58" s="8">
        <v>698291</v>
      </c>
      <c r="CM58" s="8">
        <v>82592</v>
      </c>
      <c r="CN58" s="8" t="s">
        <v>215</v>
      </c>
      <c r="CO58" s="8" t="s">
        <v>215</v>
      </c>
      <c r="CP58" s="8">
        <v>31</v>
      </c>
      <c r="CQ58" s="8">
        <v>82561</v>
      </c>
      <c r="CR58" s="8">
        <v>39452</v>
      </c>
      <c r="CS58" s="8">
        <v>37232</v>
      </c>
      <c r="CT58" s="8">
        <v>2220</v>
      </c>
      <c r="CU58" s="8">
        <v>270357</v>
      </c>
      <c r="CV58" s="8">
        <v>264851</v>
      </c>
      <c r="CW58" s="8">
        <v>4300</v>
      </c>
      <c r="CX58" s="8">
        <v>1206</v>
      </c>
      <c r="CY58" s="8">
        <v>183875</v>
      </c>
      <c r="CZ58" s="8">
        <v>46587</v>
      </c>
      <c r="DA58" s="8">
        <v>46072</v>
      </c>
      <c r="DB58" s="8">
        <v>515</v>
      </c>
      <c r="DC58" s="8">
        <v>185672</v>
      </c>
      <c r="DD58" s="8">
        <v>627</v>
      </c>
      <c r="DE58" s="8">
        <v>1</v>
      </c>
      <c r="DF58" s="8" t="s">
        <v>215</v>
      </c>
      <c r="DG58" s="8">
        <v>72700</v>
      </c>
      <c r="DH58" s="8">
        <v>1449</v>
      </c>
      <c r="DI58" s="8" t="s">
        <v>215</v>
      </c>
      <c r="DJ58" s="8">
        <v>110895</v>
      </c>
      <c r="DK58" s="8">
        <v>819086</v>
      </c>
      <c r="DL58" s="8" t="s">
        <v>215</v>
      </c>
      <c r="DM58" s="8">
        <v>843</v>
      </c>
      <c r="DN58" s="8">
        <v>833</v>
      </c>
      <c r="DO58" s="8" t="s">
        <v>215</v>
      </c>
      <c r="DP58" s="8" t="s">
        <v>215</v>
      </c>
      <c r="DQ58" s="8" t="s">
        <v>215</v>
      </c>
      <c r="DR58" s="8" t="s">
        <v>215</v>
      </c>
      <c r="DS58" s="8" t="s">
        <v>215</v>
      </c>
      <c r="DT58" s="8" t="s">
        <v>215</v>
      </c>
      <c r="DU58" s="8" t="s">
        <v>215</v>
      </c>
      <c r="DV58" s="8" t="s">
        <v>215</v>
      </c>
      <c r="DW58" s="8">
        <v>10</v>
      </c>
      <c r="DX58" s="19" t="s">
        <v>215</v>
      </c>
    </row>
    <row r="59" spans="15:128" x14ac:dyDescent="0.15">
      <c r="O59" s="49" t="s">
        <v>298</v>
      </c>
      <c r="P59" s="14" t="s">
        <v>299</v>
      </c>
      <c r="Q59" s="8">
        <v>1293184</v>
      </c>
      <c r="R59" s="8">
        <v>473721</v>
      </c>
      <c r="S59" s="8">
        <v>83999</v>
      </c>
      <c r="T59" s="8">
        <v>542519</v>
      </c>
      <c r="U59" s="8">
        <v>106478</v>
      </c>
      <c r="V59" s="8" t="s">
        <v>215</v>
      </c>
      <c r="W59" s="8">
        <v>49390</v>
      </c>
      <c r="X59" s="8">
        <v>109592</v>
      </c>
      <c r="Y59" s="8">
        <v>447</v>
      </c>
      <c r="Z59" s="8">
        <v>3272</v>
      </c>
      <c r="AA59" s="8">
        <v>2641</v>
      </c>
      <c r="AB59" s="8" t="s">
        <v>215</v>
      </c>
      <c r="AC59" s="8">
        <v>311645</v>
      </c>
      <c r="AD59" s="8">
        <v>8345</v>
      </c>
      <c r="AE59" s="8" t="s">
        <v>215</v>
      </c>
      <c r="AF59" s="8" t="s">
        <v>215</v>
      </c>
      <c r="AG59" s="8" t="s">
        <v>215</v>
      </c>
      <c r="AH59" s="8">
        <v>8540</v>
      </c>
      <c r="AI59" s="8">
        <v>21409</v>
      </c>
      <c r="AJ59" s="8">
        <v>8401</v>
      </c>
      <c r="AK59" s="8">
        <v>6179</v>
      </c>
      <c r="AL59" s="8">
        <v>2222</v>
      </c>
      <c r="AM59" s="8">
        <v>3813523</v>
      </c>
      <c r="AN59" s="8">
        <v>3305871</v>
      </c>
      <c r="AO59" s="8">
        <v>507652</v>
      </c>
      <c r="AP59" s="8" t="s">
        <v>215</v>
      </c>
      <c r="AQ59" s="8">
        <v>1243</v>
      </c>
      <c r="AR59" s="8">
        <v>87081</v>
      </c>
      <c r="AS59" s="8">
        <v>4751</v>
      </c>
      <c r="AT59" s="8">
        <v>82330</v>
      </c>
      <c r="AU59" s="8">
        <v>192442</v>
      </c>
      <c r="AV59" s="8" t="s">
        <v>215</v>
      </c>
      <c r="AW59" s="8" t="s">
        <v>215</v>
      </c>
      <c r="AX59" s="8">
        <v>13725</v>
      </c>
      <c r="AY59" s="8" t="s">
        <v>215</v>
      </c>
      <c r="AZ59" s="8">
        <v>154363</v>
      </c>
      <c r="BA59" s="8">
        <v>24354</v>
      </c>
      <c r="BB59" s="8">
        <v>34985</v>
      </c>
      <c r="BC59" s="8">
        <v>2559</v>
      </c>
      <c r="BD59" s="8">
        <v>32426</v>
      </c>
      <c r="BE59" s="8">
        <v>1538776</v>
      </c>
      <c r="BF59" s="8" t="s">
        <v>215</v>
      </c>
      <c r="BG59" s="8" t="s">
        <v>215</v>
      </c>
      <c r="BH59" s="8">
        <v>197739</v>
      </c>
      <c r="BI59" s="8">
        <v>281650</v>
      </c>
      <c r="BJ59" s="8">
        <v>84031</v>
      </c>
      <c r="BK59" s="8" t="s">
        <v>215</v>
      </c>
      <c r="BL59" s="8">
        <v>26532</v>
      </c>
      <c r="BM59" s="8">
        <v>26925</v>
      </c>
      <c r="BN59" s="8" t="s">
        <v>215</v>
      </c>
      <c r="BO59" s="8">
        <v>15091</v>
      </c>
      <c r="BP59" s="8" t="s">
        <v>215</v>
      </c>
      <c r="BQ59" s="8">
        <v>325235</v>
      </c>
      <c r="BR59" s="8" t="s">
        <v>215</v>
      </c>
      <c r="BS59" s="8" t="s">
        <v>215</v>
      </c>
      <c r="BT59" s="8">
        <v>145</v>
      </c>
      <c r="BU59" s="8">
        <v>249372</v>
      </c>
      <c r="BV59" s="8">
        <v>22214</v>
      </c>
      <c r="BW59" s="8">
        <v>206063</v>
      </c>
      <c r="BX59" s="8">
        <v>103779</v>
      </c>
      <c r="BY59" s="8" t="s">
        <v>215</v>
      </c>
      <c r="BZ59" s="8">
        <v>864012</v>
      </c>
      <c r="CA59" s="8">
        <v>791927</v>
      </c>
      <c r="CB59" s="8">
        <v>106607</v>
      </c>
      <c r="CC59" s="8">
        <v>140840</v>
      </c>
      <c r="CD59" s="8">
        <v>18894</v>
      </c>
      <c r="CE59" s="8">
        <v>126832</v>
      </c>
      <c r="CF59" s="8" t="s">
        <v>215</v>
      </c>
      <c r="CG59" s="8" t="s">
        <v>215</v>
      </c>
      <c r="CH59" s="8" t="s">
        <v>215</v>
      </c>
      <c r="CI59" s="8">
        <v>4443</v>
      </c>
      <c r="CJ59" s="8">
        <v>4715</v>
      </c>
      <c r="CK59" s="8" t="s">
        <v>215</v>
      </c>
      <c r="CL59" s="8">
        <v>389596</v>
      </c>
      <c r="CM59" s="8">
        <v>72085</v>
      </c>
      <c r="CN59" s="8">
        <v>10230</v>
      </c>
      <c r="CO59" s="8" t="s">
        <v>215</v>
      </c>
      <c r="CP59" s="8">
        <v>15211</v>
      </c>
      <c r="CQ59" s="8">
        <v>46644</v>
      </c>
      <c r="CR59" s="8">
        <v>28401</v>
      </c>
      <c r="CS59" s="8">
        <v>10754</v>
      </c>
      <c r="CT59" s="8">
        <v>17647</v>
      </c>
      <c r="CU59" s="8">
        <v>356862</v>
      </c>
      <c r="CV59" s="8">
        <v>335847</v>
      </c>
      <c r="CW59" s="8" t="s">
        <v>215</v>
      </c>
      <c r="CX59" s="8">
        <v>21015</v>
      </c>
      <c r="CY59" s="8">
        <v>243596</v>
      </c>
      <c r="CZ59" s="8">
        <v>311680</v>
      </c>
      <c r="DA59" s="8">
        <v>311305</v>
      </c>
      <c r="DB59" s="8">
        <v>375</v>
      </c>
      <c r="DC59" s="8">
        <v>204094</v>
      </c>
      <c r="DD59" s="8" t="s">
        <v>215</v>
      </c>
      <c r="DE59" s="8">
        <v>3</v>
      </c>
      <c r="DF59" s="8" t="s">
        <v>215</v>
      </c>
      <c r="DG59" s="8">
        <v>100000</v>
      </c>
      <c r="DH59" s="8">
        <v>88</v>
      </c>
      <c r="DI59" s="8" t="s">
        <v>215</v>
      </c>
      <c r="DJ59" s="8">
        <v>104003</v>
      </c>
      <c r="DK59" s="8">
        <v>1452577</v>
      </c>
      <c r="DL59" s="8" t="s">
        <v>215</v>
      </c>
      <c r="DM59" s="8">
        <v>4724</v>
      </c>
      <c r="DN59" s="8">
        <v>4724</v>
      </c>
      <c r="DO59" s="8" t="s">
        <v>215</v>
      </c>
      <c r="DP59" s="8" t="s">
        <v>215</v>
      </c>
      <c r="DQ59" s="8" t="s">
        <v>215</v>
      </c>
      <c r="DR59" s="8" t="s">
        <v>215</v>
      </c>
      <c r="DS59" s="8" t="s">
        <v>215</v>
      </c>
      <c r="DT59" s="8" t="s">
        <v>215</v>
      </c>
      <c r="DU59" s="8" t="s">
        <v>215</v>
      </c>
      <c r="DV59" s="8" t="s">
        <v>215</v>
      </c>
      <c r="DW59" s="8" t="s">
        <v>215</v>
      </c>
      <c r="DX59" s="19" t="s">
        <v>215</v>
      </c>
    </row>
    <row r="60" spans="15:128" x14ac:dyDescent="0.15">
      <c r="O60" s="49" t="s">
        <v>300</v>
      </c>
      <c r="P60" s="14" t="s">
        <v>301</v>
      </c>
      <c r="Q60" s="8">
        <v>278581</v>
      </c>
      <c r="R60" s="8">
        <v>119448</v>
      </c>
      <c r="S60" s="8">
        <v>15101</v>
      </c>
      <c r="T60" s="8">
        <v>96499</v>
      </c>
      <c r="U60" s="8">
        <v>34031</v>
      </c>
      <c r="V60" s="8" t="s">
        <v>215</v>
      </c>
      <c r="W60" s="8" t="s">
        <v>215</v>
      </c>
      <c r="X60" s="8">
        <v>51346</v>
      </c>
      <c r="Y60" s="8">
        <v>125</v>
      </c>
      <c r="Z60" s="8">
        <v>919</v>
      </c>
      <c r="AA60" s="8">
        <v>738</v>
      </c>
      <c r="AB60" s="8" t="s">
        <v>215</v>
      </c>
      <c r="AC60" s="8">
        <v>101830</v>
      </c>
      <c r="AD60" s="8" t="s">
        <v>215</v>
      </c>
      <c r="AE60" s="8" t="s">
        <v>215</v>
      </c>
      <c r="AF60" s="8" t="s">
        <v>215</v>
      </c>
      <c r="AG60" s="8" t="s">
        <v>215</v>
      </c>
      <c r="AH60" s="8">
        <v>4266</v>
      </c>
      <c r="AI60" s="8">
        <v>6326</v>
      </c>
      <c r="AJ60" s="8">
        <v>1366</v>
      </c>
      <c r="AK60" s="8">
        <v>1366</v>
      </c>
      <c r="AL60" s="8" t="s">
        <v>215</v>
      </c>
      <c r="AM60" s="8">
        <v>2333694</v>
      </c>
      <c r="AN60" s="8">
        <v>2087295</v>
      </c>
      <c r="AO60" s="8">
        <v>246399</v>
      </c>
      <c r="AP60" s="8" t="s">
        <v>215</v>
      </c>
      <c r="AQ60" s="8">
        <v>504</v>
      </c>
      <c r="AR60" s="8">
        <v>41724</v>
      </c>
      <c r="AS60" s="8">
        <v>5124</v>
      </c>
      <c r="AT60" s="8">
        <v>36600</v>
      </c>
      <c r="AU60" s="8">
        <v>77217</v>
      </c>
      <c r="AV60" s="8" t="s">
        <v>215</v>
      </c>
      <c r="AW60" s="8" t="s">
        <v>215</v>
      </c>
      <c r="AX60" s="8" t="s">
        <v>215</v>
      </c>
      <c r="AY60" s="8">
        <v>6911</v>
      </c>
      <c r="AZ60" s="8">
        <v>61511</v>
      </c>
      <c r="BA60" s="8">
        <v>8795</v>
      </c>
      <c r="BB60" s="8">
        <v>16924</v>
      </c>
      <c r="BC60" s="8">
        <v>1259</v>
      </c>
      <c r="BD60" s="8">
        <v>15665</v>
      </c>
      <c r="BE60" s="8">
        <v>377851</v>
      </c>
      <c r="BF60" s="8" t="s">
        <v>215</v>
      </c>
      <c r="BG60" s="8" t="s">
        <v>215</v>
      </c>
      <c r="BH60" s="8" t="s">
        <v>215</v>
      </c>
      <c r="BI60" s="8">
        <v>93038</v>
      </c>
      <c r="BJ60" s="8">
        <v>13087</v>
      </c>
      <c r="BK60" s="8" t="s">
        <v>215</v>
      </c>
      <c r="BL60" s="8">
        <v>4131</v>
      </c>
      <c r="BM60" s="8" t="s">
        <v>215</v>
      </c>
      <c r="BN60" s="8" t="s">
        <v>215</v>
      </c>
      <c r="BO60" s="8">
        <v>9981</v>
      </c>
      <c r="BP60" s="8" t="s">
        <v>215</v>
      </c>
      <c r="BQ60" s="8" t="s">
        <v>215</v>
      </c>
      <c r="BR60" s="8" t="s">
        <v>215</v>
      </c>
      <c r="BS60" s="8" t="s">
        <v>215</v>
      </c>
      <c r="BT60" s="8" t="s">
        <v>215</v>
      </c>
      <c r="BU60" s="8">
        <v>128504</v>
      </c>
      <c r="BV60" s="8">
        <v>73482</v>
      </c>
      <c r="BW60" s="8">
        <v>19717</v>
      </c>
      <c r="BX60" s="8">
        <v>35911</v>
      </c>
      <c r="BY60" s="8" t="s">
        <v>215</v>
      </c>
      <c r="BZ60" s="8">
        <v>361457</v>
      </c>
      <c r="CA60" s="8">
        <v>267609</v>
      </c>
      <c r="CB60" s="8" t="s">
        <v>215</v>
      </c>
      <c r="CC60" s="8" t="s">
        <v>215</v>
      </c>
      <c r="CD60" s="8">
        <v>2951</v>
      </c>
      <c r="CE60" s="8">
        <v>49640</v>
      </c>
      <c r="CF60" s="8" t="s">
        <v>215</v>
      </c>
      <c r="CG60" s="8" t="s">
        <v>215</v>
      </c>
      <c r="CH60" s="8" t="s">
        <v>215</v>
      </c>
      <c r="CI60" s="8">
        <v>235</v>
      </c>
      <c r="CJ60" s="8" t="s">
        <v>215</v>
      </c>
      <c r="CK60" s="8" t="s">
        <v>215</v>
      </c>
      <c r="CL60" s="8">
        <v>214783</v>
      </c>
      <c r="CM60" s="8">
        <v>93848</v>
      </c>
      <c r="CN60" s="8" t="s">
        <v>215</v>
      </c>
      <c r="CO60" s="8" t="s">
        <v>215</v>
      </c>
      <c r="CP60" s="8">
        <v>5608</v>
      </c>
      <c r="CQ60" s="8">
        <v>88240</v>
      </c>
      <c r="CR60" s="8">
        <v>17325</v>
      </c>
      <c r="CS60" s="8">
        <v>12354</v>
      </c>
      <c r="CT60" s="8">
        <v>4971</v>
      </c>
      <c r="CU60" s="8">
        <v>190654</v>
      </c>
      <c r="CV60" s="8">
        <v>188894</v>
      </c>
      <c r="CW60" s="8" t="s">
        <v>215</v>
      </c>
      <c r="CX60" s="8">
        <v>1760</v>
      </c>
      <c r="CY60" s="8">
        <v>112102</v>
      </c>
      <c r="CZ60" s="8">
        <v>91675</v>
      </c>
      <c r="DA60" s="8">
        <v>91675</v>
      </c>
      <c r="DB60" s="8" t="s">
        <v>215</v>
      </c>
      <c r="DC60" s="8">
        <v>125351</v>
      </c>
      <c r="DD60" s="8">
        <v>24</v>
      </c>
      <c r="DE60" s="8">
        <v>57</v>
      </c>
      <c r="DF60" s="8" t="s">
        <v>215</v>
      </c>
      <c r="DG60" s="8">
        <v>22501</v>
      </c>
      <c r="DH60" s="8">
        <v>537</v>
      </c>
      <c r="DI60" s="8" t="s">
        <v>215</v>
      </c>
      <c r="DJ60" s="8">
        <v>102232</v>
      </c>
      <c r="DK60" s="8">
        <v>248395</v>
      </c>
      <c r="DL60" s="8" t="s">
        <v>215</v>
      </c>
      <c r="DM60" s="8">
        <v>1635</v>
      </c>
      <c r="DN60" s="8">
        <v>1635</v>
      </c>
      <c r="DO60" s="8" t="s">
        <v>215</v>
      </c>
      <c r="DP60" s="8" t="s">
        <v>215</v>
      </c>
      <c r="DQ60" s="8" t="s">
        <v>215</v>
      </c>
      <c r="DR60" s="8" t="s">
        <v>215</v>
      </c>
      <c r="DS60" s="8" t="s">
        <v>215</v>
      </c>
      <c r="DT60" s="8" t="s">
        <v>215</v>
      </c>
      <c r="DU60" s="8" t="s">
        <v>215</v>
      </c>
      <c r="DV60" s="8" t="s">
        <v>215</v>
      </c>
      <c r="DW60" s="8" t="s">
        <v>215</v>
      </c>
      <c r="DX60" s="19" t="s">
        <v>215</v>
      </c>
    </row>
    <row r="61" spans="15:128" x14ac:dyDescent="0.15">
      <c r="O61" s="49" t="s">
        <v>302</v>
      </c>
      <c r="P61" s="14" t="s">
        <v>303</v>
      </c>
      <c r="Q61" s="8">
        <v>201951</v>
      </c>
      <c r="R61" s="8">
        <v>62657</v>
      </c>
      <c r="S61" s="8">
        <v>12080</v>
      </c>
      <c r="T61" s="8">
        <v>108367</v>
      </c>
      <c r="U61" s="8">
        <v>10180</v>
      </c>
      <c r="V61" s="8" t="s">
        <v>215</v>
      </c>
      <c r="W61" s="8" t="s">
        <v>215</v>
      </c>
      <c r="X61" s="8">
        <v>43600</v>
      </c>
      <c r="Y61" s="8">
        <v>76</v>
      </c>
      <c r="Z61" s="8">
        <v>557</v>
      </c>
      <c r="AA61" s="8">
        <v>449</v>
      </c>
      <c r="AB61" s="8" t="s">
        <v>215</v>
      </c>
      <c r="AC61" s="8">
        <v>45632</v>
      </c>
      <c r="AD61" s="8" t="s">
        <v>215</v>
      </c>
      <c r="AE61" s="8" t="s">
        <v>215</v>
      </c>
      <c r="AF61" s="8" t="s">
        <v>215</v>
      </c>
      <c r="AG61" s="8" t="s">
        <v>215</v>
      </c>
      <c r="AH61" s="8">
        <v>3895</v>
      </c>
      <c r="AI61" s="8">
        <v>2495</v>
      </c>
      <c r="AJ61" s="8">
        <v>428</v>
      </c>
      <c r="AK61" s="8">
        <v>428</v>
      </c>
      <c r="AL61" s="8" t="s">
        <v>215</v>
      </c>
      <c r="AM61" s="8">
        <v>1649040</v>
      </c>
      <c r="AN61" s="8">
        <v>1469279</v>
      </c>
      <c r="AO61" s="8">
        <v>179761</v>
      </c>
      <c r="AP61" s="8" t="s">
        <v>215</v>
      </c>
      <c r="AQ61" s="8" t="s">
        <v>215</v>
      </c>
      <c r="AR61" s="8">
        <v>28829</v>
      </c>
      <c r="AS61" s="8">
        <v>6323</v>
      </c>
      <c r="AT61" s="8">
        <v>22506</v>
      </c>
      <c r="AU61" s="8">
        <v>60520</v>
      </c>
      <c r="AV61" s="8" t="s">
        <v>215</v>
      </c>
      <c r="AW61" s="8" t="s">
        <v>215</v>
      </c>
      <c r="AX61" s="8" t="s">
        <v>215</v>
      </c>
      <c r="AY61" s="8" t="s">
        <v>215</v>
      </c>
      <c r="AZ61" s="8">
        <v>50123</v>
      </c>
      <c r="BA61" s="8">
        <v>10397</v>
      </c>
      <c r="BB61" s="8">
        <v>11165</v>
      </c>
      <c r="BC61" s="8">
        <v>1440</v>
      </c>
      <c r="BD61" s="8">
        <v>9725</v>
      </c>
      <c r="BE61" s="8">
        <v>459028</v>
      </c>
      <c r="BF61" s="8" t="s">
        <v>215</v>
      </c>
      <c r="BG61" s="8" t="s">
        <v>215</v>
      </c>
      <c r="BH61" s="8" t="s">
        <v>215</v>
      </c>
      <c r="BI61" s="8">
        <v>32579</v>
      </c>
      <c r="BJ61" s="8">
        <v>12446</v>
      </c>
      <c r="BK61" s="8" t="s">
        <v>215</v>
      </c>
      <c r="BL61" s="8">
        <v>66777</v>
      </c>
      <c r="BM61" s="8" t="s">
        <v>215</v>
      </c>
      <c r="BN61" s="8" t="s">
        <v>215</v>
      </c>
      <c r="BO61" s="8">
        <v>4629</v>
      </c>
      <c r="BP61" s="8" t="s">
        <v>215</v>
      </c>
      <c r="BQ61" s="8">
        <v>175706</v>
      </c>
      <c r="BR61" s="8" t="s">
        <v>215</v>
      </c>
      <c r="BS61" s="8" t="s">
        <v>215</v>
      </c>
      <c r="BT61" s="8" t="s">
        <v>215</v>
      </c>
      <c r="BU61" s="8">
        <v>78046</v>
      </c>
      <c r="BV61" s="8">
        <v>13341</v>
      </c>
      <c r="BW61" s="8">
        <v>15728</v>
      </c>
      <c r="BX61" s="8">
        <v>59776</v>
      </c>
      <c r="BY61" s="8" t="s">
        <v>215</v>
      </c>
      <c r="BZ61" s="8">
        <v>273064</v>
      </c>
      <c r="CA61" s="8">
        <v>217216</v>
      </c>
      <c r="CB61" s="8" t="s">
        <v>215</v>
      </c>
      <c r="CC61" s="8">
        <v>15899</v>
      </c>
      <c r="CD61" s="8">
        <v>2900</v>
      </c>
      <c r="CE61" s="8" t="s">
        <v>215</v>
      </c>
      <c r="CF61" s="8" t="s">
        <v>215</v>
      </c>
      <c r="CG61" s="8" t="s">
        <v>215</v>
      </c>
      <c r="CH61" s="8" t="s">
        <v>215</v>
      </c>
      <c r="CI61" s="8">
        <v>99</v>
      </c>
      <c r="CJ61" s="8">
        <v>303</v>
      </c>
      <c r="CK61" s="8">
        <v>2995</v>
      </c>
      <c r="CL61" s="8">
        <v>195020</v>
      </c>
      <c r="CM61" s="8">
        <v>55848</v>
      </c>
      <c r="CN61" s="8">
        <v>47994</v>
      </c>
      <c r="CO61" s="8" t="s">
        <v>215</v>
      </c>
      <c r="CP61" s="8" t="s">
        <v>215</v>
      </c>
      <c r="CQ61" s="8">
        <v>7854</v>
      </c>
      <c r="CR61" s="8">
        <v>5614</v>
      </c>
      <c r="CS61" s="8">
        <v>5581</v>
      </c>
      <c r="CT61" s="8">
        <v>33</v>
      </c>
      <c r="CU61" s="8">
        <v>48960</v>
      </c>
      <c r="CV61" s="8">
        <v>47910</v>
      </c>
      <c r="CW61" s="8" t="s">
        <v>215</v>
      </c>
      <c r="CX61" s="8">
        <v>1050</v>
      </c>
      <c r="CY61" s="8">
        <v>362000</v>
      </c>
      <c r="CZ61" s="8">
        <v>308645</v>
      </c>
      <c r="DA61" s="8">
        <v>254878</v>
      </c>
      <c r="DB61" s="8">
        <v>53767</v>
      </c>
      <c r="DC61" s="8">
        <v>201295</v>
      </c>
      <c r="DD61" s="8" t="s">
        <v>215</v>
      </c>
      <c r="DE61" s="8" t="s">
        <v>215</v>
      </c>
      <c r="DF61" s="8" t="s">
        <v>215</v>
      </c>
      <c r="DG61" s="8" t="s">
        <v>215</v>
      </c>
      <c r="DH61" s="8">
        <v>89246</v>
      </c>
      <c r="DI61" s="8" t="s">
        <v>215</v>
      </c>
      <c r="DJ61" s="8">
        <v>112049</v>
      </c>
      <c r="DK61" s="8">
        <v>353920</v>
      </c>
      <c r="DL61" s="8" t="s">
        <v>215</v>
      </c>
      <c r="DM61" s="8">
        <v>46</v>
      </c>
      <c r="DN61" s="8">
        <v>46</v>
      </c>
      <c r="DO61" s="8" t="s">
        <v>215</v>
      </c>
      <c r="DP61" s="8" t="s">
        <v>215</v>
      </c>
      <c r="DQ61" s="8" t="s">
        <v>215</v>
      </c>
      <c r="DR61" s="8" t="s">
        <v>215</v>
      </c>
      <c r="DS61" s="8" t="s">
        <v>215</v>
      </c>
      <c r="DT61" s="8" t="s">
        <v>215</v>
      </c>
      <c r="DU61" s="8" t="s">
        <v>215</v>
      </c>
      <c r="DV61" s="8" t="s">
        <v>215</v>
      </c>
      <c r="DW61" s="8" t="s">
        <v>215</v>
      </c>
      <c r="DX61" s="19" t="s">
        <v>215</v>
      </c>
    </row>
    <row r="62" spans="15:128" x14ac:dyDescent="0.15">
      <c r="O62" s="49" t="s">
        <v>304</v>
      </c>
      <c r="P62" s="14" t="s">
        <v>305</v>
      </c>
      <c r="Q62" s="8">
        <v>562934</v>
      </c>
      <c r="R62" s="8">
        <v>238398</v>
      </c>
      <c r="S62" s="8">
        <v>19325</v>
      </c>
      <c r="T62" s="8">
        <v>237347</v>
      </c>
      <c r="U62" s="8">
        <v>38320</v>
      </c>
      <c r="V62" s="8" t="s">
        <v>215</v>
      </c>
      <c r="W62" s="8" t="s">
        <v>215</v>
      </c>
      <c r="X62" s="8">
        <v>123793</v>
      </c>
      <c r="Y62" s="8">
        <v>261</v>
      </c>
      <c r="Z62" s="8">
        <v>1924</v>
      </c>
      <c r="AA62" s="8">
        <v>1557</v>
      </c>
      <c r="AB62" s="8" t="s">
        <v>215</v>
      </c>
      <c r="AC62" s="8">
        <v>162633</v>
      </c>
      <c r="AD62" s="8" t="s">
        <v>215</v>
      </c>
      <c r="AE62" s="8" t="s">
        <v>215</v>
      </c>
      <c r="AF62" s="8" t="s">
        <v>215</v>
      </c>
      <c r="AG62" s="8" t="s">
        <v>215</v>
      </c>
      <c r="AH62" s="8">
        <v>9766</v>
      </c>
      <c r="AI62" s="8">
        <v>7031</v>
      </c>
      <c r="AJ62" s="8">
        <v>7624</v>
      </c>
      <c r="AK62" s="8">
        <v>7624</v>
      </c>
      <c r="AL62" s="8" t="s">
        <v>215</v>
      </c>
      <c r="AM62" s="8">
        <v>3422152</v>
      </c>
      <c r="AN62" s="8">
        <v>3235133</v>
      </c>
      <c r="AO62" s="8">
        <v>187019</v>
      </c>
      <c r="AP62" s="8" t="s">
        <v>215</v>
      </c>
      <c r="AQ62" s="8">
        <v>970</v>
      </c>
      <c r="AR62" s="8">
        <v>62338</v>
      </c>
      <c r="AS62" s="8">
        <v>29967</v>
      </c>
      <c r="AT62" s="8">
        <v>32371</v>
      </c>
      <c r="AU62" s="8">
        <v>101796</v>
      </c>
      <c r="AV62" s="8" t="s">
        <v>215</v>
      </c>
      <c r="AW62" s="8" t="s">
        <v>215</v>
      </c>
      <c r="AX62" s="8" t="s">
        <v>215</v>
      </c>
      <c r="AY62" s="8" t="s">
        <v>215</v>
      </c>
      <c r="AZ62" s="8">
        <v>77414</v>
      </c>
      <c r="BA62" s="8">
        <v>24382</v>
      </c>
      <c r="BB62" s="8">
        <v>27334</v>
      </c>
      <c r="BC62" s="8">
        <v>1838</v>
      </c>
      <c r="BD62" s="8">
        <v>25496</v>
      </c>
      <c r="BE62" s="8">
        <v>747693</v>
      </c>
      <c r="BF62" s="8" t="s">
        <v>215</v>
      </c>
      <c r="BG62" s="8" t="s">
        <v>215</v>
      </c>
      <c r="BH62" s="8" t="s">
        <v>215</v>
      </c>
      <c r="BI62" s="8">
        <v>156423</v>
      </c>
      <c r="BJ62" s="8">
        <v>53159</v>
      </c>
      <c r="BK62" s="8" t="s">
        <v>215</v>
      </c>
      <c r="BL62" s="8">
        <v>25754</v>
      </c>
      <c r="BM62" s="8" t="s">
        <v>215</v>
      </c>
      <c r="BN62" s="8" t="s">
        <v>215</v>
      </c>
      <c r="BO62" s="8">
        <v>1772</v>
      </c>
      <c r="BP62" s="8" t="s">
        <v>215</v>
      </c>
      <c r="BQ62" s="8">
        <v>83093</v>
      </c>
      <c r="BR62" s="8" t="s">
        <v>215</v>
      </c>
      <c r="BS62" s="8" t="s">
        <v>215</v>
      </c>
      <c r="BT62" s="8" t="s">
        <v>215</v>
      </c>
      <c r="BU62" s="8">
        <v>212403</v>
      </c>
      <c r="BV62" s="8">
        <v>3735</v>
      </c>
      <c r="BW62" s="8">
        <v>68887</v>
      </c>
      <c r="BX62" s="8">
        <v>142467</v>
      </c>
      <c r="BY62" s="8">
        <v>356</v>
      </c>
      <c r="BZ62" s="8">
        <v>593607</v>
      </c>
      <c r="CA62" s="8">
        <v>551576</v>
      </c>
      <c r="CB62" s="8" t="s">
        <v>215</v>
      </c>
      <c r="CC62" s="8">
        <v>77914</v>
      </c>
      <c r="CD62" s="8">
        <v>12056</v>
      </c>
      <c r="CE62" s="8">
        <v>39780</v>
      </c>
      <c r="CF62" s="8" t="s">
        <v>215</v>
      </c>
      <c r="CG62" s="8" t="s">
        <v>215</v>
      </c>
      <c r="CH62" s="8" t="s">
        <v>215</v>
      </c>
      <c r="CI62" s="8">
        <v>9260</v>
      </c>
      <c r="CJ62" s="8">
        <v>305</v>
      </c>
      <c r="CK62" s="8" t="s">
        <v>215</v>
      </c>
      <c r="CL62" s="8">
        <v>412261</v>
      </c>
      <c r="CM62" s="8">
        <v>42031</v>
      </c>
      <c r="CN62" s="8">
        <v>7673</v>
      </c>
      <c r="CO62" s="8" t="s">
        <v>215</v>
      </c>
      <c r="CP62" s="8" t="s">
        <v>215</v>
      </c>
      <c r="CQ62" s="8">
        <v>34358</v>
      </c>
      <c r="CR62" s="8">
        <v>63443</v>
      </c>
      <c r="CS62" s="8">
        <v>24456</v>
      </c>
      <c r="CT62" s="8">
        <v>38987</v>
      </c>
      <c r="CU62" s="8">
        <v>89382</v>
      </c>
      <c r="CV62" s="8">
        <v>84471</v>
      </c>
      <c r="CW62" s="8" t="s">
        <v>215</v>
      </c>
      <c r="CX62" s="8">
        <v>4911</v>
      </c>
      <c r="CY62" s="8">
        <v>565867</v>
      </c>
      <c r="CZ62" s="8">
        <v>273282</v>
      </c>
      <c r="DA62" s="8">
        <v>190000</v>
      </c>
      <c r="DB62" s="8">
        <v>83282</v>
      </c>
      <c r="DC62" s="8">
        <v>297841</v>
      </c>
      <c r="DD62" s="8" t="s">
        <v>215</v>
      </c>
      <c r="DE62" s="8">
        <v>24</v>
      </c>
      <c r="DF62" s="8" t="s">
        <v>215</v>
      </c>
      <c r="DG62" s="8">
        <v>38652</v>
      </c>
      <c r="DH62" s="8" t="s">
        <v>215</v>
      </c>
      <c r="DI62" s="8" t="s">
        <v>215</v>
      </c>
      <c r="DJ62" s="8">
        <v>259165</v>
      </c>
      <c r="DK62" s="8">
        <v>973868</v>
      </c>
      <c r="DL62" s="8" t="s">
        <v>215</v>
      </c>
      <c r="DM62" s="8">
        <v>436</v>
      </c>
      <c r="DN62" s="8">
        <v>436</v>
      </c>
      <c r="DO62" s="8" t="s">
        <v>215</v>
      </c>
      <c r="DP62" s="8" t="s">
        <v>215</v>
      </c>
      <c r="DQ62" s="8" t="s">
        <v>215</v>
      </c>
      <c r="DR62" s="8" t="s">
        <v>215</v>
      </c>
      <c r="DS62" s="8" t="s">
        <v>215</v>
      </c>
      <c r="DT62" s="8" t="s">
        <v>215</v>
      </c>
      <c r="DU62" s="8" t="s">
        <v>215</v>
      </c>
      <c r="DV62" s="8" t="s">
        <v>215</v>
      </c>
      <c r="DW62" s="8" t="s">
        <v>215</v>
      </c>
      <c r="DX62" s="19" t="s">
        <v>215</v>
      </c>
    </row>
    <row r="63" spans="15:128" x14ac:dyDescent="0.15">
      <c r="O63" s="49" t="s">
        <v>306</v>
      </c>
      <c r="P63" s="14" t="s">
        <v>307</v>
      </c>
      <c r="Q63" s="8">
        <v>289893</v>
      </c>
      <c r="R63" s="8">
        <v>113635</v>
      </c>
      <c r="S63" s="8">
        <v>14616</v>
      </c>
      <c r="T63" s="8">
        <v>129196</v>
      </c>
      <c r="U63" s="8">
        <v>16623</v>
      </c>
      <c r="V63" s="8" t="s">
        <v>215</v>
      </c>
      <c r="W63" s="8" t="s">
        <v>215</v>
      </c>
      <c r="X63" s="8">
        <v>45826</v>
      </c>
      <c r="Y63" s="8">
        <v>118</v>
      </c>
      <c r="Z63" s="8">
        <v>876</v>
      </c>
      <c r="AA63" s="8">
        <v>707</v>
      </c>
      <c r="AB63" s="8" t="s">
        <v>215</v>
      </c>
      <c r="AC63" s="8">
        <v>72202</v>
      </c>
      <c r="AD63" s="8" t="s">
        <v>215</v>
      </c>
      <c r="AE63" s="8" t="s">
        <v>215</v>
      </c>
      <c r="AF63" s="8" t="s">
        <v>215</v>
      </c>
      <c r="AG63" s="8" t="s">
        <v>215</v>
      </c>
      <c r="AH63" s="8">
        <v>4072</v>
      </c>
      <c r="AI63" s="8">
        <v>4132</v>
      </c>
      <c r="AJ63" s="8">
        <v>1066</v>
      </c>
      <c r="AK63" s="8">
        <v>747</v>
      </c>
      <c r="AL63" s="8">
        <v>319</v>
      </c>
      <c r="AM63" s="8">
        <v>1885539</v>
      </c>
      <c r="AN63" s="8">
        <v>1726789</v>
      </c>
      <c r="AO63" s="8">
        <v>158750</v>
      </c>
      <c r="AP63" s="8" t="s">
        <v>215</v>
      </c>
      <c r="AQ63" s="8" t="s">
        <v>215</v>
      </c>
      <c r="AR63" s="8">
        <v>13713</v>
      </c>
      <c r="AS63" s="8">
        <v>7279</v>
      </c>
      <c r="AT63" s="8">
        <v>6434</v>
      </c>
      <c r="AU63" s="8">
        <v>52911</v>
      </c>
      <c r="AV63" s="8" t="s">
        <v>215</v>
      </c>
      <c r="AW63" s="8" t="s">
        <v>215</v>
      </c>
      <c r="AX63" s="8" t="s">
        <v>215</v>
      </c>
      <c r="AY63" s="8" t="s">
        <v>215</v>
      </c>
      <c r="AZ63" s="8">
        <v>41637</v>
      </c>
      <c r="BA63" s="8">
        <v>11274</v>
      </c>
      <c r="BB63" s="8">
        <v>9342</v>
      </c>
      <c r="BC63" s="8">
        <v>815</v>
      </c>
      <c r="BD63" s="8">
        <v>8527</v>
      </c>
      <c r="BE63" s="8">
        <v>535979</v>
      </c>
      <c r="BF63" s="8" t="s">
        <v>215</v>
      </c>
      <c r="BG63" s="8" t="s">
        <v>215</v>
      </c>
      <c r="BH63" s="8" t="s">
        <v>215</v>
      </c>
      <c r="BI63" s="8">
        <v>78308</v>
      </c>
      <c r="BJ63" s="8">
        <v>15418</v>
      </c>
      <c r="BK63" s="8" t="s">
        <v>215</v>
      </c>
      <c r="BL63" s="8">
        <v>76580</v>
      </c>
      <c r="BM63" s="8" t="s">
        <v>215</v>
      </c>
      <c r="BN63" s="8" t="s">
        <v>215</v>
      </c>
      <c r="BO63" s="8">
        <v>4488</v>
      </c>
      <c r="BP63" s="8" t="s">
        <v>215</v>
      </c>
      <c r="BQ63" s="8">
        <v>134940</v>
      </c>
      <c r="BR63" s="8" t="s">
        <v>215</v>
      </c>
      <c r="BS63" s="8" t="s">
        <v>215</v>
      </c>
      <c r="BT63" s="8" t="s">
        <v>215</v>
      </c>
      <c r="BU63" s="8">
        <v>101385</v>
      </c>
      <c r="BV63" s="8" t="s">
        <v>215</v>
      </c>
      <c r="BW63" s="8">
        <v>76062</v>
      </c>
      <c r="BX63" s="8">
        <v>48798</v>
      </c>
      <c r="BY63" s="8" t="s">
        <v>215</v>
      </c>
      <c r="BZ63" s="8">
        <v>242904</v>
      </c>
      <c r="CA63" s="8">
        <v>219920</v>
      </c>
      <c r="CB63" s="8" t="s">
        <v>215</v>
      </c>
      <c r="CC63" s="8">
        <v>36847</v>
      </c>
      <c r="CD63" s="8">
        <v>3636</v>
      </c>
      <c r="CE63" s="8">
        <v>17985</v>
      </c>
      <c r="CF63" s="8" t="s">
        <v>215</v>
      </c>
      <c r="CG63" s="8" t="s">
        <v>215</v>
      </c>
      <c r="CH63" s="8" t="s">
        <v>215</v>
      </c>
      <c r="CI63" s="8">
        <v>6680</v>
      </c>
      <c r="CJ63" s="8" t="s">
        <v>215</v>
      </c>
      <c r="CK63" s="8" t="s">
        <v>215</v>
      </c>
      <c r="CL63" s="8">
        <v>154772</v>
      </c>
      <c r="CM63" s="8">
        <v>22984</v>
      </c>
      <c r="CN63" s="8">
        <v>10100</v>
      </c>
      <c r="CO63" s="8" t="s">
        <v>215</v>
      </c>
      <c r="CP63" s="8">
        <v>223</v>
      </c>
      <c r="CQ63" s="8">
        <v>12661</v>
      </c>
      <c r="CR63" s="8">
        <v>3732</v>
      </c>
      <c r="CS63" s="8">
        <v>3681</v>
      </c>
      <c r="CT63" s="8">
        <v>51</v>
      </c>
      <c r="CU63" s="8">
        <v>251772</v>
      </c>
      <c r="CV63" s="8">
        <v>242914</v>
      </c>
      <c r="CW63" s="8">
        <v>5400</v>
      </c>
      <c r="CX63" s="8">
        <v>3458</v>
      </c>
      <c r="CY63" s="8">
        <v>228116</v>
      </c>
      <c r="CZ63" s="8">
        <v>61415</v>
      </c>
      <c r="DA63" s="8">
        <v>59215</v>
      </c>
      <c r="DB63" s="8">
        <v>2200</v>
      </c>
      <c r="DC63" s="8">
        <v>62542</v>
      </c>
      <c r="DD63" s="8" t="s">
        <v>215</v>
      </c>
      <c r="DE63" s="8">
        <v>1</v>
      </c>
      <c r="DF63" s="8" t="s">
        <v>215</v>
      </c>
      <c r="DG63" s="8" t="s">
        <v>215</v>
      </c>
      <c r="DH63" s="8" t="s">
        <v>215</v>
      </c>
      <c r="DI63" s="8" t="s">
        <v>215</v>
      </c>
      <c r="DJ63" s="8">
        <v>62541</v>
      </c>
      <c r="DK63" s="8">
        <v>300575</v>
      </c>
      <c r="DL63" s="8" t="s">
        <v>215</v>
      </c>
      <c r="DM63" s="8">
        <v>640</v>
      </c>
      <c r="DN63" s="8">
        <v>640</v>
      </c>
      <c r="DO63" s="8" t="s">
        <v>215</v>
      </c>
      <c r="DP63" s="8" t="s">
        <v>215</v>
      </c>
      <c r="DQ63" s="8" t="s">
        <v>215</v>
      </c>
      <c r="DR63" s="8" t="s">
        <v>215</v>
      </c>
      <c r="DS63" s="8" t="s">
        <v>215</v>
      </c>
      <c r="DT63" s="8" t="s">
        <v>215</v>
      </c>
      <c r="DU63" s="8" t="s">
        <v>215</v>
      </c>
      <c r="DV63" s="8" t="s">
        <v>215</v>
      </c>
      <c r="DW63" s="8" t="s">
        <v>215</v>
      </c>
      <c r="DX63" s="19" t="s">
        <v>215</v>
      </c>
    </row>
    <row r="64" spans="15:128" x14ac:dyDescent="0.15">
      <c r="O64" s="49" t="s">
        <v>308</v>
      </c>
      <c r="P64" s="14" t="s">
        <v>309</v>
      </c>
      <c r="Q64" s="8">
        <v>244559</v>
      </c>
      <c r="R64" s="8">
        <v>97152</v>
      </c>
      <c r="S64" s="8">
        <v>12644</v>
      </c>
      <c r="T64" s="8">
        <v>85540</v>
      </c>
      <c r="U64" s="8">
        <v>19449</v>
      </c>
      <c r="V64" s="8" t="s">
        <v>215</v>
      </c>
      <c r="W64" s="8" t="s">
        <v>215</v>
      </c>
      <c r="X64" s="8">
        <v>45574</v>
      </c>
      <c r="Y64" s="8">
        <v>98</v>
      </c>
      <c r="Z64" s="8">
        <v>721</v>
      </c>
      <c r="AA64" s="8">
        <v>581</v>
      </c>
      <c r="AB64" s="8" t="s">
        <v>215</v>
      </c>
      <c r="AC64" s="8">
        <v>62263</v>
      </c>
      <c r="AD64" s="8">
        <v>798</v>
      </c>
      <c r="AE64" s="8" t="s">
        <v>215</v>
      </c>
      <c r="AF64" s="8" t="s">
        <v>215</v>
      </c>
      <c r="AG64" s="8" t="s">
        <v>215</v>
      </c>
      <c r="AH64" s="8">
        <v>3964</v>
      </c>
      <c r="AI64" s="8">
        <v>3613</v>
      </c>
      <c r="AJ64" s="8">
        <v>1927</v>
      </c>
      <c r="AK64" s="8">
        <v>1927</v>
      </c>
      <c r="AL64" s="8" t="s">
        <v>215</v>
      </c>
      <c r="AM64" s="8">
        <v>1762524</v>
      </c>
      <c r="AN64" s="8">
        <v>1625618</v>
      </c>
      <c r="AO64" s="8">
        <v>136906</v>
      </c>
      <c r="AP64" s="8" t="s">
        <v>215</v>
      </c>
      <c r="AQ64" s="8" t="s">
        <v>215</v>
      </c>
      <c r="AR64" s="8">
        <v>7683</v>
      </c>
      <c r="AS64" s="8" t="s">
        <v>215</v>
      </c>
      <c r="AT64" s="8">
        <v>7683</v>
      </c>
      <c r="AU64" s="8">
        <v>66477</v>
      </c>
      <c r="AV64" s="8" t="s">
        <v>215</v>
      </c>
      <c r="AW64" s="8" t="s">
        <v>215</v>
      </c>
      <c r="AX64" s="8" t="s">
        <v>215</v>
      </c>
      <c r="AY64" s="8">
        <v>2434</v>
      </c>
      <c r="AZ64" s="8">
        <v>55906</v>
      </c>
      <c r="BA64" s="8">
        <v>8137</v>
      </c>
      <c r="BB64" s="8">
        <v>7995</v>
      </c>
      <c r="BC64" s="8">
        <v>376</v>
      </c>
      <c r="BD64" s="8">
        <v>7619</v>
      </c>
      <c r="BE64" s="8">
        <v>394623</v>
      </c>
      <c r="BF64" s="8" t="s">
        <v>215</v>
      </c>
      <c r="BG64" s="8" t="s">
        <v>215</v>
      </c>
      <c r="BH64" s="8">
        <v>2676</v>
      </c>
      <c r="BI64" s="8">
        <v>32056</v>
      </c>
      <c r="BJ64" s="8">
        <v>18047</v>
      </c>
      <c r="BK64" s="8" t="s">
        <v>215</v>
      </c>
      <c r="BL64" s="8">
        <v>122403</v>
      </c>
      <c r="BM64" s="8" t="s">
        <v>215</v>
      </c>
      <c r="BN64" s="8" t="s">
        <v>215</v>
      </c>
      <c r="BO64" s="8">
        <v>5899</v>
      </c>
      <c r="BP64" s="8" t="s">
        <v>215</v>
      </c>
      <c r="BQ64" s="8">
        <v>20868</v>
      </c>
      <c r="BR64" s="8" t="s">
        <v>215</v>
      </c>
      <c r="BS64" s="8" t="s">
        <v>215</v>
      </c>
      <c r="BT64" s="8" t="s">
        <v>215</v>
      </c>
      <c r="BU64" s="8">
        <v>108869</v>
      </c>
      <c r="BV64" s="8">
        <v>306</v>
      </c>
      <c r="BW64" s="8">
        <v>47705</v>
      </c>
      <c r="BX64" s="8">
        <v>35794</v>
      </c>
      <c r="BY64" s="8" t="s">
        <v>215</v>
      </c>
      <c r="BZ64" s="8">
        <v>224023</v>
      </c>
      <c r="CA64" s="8">
        <v>190723</v>
      </c>
      <c r="CB64" s="8">
        <v>2293</v>
      </c>
      <c r="CC64" s="8">
        <v>14736</v>
      </c>
      <c r="CD64" s="8">
        <v>3981</v>
      </c>
      <c r="CE64" s="8">
        <v>20232</v>
      </c>
      <c r="CF64" s="8" t="s">
        <v>215</v>
      </c>
      <c r="CG64" s="8" t="s">
        <v>215</v>
      </c>
      <c r="CH64" s="8" t="s">
        <v>215</v>
      </c>
      <c r="CI64" s="8">
        <v>122</v>
      </c>
      <c r="CJ64" s="8" t="s">
        <v>215</v>
      </c>
      <c r="CK64" s="8" t="s">
        <v>215</v>
      </c>
      <c r="CL64" s="8">
        <v>149359</v>
      </c>
      <c r="CM64" s="8">
        <v>33300</v>
      </c>
      <c r="CN64" s="8">
        <v>13000</v>
      </c>
      <c r="CO64" s="8" t="s">
        <v>215</v>
      </c>
      <c r="CP64" s="8" t="s">
        <v>215</v>
      </c>
      <c r="CQ64" s="8">
        <v>20300</v>
      </c>
      <c r="CR64" s="8">
        <v>8506</v>
      </c>
      <c r="CS64" s="8">
        <v>8460</v>
      </c>
      <c r="CT64" s="8">
        <v>46</v>
      </c>
      <c r="CU64" s="8">
        <v>879399</v>
      </c>
      <c r="CV64" s="8">
        <v>866945</v>
      </c>
      <c r="CW64" s="8">
        <v>1000</v>
      </c>
      <c r="CX64" s="8">
        <v>11454</v>
      </c>
      <c r="CY64" s="8">
        <v>132997</v>
      </c>
      <c r="CZ64" s="8">
        <v>900</v>
      </c>
      <c r="DA64" s="8" t="s">
        <v>215</v>
      </c>
      <c r="DB64" s="8">
        <v>900</v>
      </c>
      <c r="DC64" s="8">
        <v>51034</v>
      </c>
      <c r="DD64" s="8" t="s">
        <v>215</v>
      </c>
      <c r="DE64" s="8">
        <v>23</v>
      </c>
      <c r="DF64" s="8" t="s">
        <v>215</v>
      </c>
      <c r="DG64" s="8">
        <v>4242</v>
      </c>
      <c r="DH64" s="8" t="s">
        <v>215</v>
      </c>
      <c r="DI64" s="8" t="s">
        <v>215</v>
      </c>
      <c r="DJ64" s="8">
        <v>46769</v>
      </c>
      <c r="DK64" s="8">
        <v>217816</v>
      </c>
      <c r="DL64" s="8" t="s">
        <v>215</v>
      </c>
      <c r="DM64" s="8" t="s">
        <v>215</v>
      </c>
      <c r="DN64" s="8" t="s">
        <v>215</v>
      </c>
      <c r="DO64" s="8" t="s">
        <v>215</v>
      </c>
      <c r="DP64" s="8" t="s">
        <v>215</v>
      </c>
      <c r="DQ64" s="8" t="s">
        <v>215</v>
      </c>
      <c r="DR64" s="8" t="s">
        <v>215</v>
      </c>
      <c r="DS64" s="8" t="s">
        <v>215</v>
      </c>
      <c r="DT64" s="8" t="s">
        <v>215</v>
      </c>
      <c r="DU64" s="8" t="s">
        <v>215</v>
      </c>
      <c r="DV64" s="8" t="s">
        <v>215</v>
      </c>
      <c r="DW64" s="8" t="s">
        <v>215</v>
      </c>
      <c r="DX64" s="19" t="s">
        <v>215</v>
      </c>
    </row>
    <row r="65" spans="15:128" x14ac:dyDescent="0.15">
      <c r="O65" s="49" t="s">
        <v>310</v>
      </c>
      <c r="P65" s="14" t="s">
        <v>311</v>
      </c>
      <c r="Q65" s="8">
        <v>238110</v>
      </c>
      <c r="R65" s="8">
        <v>92557</v>
      </c>
      <c r="S65" s="8">
        <v>10547</v>
      </c>
      <c r="T65" s="8">
        <v>98798</v>
      </c>
      <c r="U65" s="8">
        <v>26451</v>
      </c>
      <c r="V65" s="8" t="s">
        <v>215</v>
      </c>
      <c r="W65" s="8" t="s">
        <v>215</v>
      </c>
      <c r="X65" s="8">
        <v>45016</v>
      </c>
      <c r="Y65" s="8">
        <v>100</v>
      </c>
      <c r="Z65" s="8">
        <v>733</v>
      </c>
      <c r="AA65" s="8">
        <v>589</v>
      </c>
      <c r="AB65" s="8" t="s">
        <v>215</v>
      </c>
      <c r="AC65" s="8">
        <v>64708</v>
      </c>
      <c r="AD65" s="8" t="s">
        <v>215</v>
      </c>
      <c r="AE65" s="8" t="s">
        <v>215</v>
      </c>
      <c r="AF65" s="8" t="s">
        <v>215</v>
      </c>
      <c r="AG65" s="8" t="s">
        <v>215</v>
      </c>
      <c r="AH65" s="8">
        <v>3757</v>
      </c>
      <c r="AI65" s="8">
        <v>3803</v>
      </c>
      <c r="AJ65" s="8">
        <v>972</v>
      </c>
      <c r="AK65" s="8">
        <v>972</v>
      </c>
      <c r="AL65" s="8" t="s">
        <v>215</v>
      </c>
      <c r="AM65" s="8">
        <v>1834552</v>
      </c>
      <c r="AN65" s="8">
        <v>1716786</v>
      </c>
      <c r="AO65" s="8">
        <v>117766</v>
      </c>
      <c r="AP65" s="8" t="s">
        <v>215</v>
      </c>
      <c r="AQ65" s="8" t="s">
        <v>215</v>
      </c>
      <c r="AR65" s="8">
        <v>5614</v>
      </c>
      <c r="AS65" s="8" t="s">
        <v>215</v>
      </c>
      <c r="AT65" s="8">
        <v>5614</v>
      </c>
      <c r="AU65" s="8">
        <v>80354</v>
      </c>
      <c r="AV65" s="8" t="s">
        <v>215</v>
      </c>
      <c r="AW65" s="8" t="s">
        <v>215</v>
      </c>
      <c r="AX65" s="8" t="s">
        <v>215</v>
      </c>
      <c r="AY65" s="8" t="s">
        <v>215</v>
      </c>
      <c r="AZ65" s="8">
        <v>78214</v>
      </c>
      <c r="BA65" s="8">
        <v>2140</v>
      </c>
      <c r="BB65" s="8">
        <v>16484</v>
      </c>
      <c r="BC65" s="8">
        <v>1136</v>
      </c>
      <c r="BD65" s="8">
        <v>15348</v>
      </c>
      <c r="BE65" s="8">
        <v>398167</v>
      </c>
      <c r="BF65" s="8" t="s">
        <v>215</v>
      </c>
      <c r="BG65" s="8" t="s">
        <v>215</v>
      </c>
      <c r="BH65" s="8">
        <v>8547</v>
      </c>
      <c r="BI65" s="8">
        <v>65821</v>
      </c>
      <c r="BJ65" s="8">
        <v>13749</v>
      </c>
      <c r="BK65" s="8" t="s">
        <v>215</v>
      </c>
      <c r="BL65" s="8">
        <v>9768</v>
      </c>
      <c r="BM65" s="8" t="s">
        <v>215</v>
      </c>
      <c r="BN65" s="8" t="s">
        <v>215</v>
      </c>
      <c r="BO65" s="8">
        <v>14369</v>
      </c>
      <c r="BP65" s="8" t="s">
        <v>215</v>
      </c>
      <c r="BQ65" s="8">
        <v>128324</v>
      </c>
      <c r="BR65" s="8" t="s">
        <v>215</v>
      </c>
      <c r="BS65" s="8" t="s">
        <v>215</v>
      </c>
      <c r="BT65" s="8">
        <v>1178</v>
      </c>
      <c r="BU65" s="8">
        <v>99633</v>
      </c>
      <c r="BV65" s="8">
        <v>21953</v>
      </c>
      <c r="BW65" s="8">
        <v>15157</v>
      </c>
      <c r="BX65" s="8">
        <v>19668</v>
      </c>
      <c r="BY65" s="8" t="s">
        <v>215</v>
      </c>
      <c r="BZ65" s="8">
        <v>335459</v>
      </c>
      <c r="CA65" s="8">
        <v>286152</v>
      </c>
      <c r="CB65" s="8">
        <v>8206</v>
      </c>
      <c r="CC65" s="8">
        <v>31844</v>
      </c>
      <c r="CD65" s="8" t="s">
        <v>215</v>
      </c>
      <c r="CE65" s="8">
        <v>15221</v>
      </c>
      <c r="CF65" s="8" t="s">
        <v>215</v>
      </c>
      <c r="CG65" s="8" t="s">
        <v>215</v>
      </c>
      <c r="CH65" s="8" t="s">
        <v>215</v>
      </c>
      <c r="CI65" s="8" t="s">
        <v>215</v>
      </c>
      <c r="CJ65" s="8" t="s">
        <v>215</v>
      </c>
      <c r="CK65" s="8" t="s">
        <v>215</v>
      </c>
      <c r="CL65" s="8">
        <v>230881</v>
      </c>
      <c r="CM65" s="8">
        <v>49307</v>
      </c>
      <c r="CN65" s="8">
        <v>15906</v>
      </c>
      <c r="CO65" s="8" t="s">
        <v>215</v>
      </c>
      <c r="CP65" s="8">
        <v>2311</v>
      </c>
      <c r="CQ65" s="8">
        <v>31090</v>
      </c>
      <c r="CR65" s="8">
        <v>17626</v>
      </c>
      <c r="CS65" s="8">
        <v>12755</v>
      </c>
      <c r="CT65" s="8">
        <v>4871</v>
      </c>
      <c r="CU65" s="8">
        <v>198351</v>
      </c>
      <c r="CV65" s="8">
        <v>198348</v>
      </c>
      <c r="CW65" s="8" t="s">
        <v>215</v>
      </c>
      <c r="CX65" s="8">
        <v>3</v>
      </c>
      <c r="CY65" s="8">
        <v>264021</v>
      </c>
      <c r="CZ65" s="8">
        <v>92286</v>
      </c>
      <c r="DA65" s="8">
        <v>66700</v>
      </c>
      <c r="DB65" s="8">
        <v>25586</v>
      </c>
      <c r="DC65" s="8">
        <v>172978</v>
      </c>
      <c r="DD65" s="8" t="s">
        <v>215</v>
      </c>
      <c r="DE65" s="8">
        <v>13</v>
      </c>
      <c r="DF65" s="8" t="s">
        <v>215</v>
      </c>
      <c r="DG65" s="8">
        <v>9855</v>
      </c>
      <c r="DH65" s="8">
        <v>8099</v>
      </c>
      <c r="DI65" s="8" t="s">
        <v>215</v>
      </c>
      <c r="DJ65" s="8">
        <v>155011</v>
      </c>
      <c r="DK65" s="8">
        <v>236900</v>
      </c>
      <c r="DL65" s="8" t="s">
        <v>215</v>
      </c>
      <c r="DM65" s="8">
        <v>16</v>
      </c>
      <c r="DN65" s="8">
        <v>16</v>
      </c>
      <c r="DO65" s="8" t="s">
        <v>215</v>
      </c>
      <c r="DP65" s="8" t="s">
        <v>215</v>
      </c>
      <c r="DQ65" s="8" t="s">
        <v>215</v>
      </c>
      <c r="DR65" s="8" t="s">
        <v>215</v>
      </c>
      <c r="DS65" s="8" t="s">
        <v>215</v>
      </c>
      <c r="DT65" s="8" t="s">
        <v>215</v>
      </c>
      <c r="DU65" s="8" t="s">
        <v>215</v>
      </c>
      <c r="DV65" s="8" t="s">
        <v>215</v>
      </c>
      <c r="DW65" s="8" t="s">
        <v>215</v>
      </c>
      <c r="DX65" s="19" t="s">
        <v>215</v>
      </c>
    </row>
    <row r="66" spans="15:128" x14ac:dyDescent="0.15">
      <c r="O66" s="49" t="s">
        <v>312</v>
      </c>
      <c r="P66" s="14" t="s">
        <v>313</v>
      </c>
      <c r="Q66" s="8">
        <v>169750</v>
      </c>
      <c r="R66" s="8">
        <v>62270</v>
      </c>
      <c r="S66" s="8">
        <v>9061</v>
      </c>
      <c r="T66" s="8">
        <v>71338</v>
      </c>
      <c r="U66" s="8">
        <v>13509</v>
      </c>
      <c r="V66" s="8" t="s">
        <v>215</v>
      </c>
      <c r="W66" s="8" t="s">
        <v>215</v>
      </c>
      <c r="X66" s="8">
        <v>42740</v>
      </c>
      <c r="Y66" s="8">
        <v>67</v>
      </c>
      <c r="Z66" s="8">
        <v>500</v>
      </c>
      <c r="AA66" s="8">
        <v>402</v>
      </c>
      <c r="AB66" s="8" t="s">
        <v>215</v>
      </c>
      <c r="AC66" s="8">
        <v>47404</v>
      </c>
      <c r="AD66" s="8" t="s">
        <v>215</v>
      </c>
      <c r="AE66" s="8" t="s">
        <v>215</v>
      </c>
      <c r="AF66" s="8" t="s">
        <v>215</v>
      </c>
      <c r="AG66" s="8" t="s">
        <v>215</v>
      </c>
      <c r="AH66" s="8">
        <v>3560</v>
      </c>
      <c r="AI66" s="8">
        <v>3142</v>
      </c>
      <c r="AJ66" s="8">
        <v>423</v>
      </c>
      <c r="AK66" s="8">
        <v>423</v>
      </c>
      <c r="AL66" s="8" t="s">
        <v>215</v>
      </c>
      <c r="AM66" s="8">
        <v>1782617</v>
      </c>
      <c r="AN66" s="8">
        <v>1590617</v>
      </c>
      <c r="AO66" s="8">
        <v>192000</v>
      </c>
      <c r="AP66" s="8" t="s">
        <v>215</v>
      </c>
      <c r="AQ66" s="8" t="s">
        <v>215</v>
      </c>
      <c r="AR66" s="8">
        <v>13640</v>
      </c>
      <c r="AS66" s="8">
        <v>1574</v>
      </c>
      <c r="AT66" s="8">
        <v>12066</v>
      </c>
      <c r="AU66" s="8">
        <v>61951</v>
      </c>
      <c r="AV66" s="8" t="s">
        <v>215</v>
      </c>
      <c r="AW66" s="8" t="s">
        <v>215</v>
      </c>
      <c r="AX66" s="8" t="s">
        <v>215</v>
      </c>
      <c r="AY66" s="8">
        <v>787</v>
      </c>
      <c r="AZ66" s="8">
        <v>58341</v>
      </c>
      <c r="BA66" s="8">
        <v>2823</v>
      </c>
      <c r="BB66" s="8">
        <v>62205</v>
      </c>
      <c r="BC66" s="8">
        <v>564</v>
      </c>
      <c r="BD66" s="8">
        <v>61641</v>
      </c>
      <c r="BE66" s="8">
        <v>427424</v>
      </c>
      <c r="BF66" s="8" t="s">
        <v>215</v>
      </c>
      <c r="BG66" s="8" t="s">
        <v>215</v>
      </c>
      <c r="BH66" s="8">
        <v>24506</v>
      </c>
      <c r="BI66" s="8">
        <v>29932</v>
      </c>
      <c r="BJ66" s="8">
        <v>10939</v>
      </c>
      <c r="BK66" s="8" t="s">
        <v>215</v>
      </c>
      <c r="BL66" s="8">
        <v>71754</v>
      </c>
      <c r="BM66" s="8" t="s">
        <v>215</v>
      </c>
      <c r="BN66" s="8" t="s">
        <v>215</v>
      </c>
      <c r="BO66" s="8">
        <v>4493</v>
      </c>
      <c r="BP66" s="8" t="s">
        <v>215</v>
      </c>
      <c r="BQ66" s="8">
        <v>95658</v>
      </c>
      <c r="BR66" s="8" t="s">
        <v>215</v>
      </c>
      <c r="BS66" s="8" t="s">
        <v>215</v>
      </c>
      <c r="BT66" s="8">
        <v>28904</v>
      </c>
      <c r="BU66" s="8">
        <v>89571</v>
      </c>
      <c r="BV66" s="8">
        <v>18699</v>
      </c>
      <c r="BW66" s="8">
        <v>26928</v>
      </c>
      <c r="BX66" s="8">
        <v>26040</v>
      </c>
      <c r="BY66" s="8" t="s">
        <v>215</v>
      </c>
      <c r="BZ66" s="8">
        <v>268553</v>
      </c>
      <c r="CA66" s="8">
        <v>238120</v>
      </c>
      <c r="CB66" s="8">
        <v>11606</v>
      </c>
      <c r="CC66" s="8">
        <v>14858</v>
      </c>
      <c r="CD66" s="8">
        <v>2497</v>
      </c>
      <c r="CE66" s="8">
        <v>27152</v>
      </c>
      <c r="CF66" s="8" t="s">
        <v>215</v>
      </c>
      <c r="CG66" s="8" t="s">
        <v>215</v>
      </c>
      <c r="CH66" s="8" t="s">
        <v>215</v>
      </c>
      <c r="CI66" s="8">
        <v>100</v>
      </c>
      <c r="CJ66" s="8" t="s">
        <v>215</v>
      </c>
      <c r="CK66" s="8">
        <v>1848</v>
      </c>
      <c r="CL66" s="8">
        <v>180059</v>
      </c>
      <c r="CM66" s="8">
        <v>30433</v>
      </c>
      <c r="CN66" s="8">
        <v>1151</v>
      </c>
      <c r="CO66" s="8" t="s">
        <v>215</v>
      </c>
      <c r="CP66" s="8">
        <v>300</v>
      </c>
      <c r="CQ66" s="8">
        <v>28982</v>
      </c>
      <c r="CR66" s="8">
        <v>5121</v>
      </c>
      <c r="CS66" s="8">
        <v>1498</v>
      </c>
      <c r="CT66" s="8">
        <v>3623</v>
      </c>
      <c r="CU66" s="8">
        <v>367960</v>
      </c>
      <c r="CV66" s="8">
        <v>317420</v>
      </c>
      <c r="CW66" s="8">
        <v>1400</v>
      </c>
      <c r="CX66" s="8">
        <v>49140</v>
      </c>
      <c r="CY66" s="8">
        <v>119193</v>
      </c>
      <c r="CZ66" s="8">
        <v>61948</v>
      </c>
      <c r="DA66" s="8">
        <v>51823</v>
      </c>
      <c r="DB66" s="8">
        <v>10125</v>
      </c>
      <c r="DC66" s="8">
        <v>95961</v>
      </c>
      <c r="DD66" s="8" t="s">
        <v>215</v>
      </c>
      <c r="DE66" s="8">
        <v>1</v>
      </c>
      <c r="DF66" s="8" t="s">
        <v>215</v>
      </c>
      <c r="DG66" s="8">
        <v>26600</v>
      </c>
      <c r="DH66" s="8">
        <v>7084</v>
      </c>
      <c r="DI66" s="8" t="s">
        <v>215</v>
      </c>
      <c r="DJ66" s="8">
        <v>62276</v>
      </c>
      <c r="DK66" s="8">
        <v>352093</v>
      </c>
      <c r="DL66" s="8" t="s">
        <v>215</v>
      </c>
      <c r="DM66" s="8" t="s">
        <v>215</v>
      </c>
      <c r="DN66" s="8" t="s">
        <v>215</v>
      </c>
      <c r="DO66" s="8" t="s">
        <v>215</v>
      </c>
      <c r="DP66" s="8" t="s">
        <v>215</v>
      </c>
      <c r="DQ66" s="8" t="s">
        <v>215</v>
      </c>
      <c r="DR66" s="8" t="s">
        <v>215</v>
      </c>
      <c r="DS66" s="8" t="s">
        <v>215</v>
      </c>
      <c r="DT66" s="8" t="s">
        <v>215</v>
      </c>
      <c r="DU66" s="8" t="s">
        <v>215</v>
      </c>
      <c r="DV66" s="8" t="s">
        <v>215</v>
      </c>
      <c r="DW66" s="8" t="s">
        <v>215</v>
      </c>
      <c r="DX66" s="19" t="s">
        <v>215</v>
      </c>
    </row>
    <row r="67" spans="15:128" x14ac:dyDescent="0.15">
      <c r="O67" s="49" t="s">
        <v>314</v>
      </c>
      <c r="P67" s="14" t="s">
        <v>315</v>
      </c>
      <c r="Q67" s="8">
        <v>313453</v>
      </c>
      <c r="R67" s="8">
        <v>133035</v>
      </c>
      <c r="S67" s="8">
        <v>14215</v>
      </c>
      <c r="T67" s="8">
        <v>126181</v>
      </c>
      <c r="U67" s="8">
        <v>19878</v>
      </c>
      <c r="V67" s="8" t="s">
        <v>215</v>
      </c>
      <c r="W67" s="8" t="s">
        <v>215</v>
      </c>
      <c r="X67" s="8">
        <v>61877</v>
      </c>
      <c r="Y67" s="8">
        <v>136</v>
      </c>
      <c r="Z67" s="8">
        <v>996</v>
      </c>
      <c r="AA67" s="8">
        <v>800</v>
      </c>
      <c r="AB67" s="8" t="s">
        <v>215</v>
      </c>
      <c r="AC67" s="8">
        <v>79882</v>
      </c>
      <c r="AD67" s="8">
        <v>963</v>
      </c>
      <c r="AE67" s="8" t="s">
        <v>215</v>
      </c>
      <c r="AF67" s="8" t="s">
        <v>215</v>
      </c>
      <c r="AG67" s="8" t="s">
        <v>215</v>
      </c>
      <c r="AH67" s="8">
        <v>5168</v>
      </c>
      <c r="AI67" s="8">
        <v>5124</v>
      </c>
      <c r="AJ67" s="8">
        <v>1347</v>
      </c>
      <c r="AK67" s="8">
        <v>1347</v>
      </c>
      <c r="AL67" s="8" t="s">
        <v>215</v>
      </c>
      <c r="AM67" s="8">
        <v>2584747</v>
      </c>
      <c r="AN67" s="8">
        <v>2202497</v>
      </c>
      <c r="AO67" s="8">
        <v>382250</v>
      </c>
      <c r="AP67" s="8" t="s">
        <v>215</v>
      </c>
      <c r="AQ67" s="8" t="s">
        <v>215</v>
      </c>
      <c r="AR67" s="8">
        <v>311462</v>
      </c>
      <c r="AS67" s="8">
        <v>212179</v>
      </c>
      <c r="AT67" s="8">
        <v>99283</v>
      </c>
      <c r="AU67" s="8">
        <v>75709</v>
      </c>
      <c r="AV67" s="8" t="s">
        <v>215</v>
      </c>
      <c r="AW67" s="8" t="s">
        <v>215</v>
      </c>
      <c r="AX67" s="8" t="s">
        <v>215</v>
      </c>
      <c r="AY67" s="8" t="s">
        <v>215</v>
      </c>
      <c r="AZ67" s="8">
        <v>62317</v>
      </c>
      <c r="BA67" s="8">
        <v>13392</v>
      </c>
      <c r="BB67" s="8">
        <v>8787</v>
      </c>
      <c r="BC67" s="8">
        <v>1192</v>
      </c>
      <c r="BD67" s="8">
        <v>7595</v>
      </c>
      <c r="BE67" s="8">
        <v>561732</v>
      </c>
      <c r="BF67" s="8" t="s">
        <v>215</v>
      </c>
      <c r="BG67" s="8" t="s">
        <v>215</v>
      </c>
      <c r="BH67" s="8">
        <v>48114</v>
      </c>
      <c r="BI67" s="8">
        <v>46151</v>
      </c>
      <c r="BJ67" s="8">
        <v>13681</v>
      </c>
      <c r="BK67" s="8" t="s">
        <v>215</v>
      </c>
      <c r="BL67" s="8">
        <v>37294</v>
      </c>
      <c r="BM67" s="8" t="s">
        <v>215</v>
      </c>
      <c r="BN67" s="8" t="s">
        <v>215</v>
      </c>
      <c r="BO67" s="8">
        <v>4901</v>
      </c>
      <c r="BP67" s="8" t="s">
        <v>215</v>
      </c>
      <c r="BQ67" s="8">
        <v>187014</v>
      </c>
      <c r="BR67" s="8" t="s">
        <v>215</v>
      </c>
      <c r="BS67" s="8" t="s">
        <v>215</v>
      </c>
      <c r="BT67" s="8">
        <v>11958</v>
      </c>
      <c r="BU67" s="8">
        <v>114631</v>
      </c>
      <c r="BV67" s="8">
        <v>35270</v>
      </c>
      <c r="BW67" s="8">
        <v>29816</v>
      </c>
      <c r="BX67" s="8">
        <v>32902</v>
      </c>
      <c r="BY67" s="8">
        <v>9882</v>
      </c>
      <c r="BZ67" s="8">
        <v>410673</v>
      </c>
      <c r="CA67" s="8">
        <v>386528</v>
      </c>
      <c r="CB67" s="8">
        <v>21926</v>
      </c>
      <c r="CC67" s="8">
        <v>22636</v>
      </c>
      <c r="CD67" s="8">
        <v>3264</v>
      </c>
      <c r="CE67" s="8">
        <v>4400</v>
      </c>
      <c r="CF67" s="8" t="s">
        <v>215</v>
      </c>
      <c r="CG67" s="8" t="s">
        <v>215</v>
      </c>
      <c r="CH67" s="8" t="s">
        <v>215</v>
      </c>
      <c r="CI67" s="8">
        <v>119</v>
      </c>
      <c r="CJ67" s="8" t="s">
        <v>215</v>
      </c>
      <c r="CK67" s="8" t="s">
        <v>215</v>
      </c>
      <c r="CL67" s="8">
        <v>334183</v>
      </c>
      <c r="CM67" s="8">
        <v>24145</v>
      </c>
      <c r="CN67" s="8" t="s">
        <v>215</v>
      </c>
      <c r="CO67" s="8" t="s">
        <v>215</v>
      </c>
      <c r="CP67" s="8" t="s">
        <v>215</v>
      </c>
      <c r="CQ67" s="8">
        <v>24145</v>
      </c>
      <c r="CR67" s="8">
        <v>52539</v>
      </c>
      <c r="CS67" s="8">
        <v>14922</v>
      </c>
      <c r="CT67" s="8">
        <v>37617</v>
      </c>
      <c r="CU67" s="8">
        <v>278760</v>
      </c>
      <c r="CV67" s="8">
        <v>273160</v>
      </c>
      <c r="CW67" s="8">
        <v>5600</v>
      </c>
      <c r="CX67" s="8" t="s">
        <v>215</v>
      </c>
      <c r="CY67" s="8">
        <v>568704</v>
      </c>
      <c r="CZ67" s="8">
        <v>127428</v>
      </c>
      <c r="DA67" s="8">
        <v>122632</v>
      </c>
      <c r="DB67" s="8">
        <v>4796</v>
      </c>
      <c r="DC67" s="8">
        <v>383142</v>
      </c>
      <c r="DD67" s="8" t="s">
        <v>215</v>
      </c>
      <c r="DE67" s="8">
        <v>30</v>
      </c>
      <c r="DF67" s="8" t="s">
        <v>215</v>
      </c>
      <c r="DG67" s="8">
        <v>111000</v>
      </c>
      <c r="DH67" s="8" t="s">
        <v>215</v>
      </c>
      <c r="DI67" s="8" t="s">
        <v>215</v>
      </c>
      <c r="DJ67" s="8">
        <v>272112</v>
      </c>
      <c r="DK67" s="8">
        <v>559400</v>
      </c>
      <c r="DL67" s="8" t="s">
        <v>215</v>
      </c>
      <c r="DM67" s="8" t="s">
        <v>215</v>
      </c>
      <c r="DN67" s="8" t="s">
        <v>215</v>
      </c>
      <c r="DO67" s="8" t="s">
        <v>215</v>
      </c>
      <c r="DP67" s="8" t="s">
        <v>215</v>
      </c>
      <c r="DQ67" s="8" t="s">
        <v>215</v>
      </c>
      <c r="DR67" s="8" t="s">
        <v>215</v>
      </c>
      <c r="DS67" s="8" t="s">
        <v>215</v>
      </c>
      <c r="DT67" s="8" t="s">
        <v>215</v>
      </c>
      <c r="DU67" s="8" t="s">
        <v>215</v>
      </c>
      <c r="DV67" s="8" t="s">
        <v>215</v>
      </c>
      <c r="DW67" s="8" t="s">
        <v>215</v>
      </c>
      <c r="DX67" s="19" t="s">
        <v>215</v>
      </c>
    </row>
    <row r="68" spans="15:128" x14ac:dyDescent="0.15">
      <c r="O68" s="49" t="s">
        <v>316</v>
      </c>
      <c r="P68" s="14" t="s">
        <v>317</v>
      </c>
      <c r="Q68" s="8">
        <v>829243</v>
      </c>
      <c r="R68" s="8">
        <v>267731</v>
      </c>
      <c r="S68" s="8">
        <v>42629</v>
      </c>
      <c r="T68" s="8">
        <v>427864</v>
      </c>
      <c r="U68" s="8">
        <v>38130</v>
      </c>
      <c r="V68" s="8" t="s">
        <v>215</v>
      </c>
      <c r="W68" s="8">
        <v>27647</v>
      </c>
      <c r="X68" s="8">
        <v>86013</v>
      </c>
      <c r="Y68" s="8">
        <v>261</v>
      </c>
      <c r="Z68" s="8">
        <v>1920</v>
      </c>
      <c r="AA68" s="8">
        <v>1553</v>
      </c>
      <c r="AB68" s="8" t="s">
        <v>215</v>
      </c>
      <c r="AC68" s="8">
        <v>166168</v>
      </c>
      <c r="AD68" s="8">
        <v>10448</v>
      </c>
      <c r="AE68" s="8" t="s">
        <v>215</v>
      </c>
      <c r="AF68" s="8" t="s">
        <v>215</v>
      </c>
      <c r="AG68" s="8" t="s">
        <v>215</v>
      </c>
      <c r="AH68" s="8">
        <v>7113</v>
      </c>
      <c r="AI68" s="8">
        <v>7887</v>
      </c>
      <c r="AJ68" s="8">
        <v>5482</v>
      </c>
      <c r="AK68" s="8">
        <v>5324</v>
      </c>
      <c r="AL68" s="8">
        <v>158</v>
      </c>
      <c r="AM68" s="8">
        <v>2580166</v>
      </c>
      <c r="AN68" s="8">
        <v>2357842</v>
      </c>
      <c r="AO68" s="8">
        <v>222324</v>
      </c>
      <c r="AP68" s="8" t="s">
        <v>215</v>
      </c>
      <c r="AQ68" s="8">
        <v>643</v>
      </c>
      <c r="AR68" s="8">
        <v>239</v>
      </c>
      <c r="AS68" s="8">
        <v>239</v>
      </c>
      <c r="AT68" s="8" t="s">
        <v>215</v>
      </c>
      <c r="AU68" s="8">
        <v>98504</v>
      </c>
      <c r="AV68" s="8" t="s">
        <v>215</v>
      </c>
      <c r="AW68" s="8" t="s">
        <v>215</v>
      </c>
      <c r="AX68" s="8" t="s">
        <v>215</v>
      </c>
      <c r="AY68" s="8">
        <v>6428</v>
      </c>
      <c r="AZ68" s="8">
        <v>66289</v>
      </c>
      <c r="BA68" s="8">
        <v>25787</v>
      </c>
      <c r="BB68" s="8">
        <v>22699</v>
      </c>
      <c r="BC68" s="8">
        <v>1319</v>
      </c>
      <c r="BD68" s="8">
        <v>21380</v>
      </c>
      <c r="BE68" s="8">
        <v>826337</v>
      </c>
      <c r="BF68" s="8" t="s">
        <v>215</v>
      </c>
      <c r="BG68" s="8" t="s">
        <v>215</v>
      </c>
      <c r="BH68" s="8" t="s">
        <v>215</v>
      </c>
      <c r="BI68" s="8">
        <v>132581</v>
      </c>
      <c r="BJ68" s="8">
        <v>54446</v>
      </c>
      <c r="BK68" s="8" t="s">
        <v>215</v>
      </c>
      <c r="BL68" s="8">
        <v>29039</v>
      </c>
      <c r="BM68" s="8" t="s">
        <v>215</v>
      </c>
      <c r="BN68" s="8" t="s">
        <v>215</v>
      </c>
      <c r="BO68" s="8">
        <v>7682</v>
      </c>
      <c r="BP68" s="8" t="s">
        <v>215</v>
      </c>
      <c r="BQ68" s="8">
        <v>45047</v>
      </c>
      <c r="BR68" s="8" t="s">
        <v>215</v>
      </c>
      <c r="BS68" s="8" t="s">
        <v>215</v>
      </c>
      <c r="BT68" s="8">
        <v>11608</v>
      </c>
      <c r="BU68" s="8">
        <v>198985</v>
      </c>
      <c r="BV68" s="8">
        <v>45122</v>
      </c>
      <c r="BW68" s="8">
        <v>97334</v>
      </c>
      <c r="BX68" s="8">
        <v>204493</v>
      </c>
      <c r="BY68" s="8">
        <v>6429</v>
      </c>
      <c r="BZ68" s="8">
        <v>715129</v>
      </c>
      <c r="CA68" s="8">
        <v>647932</v>
      </c>
      <c r="CB68" s="8">
        <v>5399</v>
      </c>
      <c r="CC68" s="8">
        <v>66291</v>
      </c>
      <c r="CD68" s="8">
        <v>12454</v>
      </c>
      <c r="CE68" s="8">
        <v>4014</v>
      </c>
      <c r="CF68" s="8" t="s">
        <v>215</v>
      </c>
      <c r="CG68" s="8">
        <v>35258</v>
      </c>
      <c r="CH68" s="8" t="s">
        <v>215</v>
      </c>
      <c r="CI68" s="8">
        <v>4081</v>
      </c>
      <c r="CJ68" s="8" t="s">
        <v>215</v>
      </c>
      <c r="CK68" s="8" t="s">
        <v>215</v>
      </c>
      <c r="CL68" s="8">
        <v>520435</v>
      </c>
      <c r="CM68" s="8">
        <v>67197</v>
      </c>
      <c r="CN68" s="8">
        <v>5000</v>
      </c>
      <c r="CO68" s="8" t="s">
        <v>215</v>
      </c>
      <c r="CP68" s="8" t="s">
        <v>215</v>
      </c>
      <c r="CQ68" s="8">
        <v>62197</v>
      </c>
      <c r="CR68" s="8">
        <v>19919</v>
      </c>
      <c r="CS68" s="8">
        <v>12453</v>
      </c>
      <c r="CT68" s="8">
        <v>7466</v>
      </c>
      <c r="CU68" s="8">
        <v>98779</v>
      </c>
      <c r="CV68" s="8">
        <v>98072</v>
      </c>
      <c r="CW68" s="8" t="s">
        <v>215</v>
      </c>
      <c r="CX68" s="8">
        <v>707</v>
      </c>
      <c r="CY68" s="8">
        <v>192246</v>
      </c>
      <c r="CZ68" s="8">
        <v>300914</v>
      </c>
      <c r="DA68" s="8">
        <v>178225</v>
      </c>
      <c r="DB68" s="8">
        <v>122689</v>
      </c>
      <c r="DC68" s="8">
        <v>243769</v>
      </c>
      <c r="DD68" s="8">
        <v>285</v>
      </c>
      <c r="DE68" s="8">
        <v>388</v>
      </c>
      <c r="DF68" s="8" t="s">
        <v>215</v>
      </c>
      <c r="DG68" s="8">
        <v>2302</v>
      </c>
      <c r="DH68" s="8">
        <v>14954</v>
      </c>
      <c r="DI68" s="8" t="s">
        <v>215</v>
      </c>
      <c r="DJ68" s="8">
        <v>225840</v>
      </c>
      <c r="DK68" s="8">
        <v>348458</v>
      </c>
      <c r="DL68" s="8" t="s">
        <v>215</v>
      </c>
      <c r="DM68" s="8">
        <v>65</v>
      </c>
      <c r="DN68" s="8">
        <v>65</v>
      </c>
      <c r="DO68" s="8" t="s">
        <v>215</v>
      </c>
      <c r="DP68" s="8" t="s">
        <v>215</v>
      </c>
      <c r="DQ68" s="8" t="s">
        <v>215</v>
      </c>
      <c r="DR68" s="8" t="s">
        <v>215</v>
      </c>
      <c r="DS68" s="8" t="s">
        <v>215</v>
      </c>
      <c r="DT68" s="8" t="s">
        <v>215</v>
      </c>
      <c r="DU68" s="8" t="s">
        <v>215</v>
      </c>
      <c r="DV68" s="8" t="s">
        <v>215</v>
      </c>
      <c r="DW68" s="8" t="s">
        <v>215</v>
      </c>
      <c r="DX68" s="19" t="s">
        <v>215</v>
      </c>
    </row>
    <row r="69" spans="15:128" x14ac:dyDescent="0.15">
      <c r="O69" s="49" t="s">
        <v>318</v>
      </c>
      <c r="P69" s="14" t="s">
        <v>319</v>
      </c>
      <c r="Q69" s="8">
        <v>1206852</v>
      </c>
      <c r="R69" s="8">
        <v>472791</v>
      </c>
      <c r="S69" s="8">
        <v>53699</v>
      </c>
      <c r="T69" s="8">
        <v>497104</v>
      </c>
      <c r="U69" s="8">
        <v>69452</v>
      </c>
      <c r="V69" s="8" t="s">
        <v>215</v>
      </c>
      <c r="W69" s="8">
        <v>63641</v>
      </c>
      <c r="X69" s="8">
        <v>116966</v>
      </c>
      <c r="Y69" s="8">
        <v>468</v>
      </c>
      <c r="Z69" s="8">
        <v>3428</v>
      </c>
      <c r="AA69" s="8">
        <v>2772</v>
      </c>
      <c r="AB69" s="8" t="s">
        <v>215</v>
      </c>
      <c r="AC69" s="8">
        <v>253371</v>
      </c>
      <c r="AD69" s="8">
        <v>7221</v>
      </c>
      <c r="AE69" s="8" t="s">
        <v>215</v>
      </c>
      <c r="AF69" s="8" t="s">
        <v>215</v>
      </c>
      <c r="AG69" s="8" t="s">
        <v>215</v>
      </c>
      <c r="AH69" s="8">
        <v>7724</v>
      </c>
      <c r="AI69" s="8">
        <v>11321</v>
      </c>
      <c r="AJ69" s="8">
        <v>12462</v>
      </c>
      <c r="AK69" s="8">
        <v>12462</v>
      </c>
      <c r="AL69" s="8" t="s">
        <v>215</v>
      </c>
      <c r="AM69" s="8">
        <v>2352967</v>
      </c>
      <c r="AN69" s="8">
        <v>2117859</v>
      </c>
      <c r="AO69" s="8">
        <v>235108</v>
      </c>
      <c r="AP69" s="8" t="s">
        <v>215</v>
      </c>
      <c r="AQ69" s="8">
        <v>753</v>
      </c>
      <c r="AR69" s="8">
        <v>91570</v>
      </c>
      <c r="AS69" s="8">
        <v>8905</v>
      </c>
      <c r="AT69" s="8">
        <v>82665</v>
      </c>
      <c r="AU69" s="8">
        <v>153027</v>
      </c>
      <c r="AV69" s="8" t="s">
        <v>215</v>
      </c>
      <c r="AW69" s="8">
        <v>55</v>
      </c>
      <c r="AX69" s="8" t="s">
        <v>215</v>
      </c>
      <c r="AY69" s="8">
        <v>6562</v>
      </c>
      <c r="AZ69" s="8">
        <v>70751</v>
      </c>
      <c r="BA69" s="8">
        <v>75659</v>
      </c>
      <c r="BB69" s="8">
        <v>41203</v>
      </c>
      <c r="BC69" s="8">
        <v>1377</v>
      </c>
      <c r="BD69" s="8">
        <v>39826</v>
      </c>
      <c r="BE69" s="8">
        <v>1356134</v>
      </c>
      <c r="BF69" s="8" t="s">
        <v>215</v>
      </c>
      <c r="BG69" s="8" t="s">
        <v>215</v>
      </c>
      <c r="BH69" s="8">
        <v>112866</v>
      </c>
      <c r="BI69" s="8">
        <v>118274</v>
      </c>
      <c r="BJ69" s="8">
        <v>107198</v>
      </c>
      <c r="BK69" s="8" t="s">
        <v>215</v>
      </c>
      <c r="BL69" s="8">
        <v>34628</v>
      </c>
      <c r="BM69" s="8" t="s">
        <v>215</v>
      </c>
      <c r="BN69" s="8" t="s">
        <v>215</v>
      </c>
      <c r="BO69" s="8">
        <v>22453</v>
      </c>
      <c r="BP69" s="8" t="s">
        <v>215</v>
      </c>
      <c r="BQ69" s="8">
        <v>176343</v>
      </c>
      <c r="BR69" s="8" t="s">
        <v>215</v>
      </c>
      <c r="BS69" s="8" t="s">
        <v>215</v>
      </c>
      <c r="BT69" s="8">
        <v>197833</v>
      </c>
      <c r="BU69" s="8">
        <v>322554</v>
      </c>
      <c r="BV69" s="8">
        <v>4754</v>
      </c>
      <c r="BW69" s="8">
        <v>120649</v>
      </c>
      <c r="BX69" s="8">
        <v>138582</v>
      </c>
      <c r="BY69" s="8" t="s">
        <v>215</v>
      </c>
      <c r="BZ69" s="8">
        <v>600934</v>
      </c>
      <c r="CA69" s="8">
        <v>432989</v>
      </c>
      <c r="CB69" s="8">
        <v>49126</v>
      </c>
      <c r="CC69" s="8">
        <v>58268</v>
      </c>
      <c r="CD69" s="8">
        <v>24176</v>
      </c>
      <c r="CE69" s="8">
        <v>2559</v>
      </c>
      <c r="CF69" s="8" t="s">
        <v>215</v>
      </c>
      <c r="CG69" s="8" t="s">
        <v>215</v>
      </c>
      <c r="CH69" s="8" t="s">
        <v>215</v>
      </c>
      <c r="CI69" s="8">
        <v>20372</v>
      </c>
      <c r="CJ69" s="8">
        <v>4741</v>
      </c>
      <c r="CK69" s="8">
        <v>600</v>
      </c>
      <c r="CL69" s="8">
        <v>273147</v>
      </c>
      <c r="CM69" s="8">
        <v>167945</v>
      </c>
      <c r="CN69" s="8">
        <v>68540</v>
      </c>
      <c r="CO69" s="8" t="s">
        <v>215</v>
      </c>
      <c r="CP69" s="8">
        <v>9885</v>
      </c>
      <c r="CQ69" s="8">
        <v>89520</v>
      </c>
      <c r="CR69" s="8">
        <v>10521</v>
      </c>
      <c r="CS69" s="8">
        <v>10423</v>
      </c>
      <c r="CT69" s="8">
        <v>98</v>
      </c>
      <c r="CU69" s="8">
        <v>283613</v>
      </c>
      <c r="CV69" s="8">
        <v>276058</v>
      </c>
      <c r="CW69" s="8" t="s">
        <v>215</v>
      </c>
      <c r="CX69" s="8">
        <v>7555</v>
      </c>
      <c r="CY69" s="8">
        <v>949891</v>
      </c>
      <c r="CZ69" s="8">
        <v>367185</v>
      </c>
      <c r="DA69" s="8">
        <v>289016</v>
      </c>
      <c r="DB69" s="8">
        <v>78169</v>
      </c>
      <c r="DC69" s="8">
        <v>194930</v>
      </c>
      <c r="DD69" s="8">
        <v>2123</v>
      </c>
      <c r="DE69" s="8" t="s">
        <v>215</v>
      </c>
      <c r="DF69" s="8" t="s">
        <v>215</v>
      </c>
      <c r="DG69" s="8">
        <v>50001</v>
      </c>
      <c r="DH69" s="8" t="s">
        <v>215</v>
      </c>
      <c r="DI69" s="8" t="s">
        <v>215</v>
      </c>
      <c r="DJ69" s="8">
        <v>142806</v>
      </c>
      <c r="DK69" s="8">
        <v>1487311</v>
      </c>
      <c r="DL69" s="8" t="s">
        <v>215</v>
      </c>
      <c r="DM69" s="8">
        <v>88</v>
      </c>
      <c r="DN69" s="8">
        <v>22</v>
      </c>
      <c r="DO69" s="8">
        <v>28</v>
      </c>
      <c r="DP69" s="8">
        <v>38</v>
      </c>
      <c r="DQ69" s="8" t="s">
        <v>215</v>
      </c>
      <c r="DR69" s="8" t="s">
        <v>215</v>
      </c>
      <c r="DS69" s="8">
        <v>38</v>
      </c>
      <c r="DT69" s="8" t="s">
        <v>215</v>
      </c>
      <c r="DU69" s="8" t="s">
        <v>215</v>
      </c>
      <c r="DV69" s="8" t="s">
        <v>215</v>
      </c>
      <c r="DW69" s="8" t="s">
        <v>215</v>
      </c>
      <c r="DX69" s="19" t="s">
        <v>215</v>
      </c>
    </row>
    <row r="70" spans="15:128" x14ac:dyDescent="0.15">
      <c r="O70" s="49" t="s">
        <v>320</v>
      </c>
      <c r="P70" s="14" t="s">
        <v>321</v>
      </c>
      <c r="Q70" s="8">
        <v>573229</v>
      </c>
      <c r="R70" s="8">
        <v>212329</v>
      </c>
      <c r="S70" s="8">
        <v>26768</v>
      </c>
      <c r="T70" s="8">
        <v>255578</v>
      </c>
      <c r="U70" s="8">
        <v>54047</v>
      </c>
      <c r="V70" s="8" t="s">
        <v>215</v>
      </c>
      <c r="W70" s="8" t="s">
        <v>215</v>
      </c>
      <c r="X70" s="8">
        <v>87944</v>
      </c>
      <c r="Y70" s="8">
        <v>227</v>
      </c>
      <c r="Z70" s="8">
        <v>1668</v>
      </c>
      <c r="AA70" s="8">
        <v>1349</v>
      </c>
      <c r="AB70" s="8" t="s">
        <v>215</v>
      </c>
      <c r="AC70" s="8">
        <v>160750</v>
      </c>
      <c r="AD70" s="8" t="s">
        <v>215</v>
      </c>
      <c r="AE70" s="8" t="s">
        <v>215</v>
      </c>
      <c r="AF70" s="8" t="s">
        <v>215</v>
      </c>
      <c r="AG70" s="8" t="s">
        <v>215</v>
      </c>
      <c r="AH70" s="8">
        <v>6909</v>
      </c>
      <c r="AI70" s="8">
        <v>8317</v>
      </c>
      <c r="AJ70" s="8">
        <v>5278</v>
      </c>
      <c r="AK70" s="8">
        <v>5237</v>
      </c>
      <c r="AL70" s="8">
        <v>41</v>
      </c>
      <c r="AM70" s="8">
        <v>2883841</v>
      </c>
      <c r="AN70" s="8">
        <v>2767683</v>
      </c>
      <c r="AO70" s="8">
        <v>116158</v>
      </c>
      <c r="AP70" s="8" t="s">
        <v>215</v>
      </c>
      <c r="AQ70" s="8">
        <v>809</v>
      </c>
      <c r="AR70" s="8">
        <v>15996</v>
      </c>
      <c r="AS70" s="8">
        <v>7715</v>
      </c>
      <c r="AT70" s="8">
        <v>8281</v>
      </c>
      <c r="AU70" s="8">
        <v>58201</v>
      </c>
      <c r="AV70" s="8" t="s">
        <v>215</v>
      </c>
      <c r="AW70" s="8">
        <v>42</v>
      </c>
      <c r="AX70" s="8" t="s">
        <v>215</v>
      </c>
      <c r="AY70" s="8" t="s">
        <v>215</v>
      </c>
      <c r="AZ70" s="8">
        <v>47365</v>
      </c>
      <c r="BA70" s="8">
        <v>10794</v>
      </c>
      <c r="BB70" s="8">
        <v>16970</v>
      </c>
      <c r="BC70" s="8">
        <v>1647</v>
      </c>
      <c r="BD70" s="8">
        <v>15323</v>
      </c>
      <c r="BE70" s="8">
        <v>771189</v>
      </c>
      <c r="BF70" s="8" t="s">
        <v>215</v>
      </c>
      <c r="BG70" s="8" t="s">
        <v>215</v>
      </c>
      <c r="BH70" s="8">
        <v>87113</v>
      </c>
      <c r="BI70" s="8">
        <v>133558</v>
      </c>
      <c r="BJ70" s="8">
        <v>48713</v>
      </c>
      <c r="BK70" s="8" t="s">
        <v>215</v>
      </c>
      <c r="BL70" s="8">
        <v>82273</v>
      </c>
      <c r="BM70" s="8" t="s">
        <v>215</v>
      </c>
      <c r="BN70" s="8" t="s">
        <v>215</v>
      </c>
      <c r="BO70" s="8">
        <v>2597</v>
      </c>
      <c r="BP70" s="8" t="s">
        <v>215</v>
      </c>
      <c r="BQ70" s="8">
        <v>76177</v>
      </c>
      <c r="BR70" s="8" t="s">
        <v>215</v>
      </c>
      <c r="BS70" s="8" t="s">
        <v>215</v>
      </c>
      <c r="BT70" s="8" t="s">
        <v>215</v>
      </c>
      <c r="BU70" s="8">
        <v>177234</v>
      </c>
      <c r="BV70" s="8">
        <v>22775</v>
      </c>
      <c r="BW70" s="8">
        <v>83832</v>
      </c>
      <c r="BX70" s="8">
        <v>56917</v>
      </c>
      <c r="BY70" s="8" t="s">
        <v>215</v>
      </c>
      <c r="BZ70" s="8">
        <v>348306</v>
      </c>
      <c r="CA70" s="8">
        <v>246816</v>
      </c>
      <c r="CB70" s="8">
        <v>39116</v>
      </c>
      <c r="CC70" s="8">
        <v>68416</v>
      </c>
      <c r="CD70" s="8">
        <v>10836</v>
      </c>
      <c r="CE70" s="8">
        <v>18436</v>
      </c>
      <c r="CF70" s="8" t="s">
        <v>215</v>
      </c>
      <c r="CG70" s="8" t="s">
        <v>215</v>
      </c>
      <c r="CH70" s="8" t="s">
        <v>215</v>
      </c>
      <c r="CI70" s="8">
        <v>4580</v>
      </c>
      <c r="CJ70" s="8" t="s">
        <v>215</v>
      </c>
      <c r="CK70" s="8" t="s">
        <v>215</v>
      </c>
      <c r="CL70" s="8">
        <v>105432</v>
      </c>
      <c r="CM70" s="8">
        <v>101490</v>
      </c>
      <c r="CN70" s="8">
        <v>7230</v>
      </c>
      <c r="CO70" s="8" t="s">
        <v>215</v>
      </c>
      <c r="CP70" s="8">
        <v>6182</v>
      </c>
      <c r="CQ70" s="8">
        <v>88078</v>
      </c>
      <c r="CR70" s="8">
        <v>44348</v>
      </c>
      <c r="CS70" s="8">
        <v>12836</v>
      </c>
      <c r="CT70" s="8">
        <v>31512</v>
      </c>
      <c r="CU70" s="8">
        <v>498237</v>
      </c>
      <c r="CV70" s="8">
        <v>496507</v>
      </c>
      <c r="CW70" s="8">
        <v>1000</v>
      </c>
      <c r="CX70" s="8">
        <v>730</v>
      </c>
      <c r="CY70" s="8">
        <v>946784</v>
      </c>
      <c r="CZ70" s="8">
        <v>65358</v>
      </c>
      <c r="DA70" s="8">
        <v>63696</v>
      </c>
      <c r="DB70" s="8">
        <v>1662</v>
      </c>
      <c r="DC70" s="8">
        <v>277713</v>
      </c>
      <c r="DD70" s="8">
        <v>497</v>
      </c>
      <c r="DE70" s="8">
        <v>13</v>
      </c>
      <c r="DF70" s="8" t="s">
        <v>215</v>
      </c>
      <c r="DG70" s="8" t="s">
        <v>215</v>
      </c>
      <c r="DH70" s="8">
        <v>24000</v>
      </c>
      <c r="DI70" s="8" t="s">
        <v>215</v>
      </c>
      <c r="DJ70" s="8">
        <v>253203</v>
      </c>
      <c r="DK70" s="8">
        <v>620761</v>
      </c>
      <c r="DL70" s="8" t="s">
        <v>215</v>
      </c>
      <c r="DM70" s="8">
        <v>1302</v>
      </c>
      <c r="DN70" s="8">
        <v>1301</v>
      </c>
      <c r="DO70" s="8" t="s">
        <v>215</v>
      </c>
      <c r="DP70" s="8">
        <v>1</v>
      </c>
      <c r="DQ70" s="8" t="s">
        <v>215</v>
      </c>
      <c r="DR70" s="8" t="s">
        <v>215</v>
      </c>
      <c r="DS70" s="8" t="s">
        <v>215</v>
      </c>
      <c r="DT70" s="8">
        <v>1</v>
      </c>
      <c r="DU70" s="8" t="s">
        <v>215</v>
      </c>
      <c r="DV70" s="8" t="s">
        <v>215</v>
      </c>
      <c r="DW70" s="8" t="s">
        <v>215</v>
      </c>
      <c r="DX70" s="19" t="s">
        <v>215</v>
      </c>
    </row>
    <row r="71" spans="15:128" x14ac:dyDescent="0.15">
      <c r="O71" s="49" t="s">
        <v>322</v>
      </c>
      <c r="P71" s="14" t="s">
        <v>323</v>
      </c>
      <c r="Q71" s="8">
        <v>334300</v>
      </c>
      <c r="R71" s="8">
        <v>135777</v>
      </c>
      <c r="S71" s="8">
        <v>24270</v>
      </c>
      <c r="T71" s="8">
        <v>133787</v>
      </c>
      <c r="U71" s="8">
        <v>26255</v>
      </c>
      <c r="V71" s="8" t="s">
        <v>215</v>
      </c>
      <c r="W71" s="8" t="s">
        <v>215</v>
      </c>
      <c r="X71" s="8">
        <v>57437</v>
      </c>
      <c r="Y71" s="8">
        <v>133</v>
      </c>
      <c r="Z71" s="8">
        <v>986</v>
      </c>
      <c r="AA71" s="8">
        <v>799</v>
      </c>
      <c r="AB71" s="8" t="s">
        <v>215</v>
      </c>
      <c r="AC71" s="8">
        <v>88760</v>
      </c>
      <c r="AD71" s="8" t="s">
        <v>215</v>
      </c>
      <c r="AE71" s="8" t="s">
        <v>215</v>
      </c>
      <c r="AF71" s="8" t="s">
        <v>215</v>
      </c>
      <c r="AG71" s="8" t="s">
        <v>215</v>
      </c>
      <c r="AH71" s="8">
        <v>4812</v>
      </c>
      <c r="AI71" s="8">
        <v>4619</v>
      </c>
      <c r="AJ71" s="8">
        <v>3279</v>
      </c>
      <c r="AK71" s="8">
        <v>2159</v>
      </c>
      <c r="AL71" s="8">
        <v>1120</v>
      </c>
      <c r="AM71" s="8">
        <v>1972381</v>
      </c>
      <c r="AN71" s="8">
        <v>1830030</v>
      </c>
      <c r="AO71" s="8">
        <v>142351</v>
      </c>
      <c r="AP71" s="8" t="s">
        <v>215</v>
      </c>
      <c r="AQ71" s="8">
        <v>619</v>
      </c>
      <c r="AR71" s="8">
        <v>6071</v>
      </c>
      <c r="AS71" s="8" t="s">
        <v>215</v>
      </c>
      <c r="AT71" s="8">
        <v>6071</v>
      </c>
      <c r="AU71" s="8">
        <v>86940</v>
      </c>
      <c r="AV71" s="8" t="s">
        <v>215</v>
      </c>
      <c r="AW71" s="8" t="s">
        <v>215</v>
      </c>
      <c r="AX71" s="8" t="s">
        <v>215</v>
      </c>
      <c r="AY71" s="8" t="s">
        <v>215</v>
      </c>
      <c r="AZ71" s="8">
        <v>75477</v>
      </c>
      <c r="BA71" s="8">
        <v>11463</v>
      </c>
      <c r="BB71" s="8">
        <v>8067</v>
      </c>
      <c r="BC71" s="8">
        <v>1546</v>
      </c>
      <c r="BD71" s="8">
        <v>6521</v>
      </c>
      <c r="BE71" s="8">
        <v>516898</v>
      </c>
      <c r="BF71" s="8" t="s">
        <v>215</v>
      </c>
      <c r="BG71" s="8" t="s">
        <v>215</v>
      </c>
      <c r="BH71" s="8">
        <v>52384</v>
      </c>
      <c r="BI71" s="8">
        <v>88509</v>
      </c>
      <c r="BJ71" s="8">
        <v>24396</v>
      </c>
      <c r="BK71" s="8" t="s">
        <v>215</v>
      </c>
      <c r="BL71" s="8" t="s">
        <v>215</v>
      </c>
      <c r="BM71" s="8" t="s">
        <v>215</v>
      </c>
      <c r="BN71" s="8" t="s">
        <v>215</v>
      </c>
      <c r="BO71" s="8">
        <v>1705</v>
      </c>
      <c r="BP71" s="8" t="s">
        <v>215</v>
      </c>
      <c r="BQ71" s="8">
        <v>79568</v>
      </c>
      <c r="BR71" s="8" t="s">
        <v>215</v>
      </c>
      <c r="BS71" s="8" t="s">
        <v>215</v>
      </c>
      <c r="BT71" s="8">
        <v>777</v>
      </c>
      <c r="BU71" s="8">
        <v>150447</v>
      </c>
      <c r="BV71" s="8">
        <v>43257</v>
      </c>
      <c r="BW71" s="8">
        <v>52155</v>
      </c>
      <c r="BX71" s="8">
        <v>23700</v>
      </c>
      <c r="BY71" s="8" t="s">
        <v>215</v>
      </c>
      <c r="BZ71" s="8">
        <v>301553</v>
      </c>
      <c r="CA71" s="8">
        <v>109969</v>
      </c>
      <c r="CB71" s="8" t="s">
        <v>215</v>
      </c>
      <c r="CC71" s="8" t="s">
        <v>215</v>
      </c>
      <c r="CD71" s="8" t="s">
        <v>215</v>
      </c>
      <c r="CE71" s="8" t="s">
        <v>215</v>
      </c>
      <c r="CF71" s="8" t="s">
        <v>215</v>
      </c>
      <c r="CG71" s="8" t="s">
        <v>215</v>
      </c>
      <c r="CH71" s="8" t="s">
        <v>215</v>
      </c>
      <c r="CI71" s="8">
        <v>11595</v>
      </c>
      <c r="CJ71" s="8" t="s">
        <v>215</v>
      </c>
      <c r="CK71" s="8" t="s">
        <v>215</v>
      </c>
      <c r="CL71" s="8">
        <v>98374</v>
      </c>
      <c r="CM71" s="8">
        <v>191584</v>
      </c>
      <c r="CN71" s="8">
        <v>13100</v>
      </c>
      <c r="CO71" s="8" t="s">
        <v>215</v>
      </c>
      <c r="CP71" s="8" t="s">
        <v>215</v>
      </c>
      <c r="CQ71" s="8">
        <v>178484</v>
      </c>
      <c r="CR71" s="8">
        <v>15250</v>
      </c>
      <c r="CS71" s="8">
        <v>6214</v>
      </c>
      <c r="CT71" s="8">
        <v>9036</v>
      </c>
      <c r="CU71" s="8">
        <v>40444</v>
      </c>
      <c r="CV71" s="8">
        <v>31229</v>
      </c>
      <c r="CW71" s="8">
        <v>8400</v>
      </c>
      <c r="CX71" s="8">
        <v>815</v>
      </c>
      <c r="CY71" s="8">
        <v>177647</v>
      </c>
      <c r="CZ71" s="8">
        <v>142207</v>
      </c>
      <c r="DA71" s="8">
        <v>135773</v>
      </c>
      <c r="DB71" s="8">
        <v>6434</v>
      </c>
      <c r="DC71" s="8">
        <v>148386</v>
      </c>
      <c r="DD71" s="8">
        <v>109</v>
      </c>
      <c r="DE71" s="8">
        <v>5</v>
      </c>
      <c r="DF71" s="8" t="s">
        <v>215</v>
      </c>
      <c r="DG71" s="8">
        <v>80101</v>
      </c>
      <c r="DH71" s="8" t="s">
        <v>215</v>
      </c>
      <c r="DI71" s="8" t="s">
        <v>215</v>
      </c>
      <c r="DJ71" s="8">
        <v>68171</v>
      </c>
      <c r="DK71" s="8">
        <v>198176</v>
      </c>
      <c r="DL71" s="8" t="s">
        <v>215</v>
      </c>
      <c r="DM71" s="8">
        <v>746</v>
      </c>
      <c r="DN71" s="8">
        <v>746</v>
      </c>
      <c r="DO71" s="8" t="s">
        <v>215</v>
      </c>
      <c r="DP71" s="8" t="s">
        <v>215</v>
      </c>
      <c r="DQ71" s="8" t="s">
        <v>215</v>
      </c>
      <c r="DR71" s="8" t="s">
        <v>215</v>
      </c>
      <c r="DS71" s="8" t="s">
        <v>215</v>
      </c>
      <c r="DT71" s="8" t="s">
        <v>215</v>
      </c>
      <c r="DU71" s="8" t="s">
        <v>215</v>
      </c>
      <c r="DV71" s="8" t="s">
        <v>215</v>
      </c>
      <c r="DW71" s="8" t="s">
        <v>215</v>
      </c>
      <c r="DX71" s="19" t="s">
        <v>215</v>
      </c>
    </row>
    <row r="72" spans="15:128" x14ac:dyDescent="0.15">
      <c r="O72" s="49" t="s">
        <v>324</v>
      </c>
      <c r="P72" s="14" t="s">
        <v>325</v>
      </c>
      <c r="Q72" s="8">
        <v>256484</v>
      </c>
      <c r="R72" s="8">
        <v>88279</v>
      </c>
      <c r="S72" s="8">
        <v>13915</v>
      </c>
      <c r="T72" s="8">
        <v>122331</v>
      </c>
      <c r="U72" s="8">
        <v>22004</v>
      </c>
      <c r="V72" s="8" t="s">
        <v>215</v>
      </c>
      <c r="W72" s="8" t="s">
        <v>215</v>
      </c>
      <c r="X72" s="8">
        <v>59036</v>
      </c>
      <c r="Y72" s="8">
        <v>92</v>
      </c>
      <c r="Z72" s="8">
        <v>679</v>
      </c>
      <c r="AA72" s="8">
        <v>547</v>
      </c>
      <c r="AB72" s="8" t="s">
        <v>215</v>
      </c>
      <c r="AC72" s="8">
        <v>70983</v>
      </c>
      <c r="AD72" s="8">
        <v>4179</v>
      </c>
      <c r="AE72" s="8" t="s">
        <v>215</v>
      </c>
      <c r="AF72" s="8" t="s">
        <v>215</v>
      </c>
      <c r="AG72" s="8" t="s">
        <v>215</v>
      </c>
      <c r="AH72" s="8">
        <v>4471</v>
      </c>
      <c r="AI72" s="8">
        <v>4299</v>
      </c>
      <c r="AJ72" s="8">
        <v>839</v>
      </c>
      <c r="AK72" s="8">
        <v>839</v>
      </c>
      <c r="AL72" s="8" t="s">
        <v>215</v>
      </c>
      <c r="AM72" s="8">
        <v>1995386</v>
      </c>
      <c r="AN72" s="8">
        <v>1841425</v>
      </c>
      <c r="AO72" s="8">
        <v>153961</v>
      </c>
      <c r="AP72" s="8" t="s">
        <v>215</v>
      </c>
      <c r="AQ72" s="8" t="s">
        <v>215</v>
      </c>
      <c r="AR72" s="8">
        <v>11590</v>
      </c>
      <c r="AS72" s="8">
        <v>11505</v>
      </c>
      <c r="AT72" s="8">
        <v>85</v>
      </c>
      <c r="AU72" s="8">
        <v>78843</v>
      </c>
      <c r="AV72" s="8" t="s">
        <v>215</v>
      </c>
      <c r="AW72" s="8" t="s">
        <v>215</v>
      </c>
      <c r="AX72" s="8" t="s">
        <v>215</v>
      </c>
      <c r="AY72" s="8" t="s">
        <v>215</v>
      </c>
      <c r="AZ72" s="8">
        <v>72253</v>
      </c>
      <c r="BA72" s="8">
        <v>6590</v>
      </c>
      <c r="BB72" s="8">
        <v>5298</v>
      </c>
      <c r="BC72" s="8">
        <v>1599</v>
      </c>
      <c r="BD72" s="8">
        <v>3699</v>
      </c>
      <c r="BE72" s="8">
        <v>386742</v>
      </c>
      <c r="BF72" s="8" t="s">
        <v>215</v>
      </c>
      <c r="BG72" s="8" t="s">
        <v>215</v>
      </c>
      <c r="BH72" s="8" t="s">
        <v>215</v>
      </c>
      <c r="BI72" s="8">
        <v>67335</v>
      </c>
      <c r="BJ72" s="8">
        <v>18567</v>
      </c>
      <c r="BK72" s="8" t="s">
        <v>215</v>
      </c>
      <c r="BL72" s="8">
        <v>352</v>
      </c>
      <c r="BM72" s="8" t="s">
        <v>215</v>
      </c>
      <c r="BN72" s="8" t="s">
        <v>215</v>
      </c>
      <c r="BO72" s="8">
        <v>11815</v>
      </c>
      <c r="BP72" s="8" t="s">
        <v>215</v>
      </c>
      <c r="BQ72" s="8">
        <v>93098</v>
      </c>
      <c r="BR72" s="8" t="s">
        <v>215</v>
      </c>
      <c r="BS72" s="8" t="s">
        <v>215</v>
      </c>
      <c r="BT72" s="8">
        <v>77</v>
      </c>
      <c r="BU72" s="8">
        <v>114258</v>
      </c>
      <c r="BV72" s="8">
        <v>570</v>
      </c>
      <c r="BW72" s="8">
        <v>14404</v>
      </c>
      <c r="BX72" s="8">
        <v>66266</v>
      </c>
      <c r="BY72" s="8" t="s">
        <v>215</v>
      </c>
      <c r="BZ72" s="8">
        <v>193120</v>
      </c>
      <c r="CA72" s="8">
        <v>170582</v>
      </c>
      <c r="CB72" s="8">
        <v>1380</v>
      </c>
      <c r="CC72" s="8">
        <v>34085</v>
      </c>
      <c r="CD72" s="8">
        <v>3450</v>
      </c>
      <c r="CE72" s="8">
        <v>3877</v>
      </c>
      <c r="CF72" s="8" t="s">
        <v>215</v>
      </c>
      <c r="CG72" s="8" t="s">
        <v>215</v>
      </c>
      <c r="CH72" s="8" t="s">
        <v>215</v>
      </c>
      <c r="CI72" s="8">
        <v>19068</v>
      </c>
      <c r="CJ72" s="8">
        <v>4649</v>
      </c>
      <c r="CK72" s="8">
        <v>5184</v>
      </c>
      <c r="CL72" s="8">
        <v>98889</v>
      </c>
      <c r="CM72" s="8">
        <v>22538</v>
      </c>
      <c r="CN72" s="8">
        <v>5028</v>
      </c>
      <c r="CO72" s="8" t="s">
        <v>215</v>
      </c>
      <c r="CP72" s="8" t="s">
        <v>215</v>
      </c>
      <c r="CQ72" s="8">
        <v>17510</v>
      </c>
      <c r="CR72" s="8">
        <v>7966</v>
      </c>
      <c r="CS72" s="8">
        <v>1754</v>
      </c>
      <c r="CT72" s="8">
        <v>6212</v>
      </c>
      <c r="CU72" s="8">
        <v>31362</v>
      </c>
      <c r="CV72" s="8">
        <v>29360</v>
      </c>
      <c r="CW72" s="8" t="s">
        <v>215</v>
      </c>
      <c r="CX72" s="8">
        <v>2002</v>
      </c>
      <c r="CY72" s="8">
        <v>157504</v>
      </c>
      <c r="CZ72" s="8">
        <v>46482</v>
      </c>
      <c r="DA72" s="8">
        <v>21051</v>
      </c>
      <c r="DB72" s="8">
        <v>25431</v>
      </c>
      <c r="DC72" s="8">
        <v>44406</v>
      </c>
      <c r="DD72" s="8">
        <v>4</v>
      </c>
      <c r="DE72" s="8">
        <v>58</v>
      </c>
      <c r="DF72" s="8" t="s">
        <v>215</v>
      </c>
      <c r="DG72" s="8">
        <v>22000</v>
      </c>
      <c r="DH72" s="8" t="s">
        <v>215</v>
      </c>
      <c r="DI72" s="8" t="s">
        <v>215</v>
      </c>
      <c r="DJ72" s="8">
        <v>22344</v>
      </c>
      <c r="DK72" s="8">
        <v>191911</v>
      </c>
      <c r="DL72" s="8" t="s">
        <v>215</v>
      </c>
      <c r="DM72" s="8">
        <v>87</v>
      </c>
      <c r="DN72" s="8">
        <v>87</v>
      </c>
      <c r="DO72" s="8" t="s">
        <v>215</v>
      </c>
      <c r="DP72" s="8" t="s">
        <v>215</v>
      </c>
      <c r="DQ72" s="8" t="s">
        <v>215</v>
      </c>
      <c r="DR72" s="8" t="s">
        <v>215</v>
      </c>
      <c r="DS72" s="8" t="s">
        <v>215</v>
      </c>
      <c r="DT72" s="8" t="s">
        <v>215</v>
      </c>
      <c r="DU72" s="8" t="s">
        <v>215</v>
      </c>
      <c r="DV72" s="8" t="s">
        <v>215</v>
      </c>
      <c r="DW72" s="8" t="s">
        <v>215</v>
      </c>
      <c r="DX72" s="19" t="s">
        <v>215</v>
      </c>
    </row>
    <row r="73" spans="15:128" x14ac:dyDescent="0.15">
      <c r="O73" s="49" t="s">
        <v>326</v>
      </c>
      <c r="P73" s="14" t="s">
        <v>327</v>
      </c>
      <c r="Q73" s="8">
        <v>571725</v>
      </c>
      <c r="R73" s="8">
        <v>124823</v>
      </c>
      <c r="S73" s="8">
        <v>23633</v>
      </c>
      <c r="T73" s="8">
        <v>300575</v>
      </c>
      <c r="U73" s="8">
        <v>31972</v>
      </c>
      <c r="V73" s="8" t="s">
        <v>215</v>
      </c>
      <c r="W73" s="8">
        <v>12691</v>
      </c>
      <c r="X73" s="8">
        <v>65364</v>
      </c>
      <c r="Y73" s="8">
        <v>125</v>
      </c>
      <c r="Z73" s="8">
        <v>921</v>
      </c>
      <c r="AA73" s="8">
        <v>742</v>
      </c>
      <c r="AB73" s="8" t="s">
        <v>215</v>
      </c>
      <c r="AC73" s="8">
        <v>98237</v>
      </c>
      <c r="AD73" s="8" t="s">
        <v>215</v>
      </c>
      <c r="AE73" s="8" t="s">
        <v>215</v>
      </c>
      <c r="AF73" s="8" t="s">
        <v>215</v>
      </c>
      <c r="AG73" s="8" t="s">
        <v>215</v>
      </c>
      <c r="AH73" s="8">
        <v>5277</v>
      </c>
      <c r="AI73" s="8">
        <v>6706</v>
      </c>
      <c r="AJ73" s="8">
        <v>1024</v>
      </c>
      <c r="AK73" s="8">
        <v>1024</v>
      </c>
      <c r="AL73" s="8" t="s">
        <v>215</v>
      </c>
      <c r="AM73" s="8">
        <v>3315295</v>
      </c>
      <c r="AN73" s="8">
        <v>2921593</v>
      </c>
      <c r="AO73" s="8">
        <v>393702</v>
      </c>
      <c r="AP73" s="8" t="s">
        <v>215</v>
      </c>
      <c r="AQ73" s="8" t="s">
        <v>215</v>
      </c>
      <c r="AR73" s="8">
        <v>457</v>
      </c>
      <c r="AS73" s="8" t="s">
        <v>215</v>
      </c>
      <c r="AT73" s="8">
        <v>457</v>
      </c>
      <c r="AU73" s="8">
        <v>91880</v>
      </c>
      <c r="AV73" s="8" t="s">
        <v>215</v>
      </c>
      <c r="AW73" s="8" t="s">
        <v>215</v>
      </c>
      <c r="AX73" s="8" t="s">
        <v>215</v>
      </c>
      <c r="AY73" s="8" t="s">
        <v>215</v>
      </c>
      <c r="AZ73" s="8">
        <v>54063</v>
      </c>
      <c r="BA73" s="8">
        <v>37817</v>
      </c>
      <c r="BB73" s="8">
        <v>18491</v>
      </c>
      <c r="BC73" s="8">
        <v>961</v>
      </c>
      <c r="BD73" s="8">
        <v>17530</v>
      </c>
      <c r="BE73" s="8">
        <v>707374</v>
      </c>
      <c r="BF73" s="8" t="s">
        <v>215</v>
      </c>
      <c r="BG73" s="8" t="s">
        <v>215</v>
      </c>
      <c r="BH73" s="8" t="s">
        <v>215</v>
      </c>
      <c r="BI73" s="8">
        <v>78659</v>
      </c>
      <c r="BJ73" s="8">
        <v>15632</v>
      </c>
      <c r="BK73" s="8" t="s">
        <v>215</v>
      </c>
      <c r="BL73" s="8">
        <v>174173</v>
      </c>
      <c r="BM73" s="8" t="s">
        <v>215</v>
      </c>
      <c r="BN73" s="8" t="s">
        <v>215</v>
      </c>
      <c r="BO73" s="8">
        <v>7082</v>
      </c>
      <c r="BP73" s="8" t="s">
        <v>215</v>
      </c>
      <c r="BQ73" s="8">
        <v>24542</v>
      </c>
      <c r="BR73" s="8" t="s">
        <v>215</v>
      </c>
      <c r="BS73" s="8" t="s">
        <v>215</v>
      </c>
      <c r="BT73" s="8">
        <v>102731</v>
      </c>
      <c r="BU73" s="8">
        <v>195447</v>
      </c>
      <c r="BV73" s="8">
        <v>2380</v>
      </c>
      <c r="BW73" s="8">
        <v>10834</v>
      </c>
      <c r="BX73" s="8">
        <v>95894</v>
      </c>
      <c r="BY73" s="8" t="s">
        <v>215</v>
      </c>
      <c r="BZ73" s="8">
        <v>211936</v>
      </c>
      <c r="CA73" s="8">
        <v>146850</v>
      </c>
      <c r="CB73" s="8" t="s">
        <v>215</v>
      </c>
      <c r="CC73" s="8">
        <v>39818</v>
      </c>
      <c r="CD73" s="8">
        <v>3416</v>
      </c>
      <c r="CE73" s="8">
        <v>814</v>
      </c>
      <c r="CF73" s="8" t="s">
        <v>215</v>
      </c>
      <c r="CG73" s="8">
        <v>1</v>
      </c>
      <c r="CH73" s="8" t="s">
        <v>215</v>
      </c>
      <c r="CI73" s="8">
        <v>19448</v>
      </c>
      <c r="CJ73" s="8">
        <v>29506</v>
      </c>
      <c r="CK73" s="8" t="s">
        <v>215</v>
      </c>
      <c r="CL73" s="8">
        <v>53847</v>
      </c>
      <c r="CM73" s="8">
        <v>65086</v>
      </c>
      <c r="CN73" s="8">
        <v>1233</v>
      </c>
      <c r="CO73" s="8" t="s">
        <v>215</v>
      </c>
      <c r="CP73" s="8" t="s">
        <v>215</v>
      </c>
      <c r="CQ73" s="8">
        <v>63853</v>
      </c>
      <c r="CR73" s="8">
        <v>12403</v>
      </c>
      <c r="CS73" s="8">
        <v>10921</v>
      </c>
      <c r="CT73" s="8">
        <v>1482</v>
      </c>
      <c r="CU73" s="8">
        <v>124429</v>
      </c>
      <c r="CV73" s="8">
        <v>68240</v>
      </c>
      <c r="CW73" s="8" t="s">
        <v>215</v>
      </c>
      <c r="CX73" s="8">
        <v>56189</v>
      </c>
      <c r="CY73" s="8">
        <v>81339</v>
      </c>
      <c r="CZ73" s="8">
        <v>187513</v>
      </c>
      <c r="DA73" s="8">
        <v>169450</v>
      </c>
      <c r="DB73" s="8">
        <v>18063</v>
      </c>
      <c r="DC73" s="8">
        <v>69932</v>
      </c>
      <c r="DD73" s="8" t="s">
        <v>215</v>
      </c>
      <c r="DE73" s="8">
        <v>11</v>
      </c>
      <c r="DF73" s="8" t="s">
        <v>215</v>
      </c>
      <c r="DG73" s="8" t="s">
        <v>215</v>
      </c>
      <c r="DH73" s="8">
        <v>12239</v>
      </c>
      <c r="DI73" s="8" t="s">
        <v>215</v>
      </c>
      <c r="DJ73" s="8">
        <v>57682</v>
      </c>
      <c r="DK73" s="8">
        <v>478377</v>
      </c>
      <c r="DL73" s="8" t="s">
        <v>215</v>
      </c>
      <c r="DM73" s="8">
        <v>5814</v>
      </c>
      <c r="DN73" s="8">
        <v>5814</v>
      </c>
      <c r="DO73" s="8" t="s">
        <v>215</v>
      </c>
      <c r="DP73" s="8" t="s">
        <v>215</v>
      </c>
      <c r="DQ73" s="8" t="s">
        <v>215</v>
      </c>
      <c r="DR73" s="8" t="s">
        <v>215</v>
      </c>
      <c r="DS73" s="8" t="s">
        <v>215</v>
      </c>
      <c r="DT73" s="8" t="s">
        <v>215</v>
      </c>
      <c r="DU73" s="8" t="s">
        <v>215</v>
      </c>
      <c r="DV73" s="8" t="s">
        <v>215</v>
      </c>
      <c r="DW73" s="8" t="s">
        <v>215</v>
      </c>
      <c r="DX73" s="19" t="s">
        <v>215</v>
      </c>
    </row>
    <row r="74" spans="15:128" x14ac:dyDescent="0.15">
      <c r="O74" s="49" t="s">
        <v>328</v>
      </c>
      <c r="P74" s="14" t="s">
        <v>329</v>
      </c>
      <c r="Q74" s="8">
        <v>1017393</v>
      </c>
      <c r="R74" s="8">
        <v>393258</v>
      </c>
      <c r="S74" s="8">
        <v>58822</v>
      </c>
      <c r="T74" s="8">
        <v>473783</v>
      </c>
      <c r="U74" s="8">
        <v>47617</v>
      </c>
      <c r="V74" s="8" t="s">
        <v>215</v>
      </c>
      <c r="W74" s="8" t="s">
        <v>215</v>
      </c>
      <c r="X74" s="8">
        <v>96338</v>
      </c>
      <c r="Y74" s="8">
        <v>316</v>
      </c>
      <c r="Z74" s="8">
        <v>2331</v>
      </c>
      <c r="AA74" s="8">
        <v>1892</v>
      </c>
      <c r="AB74" s="8" t="s">
        <v>215</v>
      </c>
      <c r="AC74" s="8">
        <v>217647</v>
      </c>
      <c r="AD74" s="8">
        <v>2553</v>
      </c>
      <c r="AE74" s="8" t="s">
        <v>215</v>
      </c>
      <c r="AF74" s="8" t="s">
        <v>215</v>
      </c>
      <c r="AG74" s="8" t="s">
        <v>215</v>
      </c>
      <c r="AH74" s="8">
        <v>6775</v>
      </c>
      <c r="AI74" s="8">
        <v>12624</v>
      </c>
      <c r="AJ74" s="8">
        <v>9952</v>
      </c>
      <c r="AK74" s="8">
        <v>9894</v>
      </c>
      <c r="AL74" s="8">
        <v>58</v>
      </c>
      <c r="AM74" s="8">
        <v>4725969</v>
      </c>
      <c r="AN74" s="8">
        <v>3257496</v>
      </c>
      <c r="AO74" s="8">
        <v>1468473</v>
      </c>
      <c r="AP74" s="8" t="s">
        <v>215</v>
      </c>
      <c r="AQ74" s="8">
        <v>887</v>
      </c>
      <c r="AR74" s="8">
        <v>18908</v>
      </c>
      <c r="AS74" s="8" t="s">
        <v>215</v>
      </c>
      <c r="AT74" s="8">
        <v>18908</v>
      </c>
      <c r="AU74" s="8">
        <v>247733</v>
      </c>
      <c r="AV74" s="8" t="s">
        <v>215</v>
      </c>
      <c r="AW74" s="8">
        <v>102</v>
      </c>
      <c r="AX74" s="8" t="s">
        <v>215</v>
      </c>
      <c r="AY74" s="8">
        <v>10191</v>
      </c>
      <c r="AZ74" s="8">
        <v>102456</v>
      </c>
      <c r="BA74" s="8">
        <v>134984</v>
      </c>
      <c r="BB74" s="8">
        <v>23874</v>
      </c>
      <c r="BC74" s="8">
        <v>3939</v>
      </c>
      <c r="BD74" s="8">
        <v>19935</v>
      </c>
      <c r="BE74" s="8">
        <v>2203374</v>
      </c>
      <c r="BF74" s="8" t="s">
        <v>215</v>
      </c>
      <c r="BG74" s="8" t="s">
        <v>215</v>
      </c>
      <c r="BH74" s="8" t="s">
        <v>215</v>
      </c>
      <c r="BI74" s="8">
        <v>9099</v>
      </c>
      <c r="BJ74" s="8">
        <v>78815</v>
      </c>
      <c r="BK74" s="8" t="s">
        <v>215</v>
      </c>
      <c r="BL74" s="8" t="s">
        <v>215</v>
      </c>
      <c r="BM74" s="8">
        <v>58502</v>
      </c>
      <c r="BN74" s="8" t="s">
        <v>215</v>
      </c>
      <c r="BO74" s="8">
        <v>18409</v>
      </c>
      <c r="BP74" s="8" t="s">
        <v>215</v>
      </c>
      <c r="BQ74" s="8">
        <v>444373</v>
      </c>
      <c r="BR74" s="8" t="s">
        <v>215</v>
      </c>
      <c r="BS74" s="8" t="s">
        <v>215</v>
      </c>
      <c r="BT74" s="8">
        <v>730972</v>
      </c>
      <c r="BU74" s="8">
        <v>141166</v>
      </c>
      <c r="BV74" s="8">
        <v>7656</v>
      </c>
      <c r="BW74" s="8">
        <v>162049</v>
      </c>
      <c r="BX74" s="8">
        <v>552333</v>
      </c>
      <c r="BY74" s="8" t="s">
        <v>215</v>
      </c>
      <c r="BZ74" s="8">
        <v>467329</v>
      </c>
      <c r="CA74" s="8">
        <v>310097</v>
      </c>
      <c r="CB74" s="8" t="s">
        <v>215</v>
      </c>
      <c r="CC74" s="8" t="s">
        <v>215</v>
      </c>
      <c r="CD74" s="8">
        <v>17515</v>
      </c>
      <c r="CE74" s="8" t="s">
        <v>215</v>
      </c>
      <c r="CF74" s="8" t="s">
        <v>215</v>
      </c>
      <c r="CG74" s="8">
        <v>39884</v>
      </c>
      <c r="CH74" s="8" t="s">
        <v>215</v>
      </c>
      <c r="CI74" s="8">
        <v>34360</v>
      </c>
      <c r="CJ74" s="8">
        <v>5295</v>
      </c>
      <c r="CK74" s="8" t="s">
        <v>215</v>
      </c>
      <c r="CL74" s="8">
        <v>213043</v>
      </c>
      <c r="CM74" s="8">
        <v>157232</v>
      </c>
      <c r="CN74" s="8">
        <v>34200</v>
      </c>
      <c r="CO74" s="8" t="s">
        <v>215</v>
      </c>
      <c r="CP74" s="8" t="s">
        <v>215</v>
      </c>
      <c r="CQ74" s="8">
        <v>123032</v>
      </c>
      <c r="CR74" s="8">
        <v>31958</v>
      </c>
      <c r="CS74" s="8">
        <v>17350</v>
      </c>
      <c r="CT74" s="8">
        <v>14608</v>
      </c>
      <c r="CU74" s="8">
        <v>1384727</v>
      </c>
      <c r="CV74" s="8">
        <v>800457</v>
      </c>
      <c r="CW74" s="8">
        <v>558667</v>
      </c>
      <c r="CX74" s="8">
        <v>25603</v>
      </c>
      <c r="CY74" s="8">
        <v>776606</v>
      </c>
      <c r="CZ74" s="8">
        <v>458264</v>
      </c>
      <c r="DA74" s="8">
        <v>388792</v>
      </c>
      <c r="DB74" s="8">
        <v>69472</v>
      </c>
      <c r="DC74" s="8">
        <v>429763</v>
      </c>
      <c r="DD74" s="8">
        <v>763</v>
      </c>
      <c r="DE74" s="8" t="s">
        <v>215</v>
      </c>
      <c r="DF74" s="8" t="s">
        <v>215</v>
      </c>
      <c r="DG74" s="8">
        <v>100000</v>
      </c>
      <c r="DH74" s="8" t="s">
        <v>215</v>
      </c>
      <c r="DI74" s="8" t="s">
        <v>215</v>
      </c>
      <c r="DJ74" s="8">
        <v>329000</v>
      </c>
      <c r="DK74" s="8">
        <v>3955283</v>
      </c>
      <c r="DL74" s="8" t="s">
        <v>215</v>
      </c>
      <c r="DM74" s="8">
        <v>459</v>
      </c>
      <c r="DN74" s="8">
        <v>459</v>
      </c>
      <c r="DO74" s="8" t="s">
        <v>215</v>
      </c>
      <c r="DP74" s="8" t="s">
        <v>215</v>
      </c>
      <c r="DQ74" s="8" t="s">
        <v>215</v>
      </c>
      <c r="DR74" s="8" t="s">
        <v>215</v>
      </c>
      <c r="DS74" s="8" t="s">
        <v>215</v>
      </c>
      <c r="DT74" s="8" t="s">
        <v>215</v>
      </c>
      <c r="DU74" s="8" t="s">
        <v>215</v>
      </c>
      <c r="DV74" s="8" t="s">
        <v>215</v>
      </c>
      <c r="DW74" s="8" t="s">
        <v>215</v>
      </c>
      <c r="DX74" s="19" t="s">
        <v>215</v>
      </c>
    </row>
    <row r="75" spans="15:128" x14ac:dyDescent="0.15">
      <c r="O75" s="49" t="s">
        <v>330</v>
      </c>
      <c r="P75" s="14" t="s">
        <v>331</v>
      </c>
      <c r="Q75" s="8">
        <v>1130711</v>
      </c>
      <c r="R75" s="8">
        <v>404055</v>
      </c>
      <c r="S75" s="8">
        <v>65544</v>
      </c>
      <c r="T75" s="8">
        <v>486123</v>
      </c>
      <c r="U75" s="8">
        <v>77733</v>
      </c>
      <c r="V75" s="8" t="s">
        <v>215</v>
      </c>
      <c r="W75" s="8">
        <v>43454</v>
      </c>
      <c r="X75" s="8">
        <v>235335</v>
      </c>
      <c r="Y75" s="8">
        <v>417</v>
      </c>
      <c r="Z75" s="8">
        <v>3054</v>
      </c>
      <c r="AA75" s="8">
        <v>2468</v>
      </c>
      <c r="AB75" s="8" t="s">
        <v>215</v>
      </c>
      <c r="AC75" s="8">
        <v>252481</v>
      </c>
      <c r="AD75" s="8" t="s">
        <v>215</v>
      </c>
      <c r="AE75" s="8" t="s">
        <v>215</v>
      </c>
      <c r="AF75" s="8" t="s">
        <v>215</v>
      </c>
      <c r="AG75" s="8" t="s">
        <v>215</v>
      </c>
      <c r="AH75" s="8">
        <v>18272</v>
      </c>
      <c r="AI75" s="8">
        <v>14876</v>
      </c>
      <c r="AJ75" s="8">
        <v>7987</v>
      </c>
      <c r="AK75" s="8">
        <v>6077</v>
      </c>
      <c r="AL75" s="8">
        <v>1910</v>
      </c>
      <c r="AM75" s="8">
        <v>5345973</v>
      </c>
      <c r="AN75" s="8">
        <v>4816369</v>
      </c>
      <c r="AO75" s="8">
        <v>529604</v>
      </c>
      <c r="AP75" s="8" t="s">
        <v>215</v>
      </c>
      <c r="AQ75" s="8">
        <v>1764</v>
      </c>
      <c r="AR75" s="8">
        <v>5929</v>
      </c>
      <c r="AS75" s="8" t="s">
        <v>215</v>
      </c>
      <c r="AT75" s="8">
        <v>5929</v>
      </c>
      <c r="AU75" s="8">
        <v>318926</v>
      </c>
      <c r="AV75" s="8" t="s">
        <v>215</v>
      </c>
      <c r="AW75" s="8" t="s">
        <v>215</v>
      </c>
      <c r="AX75" s="8" t="s">
        <v>215</v>
      </c>
      <c r="AY75" s="8">
        <v>5152</v>
      </c>
      <c r="AZ75" s="8">
        <v>95155</v>
      </c>
      <c r="BA75" s="8">
        <v>218619</v>
      </c>
      <c r="BB75" s="8">
        <v>37447</v>
      </c>
      <c r="BC75" s="8">
        <v>1997</v>
      </c>
      <c r="BD75" s="8">
        <v>35450</v>
      </c>
      <c r="BE75" s="8">
        <v>1292655</v>
      </c>
      <c r="BF75" s="8" t="s">
        <v>215</v>
      </c>
      <c r="BG75" s="8" t="s">
        <v>215</v>
      </c>
      <c r="BH75" s="8" t="s">
        <v>215</v>
      </c>
      <c r="BI75" s="8">
        <v>257137</v>
      </c>
      <c r="BJ75" s="8">
        <v>62690</v>
      </c>
      <c r="BK75" s="8" t="s">
        <v>215</v>
      </c>
      <c r="BL75" s="8">
        <v>10128</v>
      </c>
      <c r="BM75" s="8" t="s">
        <v>215</v>
      </c>
      <c r="BN75" s="8" t="s">
        <v>215</v>
      </c>
      <c r="BO75" s="8">
        <v>24440</v>
      </c>
      <c r="BP75" s="8" t="s">
        <v>215</v>
      </c>
      <c r="BQ75" s="8">
        <v>343975</v>
      </c>
      <c r="BR75" s="8" t="s">
        <v>215</v>
      </c>
      <c r="BS75" s="8" t="s">
        <v>215</v>
      </c>
      <c r="BT75" s="8">
        <v>11637</v>
      </c>
      <c r="BU75" s="8">
        <v>223416</v>
      </c>
      <c r="BV75" s="8">
        <v>77846</v>
      </c>
      <c r="BW75" s="8">
        <v>122289</v>
      </c>
      <c r="BX75" s="8">
        <v>159097</v>
      </c>
      <c r="BY75" s="8" t="s">
        <v>215</v>
      </c>
      <c r="BZ75" s="8">
        <v>973443</v>
      </c>
      <c r="CA75" s="8">
        <v>828188</v>
      </c>
      <c r="CB75" s="8" t="s">
        <v>215</v>
      </c>
      <c r="CC75" s="8">
        <v>124012</v>
      </c>
      <c r="CD75" s="8">
        <v>14488</v>
      </c>
      <c r="CE75" s="8">
        <v>516294</v>
      </c>
      <c r="CF75" s="8" t="s">
        <v>215</v>
      </c>
      <c r="CG75" s="8" t="s">
        <v>215</v>
      </c>
      <c r="CH75" s="8" t="s">
        <v>215</v>
      </c>
      <c r="CI75" s="8">
        <v>4029</v>
      </c>
      <c r="CJ75" s="8">
        <v>4500</v>
      </c>
      <c r="CK75" s="8">
        <v>481</v>
      </c>
      <c r="CL75" s="8">
        <v>164384</v>
      </c>
      <c r="CM75" s="8">
        <v>145255</v>
      </c>
      <c r="CN75" s="8">
        <v>84700</v>
      </c>
      <c r="CO75" s="8" t="s">
        <v>215</v>
      </c>
      <c r="CP75" s="8">
        <v>1467</v>
      </c>
      <c r="CQ75" s="8">
        <v>59088</v>
      </c>
      <c r="CR75" s="8">
        <v>73194</v>
      </c>
      <c r="CS75" s="8">
        <v>49014</v>
      </c>
      <c r="CT75" s="8">
        <v>24180</v>
      </c>
      <c r="CU75" s="8">
        <v>312842</v>
      </c>
      <c r="CV75" s="8">
        <v>301342</v>
      </c>
      <c r="CW75" s="8">
        <v>9900</v>
      </c>
      <c r="CX75" s="8">
        <v>1600</v>
      </c>
      <c r="CY75" s="8">
        <v>382786</v>
      </c>
      <c r="CZ75" s="8">
        <v>291030</v>
      </c>
      <c r="DA75" s="8">
        <v>276092</v>
      </c>
      <c r="DB75" s="8">
        <v>14938</v>
      </c>
      <c r="DC75" s="8">
        <v>440463</v>
      </c>
      <c r="DD75" s="8">
        <v>688</v>
      </c>
      <c r="DE75" s="8">
        <v>1</v>
      </c>
      <c r="DF75" s="8" t="s">
        <v>215</v>
      </c>
      <c r="DG75" s="8">
        <v>100000</v>
      </c>
      <c r="DH75" s="8">
        <v>35774</v>
      </c>
      <c r="DI75" s="8" t="s">
        <v>215</v>
      </c>
      <c r="DJ75" s="8">
        <v>304000</v>
      </c>
      <c r="DK75" s="8">
        <v>752675</v>
      </c>
      <c r="DL75" s="8" t="s">
        <v>215</v>
      </c>
      <c r="DM75" s="8">
        <v>1631</v>
      </c>
      <c r="DN75" s="8">
        <v>1631</v>
      </c>
      <c r="DO75" s="8" t="s">
        <v>215</v>
      </c>
      <c r="DP75" s="8" t="s">
        <v>215</v>
      </c>
      <c r="DQ75" s="8" t="s">
        <v>215</v>
      </c>
      <c r="DR75" s="8" t="s">
        <v>215</v>
      </c>
      <c r="DS75" s="8" t="s">
        <v>215</v>
      </c>
      <c r="DT75" s="8" t="s">
        <v>215</v>
      </c>
      <c r="DU75" s="8" t="s">
        <v>215</v>
      </c>
      <c r="DV75" s="8" t="s">
        <v>215</v>
      </c>
      <c r="DW75" s="8" t="s">
        <v>215</v>
      </c>
      <c r="DX75" s="19" t="s">
        <v>215</v>
      </c>
    </row>
    <row r="76" spans="15:128" x14ac:dyDescent="0.15">
      <c r="O76" s="49" t="s">
        <v>332</v>
      </c>
      <c r="P76" s="14" t="s">
        <v>333</v>
      </c>
      <c r="Q76" s="8">
        <v>1077748</v>
      </c>
      <c r="R76" s="8">
        <v>510246</v>
      </c>
      <c r="S76" s="8">
        <v>53263</v>
      </c>
      <c r="T76" s="8">
        <v>385039</v>
      </c>
      <c r="U76" s="8">
        <v>88103</v>
      </c>
      <c r="V76" s="8" t="s">
        <v>215</v>
      </c>
      <c r="W76" s="8" t="s">
        <v>215</v>
      </c>
      <c r="X76" s="8">
        <v>133766</v>
      </c>
      <c r="Y76" s="8">
        <v>480</v>
      </c>
      <c r="Z76" s="8">
        <v>3521</v>
      </c>
      <c r="AA76" s="8">
        <v>2844</v>
      </c>
      <c r="AB76" s="8" t="s">
        <v>215</v>
      </c>
      <c r="AC76" s="8">
        <v>285038</v>
      </c>
      <c r="AD76" s="8" t="s">
        <v>215</v>
      </c>
      <c r="AE76" s="8" t="s">
        <v>215</v>
      </c>
      <c r="AF76" s="8" t="s">
        <v>215</v>
      </c>
      <c r="AG76" s="8" t="s">
        <v>215</v>
      </c>
      <c r="AH76" s="8">
        <v>10782</v>
      </c>
      <c r="AI76" s="8">
        <v>17659</v>
      </c>
      <c r="AJ76" s="8">
        <v>5903</v>
      </c>
      <c r="AK76" s="8">
        <v>5903</v>
      </c>
      <c r="AL76" s="8" t="s">
        <v>215</v>
      </c>
      <c r="AM76" s="8">
        <v>3244460</v>
      </c>
      <c r="AN76" s="8">
        <v>2950618</v>
      </c>
      <c r="AO76" s="8">
        <v>293842</v>
      </c>
      <c r="AP76" s="8" t="s">
        <v>215</v>
      </c>
      <c r="AQ76" s="8">
        <v>1341</v>
      </c>
      <c r="AR76" s="8">
        <v>8576</v>
      </c>
      <c r="AS76" s="8" t="s">
        <v>215</v>
      </c>
      <c r="AT76" s="8">
        <v>8576</v>
      </c>
      <c r="AU76" s="8">
        <v>95958</v>
      </c>
      <c r="AV76" s="8" t="s">
        <v>215</v>
      </c>
      <c r="AW76" s="8" t="s">
        <v>215</v>
      </c>
      <c r="AX76" s="8" t="s">
        <v>215</v>
      </c>
      <c r="AY76" s="8" t="s">
        <v>215</v>
      </c>
      <c r="AZ76" s="8">
        <v>69608</v>
      </c>
      <c r="BA76" s="8">
        <v>26350</v>
      </c>
      <c r="BB76" s="8">
        <v>48971</v>
      </c>
      <c r="BC76" s="8">
        <v>1690</v>
      </c>
      <c r="BD76" s="8">
        <v>47281</v>
      </c>
      <c r="BE76" s="8">
        <v>1624003</v>
      </c>
      <c r="BF76" s="8" t="s">
        <v>215</v>
      </c>
      <c r="BG76" s="8" t="s">
        <v>215</v>
      </c>
      <c r="BH76" s="8" t="s">
        <v>215</v>
      </c>
      <c r="BI76" s="8">
        <v>213021</v>
      </c>
      <c r="BJ76" s="8">
        <v>50717</v>
      </c>
      <c r="BK76" s="8" t="s">
        <v>215</v>
      </c>
      <c r="BL76" s="8">
        <v>335649</v>
      </c>
      <c r="BM76" s="8" t="s">
        <v>215</v>
      </c>
      <c r="BN76" s="8" t="s">
        <v>215</v>
      </c>
      <c r="BO76" s="8">
        <v>229291</v>
      </c>
      <c r="BP76" s="8" t="s">
        <v>215</v>
      </c>
      <c r="BQ76" s="8">
        <v>15804</v>
      </c>
      <c r="BR76" s="8">
        <v>115045</v>
      </c>
      <c r="BS76" s="8" t="s">
        <v>215</v>
      </c>
      <c r="BT76" s="8">
        <v>22317</v>
      </c>
      <c r="BU76" s="8">
        <v>202635</v>
      </c>
      <c r="BV76" s="8">
        <v>66266</v>
      </c>
      <c r="BW76" s="8">
        <v>89414</v>
      </c>
      <c r="BX76" s="8">
        <v>283844</v>
      </c>
      <c r="BY76" s="8">
        <v>58835</v>
      </c>
      <c r="BZ76" s="8">
        <v>608433</v>
      </c>
      <c r="CA76" s="8">
        <v>536690</v>
      </c>
      <c r="CB76" s="8" t="s">
        <v>215</v>
      </c>
      <c r="CC76" s="8">
        <v>100878</v>
      </c>
      <c r="CD76" s="8">
        <v>11534</v>
      </c>
      <c r="CE76" s="8">
        <v>22322</v>
      </c>
      <c r="CF76" s="8" t="s">
        <v>215</v>
      </c>
      <c r="CG76" s="8">
        <v>638</v>
      </c>
      <c r="CH76" s="8" t="s">
        <v>215</v>
      </c>
      <c r="CI76" s="8">
        <v>2790</v>
      </c>
      <c r="CJ76" s="8" t="s">
        <v>215</v>
      </c>
      <c r="CK76" s="8">
        <v>843</v>
      </c>
      <c r="CL76" s="8">
        <v>397685</v>
      </c>
      <c r="CM76" s="8">
        <v>71743</v>
      </c>
      <c r="CN76" s="8">
        <v>3853</v>
      </c>
      <c r="CO76" s="8" t="s">
        <v>215</v>
      </c>
      <c r="CP76" s="8" t="s">
        <v>215</v>
      </c>
      <c r="CQ76" s="8">
        <v>67890</v>
      </c>
      <c r="CR76" s="8">
        <v>19419</v>
      </c>
      <c r="CS76" s="8">
        <v>16907</v>
      </c>
      <c r="CT76" s="8">
        <v>2512</v>
      </c>
      <c r="CU76" s="8">
        <v>469050</v>
      </c>
      <c r="CV76" s="8">
        <v>439876</v>
      </c>
      <c r="CW76" s="8">
        <v>6500</v>
      </c>
      <c r="CX76" s="8">
        <v>22674</v>
      </c>
      <c r="CY76" s="8">
        <v>139239</v>
      </c>
      <c r="CZ76" s="8">
        <v>461159</v>
      </c>
      <c r="DA76" s="8">
        <v>453759</v>
      </c>
      <c r="DB76" s="8">
        <v>7400</v>
      </c>
      <c r="DC76" s="8">
        <v>204859</v>
      </c>
      <c r="DD76" s="8">
        <v>219</v>
      </c>
      <c r="DE76" s="8" t="s">
        <v>215</v>
      </c>
      <c r="DF76" s="8" t="s">
        <v>215</v>
      </c>
      <c r="DG76" s="8">
        <v>90800</v>
      </c>
      <c r="DH76" s="8" t="s">
        <v>215</v>
      </c>
      <c r="DI76" s="8" t="s">
        <v>215</v>
      </c>
      <c r="DJ76" s="8">
        <v>113840</v>
      </c>
      <c r="DK76" s="8">
        <v>801098</v>
      </c>
      <c r="DL76" s="8" t="s">
        <v>215</v>
      </c>
      <c r="DM76" s="8">
        <v>366</v>
      </c>
      <c r="DN76" s="8">
        <v>366</v>
      </c>
      <c r="DO76" s="8" t="s">
        <v>215</v>
      </c>
      <c r="DP76" s="8" t="s">
        <v>215</v>
      </c>
      <c r="DQ76" s="8" t="s">
        <v>215</v>
      </c>
      <c r="DR76" s="8" t="s">
        <v>215</v>
      </c>
      <c r="DS76" s="8" t="s">
        <v>215</v>
      </c>
      <c r="DT76" s="8" t="s">
        <v>215</v>
      </c>
      <c r="DU76" s="8" t="s">
        <v>215</v>
      </c>
      <c r="DV76" s="8" t="s">
        <v>215</v>
      </c>
      <c r="DW76" s="8" t="s">
        <v>215</v>
      </c>
      <c r="DX76" s="19" t="s">
        <v>215</v>
      </c>
    </row>
    <row r="77" spans="15:128" x14ac:dyDescent="0.15">
      <c r="O77" s="49" t="s">
        <v>334</v>
      </c>
      <c r="P77" s="14" t="s">
        <v>335</v>
      </c>
      <c r="Q77" s="8">
        <v>588980</v>
      </c>
      <c r="R77" s="8">
        <v>273517</v>
      </c>
      <c r="S77" s="8">
        <v>24423</v>
      </c>
      <c r="T77" s="8">
        <v>220848</v>
      </c>
      <c r="U77" s="8">
        <v>40354</v>
      </c>
      <c r="V77" s="8" t="s">
        <v>215</v>
      </c>
      <c r="W77" s="8" t="s">
        <v>215</v>
      </c>
      <c r="X77" s="8">
        <v>89617</v>
      </c>
      <c r="Y77" s="8">
        <v>205</v>
      </c>
      <c r="Z77" s="8">
        <v>1504</v>
      </c>
      <c r="AA77" s="8">
        <v>1211</v>
      </c>
      <c r="AB77" s="8" t="s">
        <v>215</v>
      </c>
      <c r="AC77" s="8">
        <v>120338</v>
      </c>
      <c r="AD77" s="8">
        <v>3771</v>
      </c>
      <c r="AE77" s="8" t="s">
        <v>215</v>
      </c>
      <c r="AF77" s="8" t="s">
        <v>215</v>
      </c>
      <c r="AG77" s="8" t="s">
        <v>215</v>
      </c>
      <c r="AH77" s="8">
        <v>7345</v>
      </c>
      <c r="AI77" s="8">
        <v>5879</v>
      </c>
      <c r="AJ77" s="8">
        <v>2525</v>
      </c>
      <c r="AK77" s="8">
        <v>2525</v>
      </c>
      <c r="AL77" s="8" t="s">
        <v>215</v>
      </c>
      <c r="AM77" s="8">
        <v>2465112</v>
      </c>
      <c r="AN77" s="8">
        <v>2186582</v>
      </c>
      <c r="AO77" s="8">
        <v>278530</v>
      </c>
      <c r="AP77" s="8" t="s">
        <v>215</v>
      </c>
      <c r="AQ77" s="8">
        <v>649</v>
      </c>
      <c r="AR77" s="8">
        <v>22013</v>
      </c>
      <c r="AS77" s="8" t="s">
        <v>215</v>
      </c>
      <c r="AT77" s="8">
        <v>22013</v>
      </c>
      <c r="AU77" s="8">
        <v>103156</v>
      </c>
      <c r="AV77" s="8" t="s">
        <v>215</v>
      </c>
      <c r="AW77" s="8" t="s">
        <v>215</v>
      </c>
      <c r="AX77" s="8" t="s">
        <v>215</v>
      </c>
      <c r="AY77" s="8" t="s">
        <v>215</v>
      </c>
      <c r="AZ77" s="8">
        <v>90855</v>
      </c>
      <c r="BA77" s="8">
        <v>12301</v>
      </c>
      <c r="BB77" s="8">
        <v>6134</v>
      </c>
      <c r="BC77" s="8">
        <v>1136</v>
      </c>
      <c r="BD77" s="8">
        <v>4998</v>
      </c>
      <c r="BE77" s="8">
        <v>1085100</v>
      </c>
      <c r="BF77" s="8" t="s">
        <v>215</v>
      </c>
      <c r="BG77" s="8" t="s">
        <v>215</v>
      </c>
      <c r="BH77" s="8" t="s">
        <v>215</v>
      </c>
      <c r="BI77" s="8">
        <v>97561</v>
      </c>
      <c r="BJ77" s="8">
        <v>35744</v>
      </c>
      <c r="BK77" s="8" t="s">
        <v>215</v>
      </c>
      <c r="BL77" s="8">
        <v>436616</v>
      </c>
      <c r="BM77" s="8" t="s">
        <v>215</v>
      </c>
      <c r="BN77" s="8" t="s">
        <v>215</v>
      </c>
      <c r="BO77" s="8">
        <v>8161</v>
      </c>
      <c r="BP77" s="8" t="s">
        <v>215</v>
      </c>
      <c r="BQ77" s="8">
        <v>5240</v>
      </c>
      <c r="BR77" s="8">
        <v>41232</v>
      </c>
      <c r="BS77" s="8" t="s">
        <v>215</v>
      </c>
      <c r="BT77" s="8" t="s">
        <v>215</v>
      </c>
      <c r="BU77" s="8">
        <v>184460</v>
      </c>
      <c r="BV77" s="8">
        <v>63268</v>
      </c>
      <c r="BW77" s="8">
        <v>53255</v>
      </c>
      <c r="BX77" s="8">
        <v>159563</v>
      </c>
      <c r="BY77" s="8">
        <v>1416</v>
      </c>
      <c r="BZ77" s="8">
        <v>365481</v>
      </c>
      <c r="CA77" s="8">
        <v>256267</v>
      </c>
      <c r="CB77" s="8" t="s">
        <v>215</v>
      </c>
      <c r="CC77" s="8">
        <v>48443</v>
      </c>
      <c r="CD77" s="8">
        <v>8225</v>
      </c>
      <c r="CE77" s="8">
        <v>28707</v>
      </c>
      <c r="CF77" s="8" t="s">
        <v>215</v>
      </c>
      <c r="CG77" s="8" t="s">
        <v>215</v>
      </c>
      <c r="CH77" s="8" t="s">
        <v>215</v>
      </c>
      <c r="CI77" s="8">
        <v>102</v>
      </c>
      <c r="CJ77" s="8">
        <v>4676</v>
      </c>
      <c r="CK77" s="8">
        <v>525</v>
      </c>
      <c r="CL77" s="8">
        <v>165589</v>
      </c>
      <c r="CM77" s="8">
        <v>109214</v>
      </c>
      <c r="CN77" s="8">
        <v>14412</v>
      </c>
      <c r="CO77" s="8" t="s">
        <v>215</v>
      </c>
      <c r="CP77" s="8">
        <v>8822</v>
      </c>
      <c r="CQ77" s="8">
        <v>85980</v>
      </c>
      <c r="CR77" s="8">
        <v>17914</v>
      </c>
      <c r="CS77" s="8">
        <v>12770</v>
      </c>
      <c r="CT77" s="8">
        <v>5144</v>
      </c>
      <c r="CU77" s="8">
        <v>362874</v>
      </c>
      <c r="CV77" s="8">
        <v>295168</v>
      </c>
      <c r="CW77" s="8">
        <v>7300</v>
      </c>
      <c r="CX77" s="8">
        <v>60406</v>
      </c>
      <c r="CY77" s="8">
        <v>209867</v>
      </c>
      <c r="CZ77" s="8">
        <v>234137</v>
      </c>
      <c r="DA77" s="8">
        <v>229577</v>
      </c>
      <c r="DB77" s="8">
        <v>4560</v>
      </c>
      <c r="DC77" s="8">
        <v>143844</v>
      </c>
      <c r="DD77" s="8">
        <v>2</v>
      </c>
      <c r="DE77" s="8" t="s">
        <v>215</v>
      </c>
      <c r="DF77" s="8" t="s">
        <v>215</v>
      </c>
      <c r="DG77" s="8">
        <v>2562</v>
      </c>
      <c r="DH77" s="8">
        <v>13279</v>
      </c>
      <c r="DI77" s="8" t="s">
        <v>215</v>
      </c>
      <c r="DJ77" s="8">
        <v>128001</v>
      </c>
      <c r="DK77" s="8">
        <v>625490</v>
      </c>
      <c r="DL77" s="8" t="s">
        <v>215</v>
      </c>
      <c r="DM77" s="8">
        <v>119</v>
      </c>
      <c r="DN77" s="8">
        <v>119</v>
      </c>
      <c r="DO77" s="8" t="s">
        <v>215</v>
      </c>
      <c r="DP77" s="8" t="s">
        <v>215</v>
      </c>
      <c r="DQ77" s="8" t="s">
        <v>215</v>
      </c>
      <c r="DR77" s="8" t="s">
        <v>215</v>
      </c>
      <c r="DS77" s="8" t="s">
        <v>215</v>
      </c>
      <c r="DT77" s="8" t="s">
        <v>215</v>
      </c>
      <c r="DU77" s="8" t="s">
        <v>215</v>
      </c>
      <c r="DV77" s="8" t="s">
        <v>215</v>
      </c>
      <c r="DW77" s="8" t="s">
        <v>215</v>
      </c>
      <c r="DX77" s="19" t="s">
        <v>215</v>
      </c>
    </row>
    <row r="78" spans="15:128" x14ac:dyDescent="0.15">
      <c r="O78" s="49" t="s">
        <v>336</v>
      </c>
      <c r="P78" s="14" t="s">
        <v>337</v>
      </c>
      <c r="Q78" s="8">
        <v>295220</v>
      </c>
      <c r="R78" s="8">
        <v>103233</v>
      </c>
      <c r="S78" s="8">
        <v>22420</v>
      </c>
      <c r="T78" s="8">
        <v>142651</v>
      </c>
      <c r="U78" s="8">
        <v>18624</v>
      </c>
      <c r="V78" s="8" t="s">
        <v>215</v>
      </c>
      <c r="W78" s="8" t="s">
        <v>215</v>
      </c>
      <c r="X78" s="8">
        <v>78520</v>
      </c>
      <c r="Y78" s="8">
        <v>98</v>
      </c>
      <c r="Z78" s="8">
        <v>730</v>
      </c>
      <c r="AA78" s="8">
        <v>592</v>
      </c>
      <c r="AB78" s="8" t="s">
        <v>215</v>
      </c>
      <c r="AC78" s="8">
        <v>65857</v>
      </c>
      <c r="AD78" s="8" t="s">
        <v>215</v>
      </c>
      <c r="AE78" s="8" t="s">
        <v>215</v>
      </c>
      <c r="AF78" s="8" t="s">
        <v>215</v>
      </c>
      <c r="AG78" s="8" t="s">
        <v>215</v>
      </c>
      <c r="AH78" s="8">
        <v>5389</v>
      </c>
      <c r="AI78" s="8">
        <v>4508</v>
      </c>
      <c r="AJ78" s="8">
        <v>1502</v>
      </c>
      <c r="AK78" s="8">
        <v>886</v>
      </c>
      <c r="AL78" s="8">
        <v>616</v>
      </c>
      <c r="AM78" s="8">
        <v>2693119</v>
      </c>
      <c r="AN78" s="8">
        <v>2458648</v>
      </c>
      <c r="AO78" s="8">
        <v>234471</v>
      </c>
      <c r="AP78" s="8" t="s">
        <v>215</v>
      </c>
      <c r="AQ78" s="8" t="s">
        <v>215</v>
      </c>
      <c r="AR78" s="8">
        <v>11884</v>
      </c>
      <c r="AS78" s="8">
        <v>3482</v>
      </c>
      <c r="AT78" s="8">
        <v>8402</v>
      </c>
      <c r="AU78" s="8">
        <v>117227</v>
      </c>
      <c r="AV78" s="8">
        <v>3821</v>
      </c>
      <c r="AW78" s="8" t="s">
        <v>215</v>
      </c>
      <c r="AX78" s="8" t="s">
        <v>215</v>
      </c>
      <c r="AY78" s="8">
        <v>5791</v>
      </c>
      <c r="AZ78" s="8">
        <v>80656</v>
      </c>
      <c r="BA78" s="8">
        <v>26959</v>
      </c>
      <c r="BB78" s="8">
        <v>3807</v>
      </c>
      <c r="BC78" s="8">
        <v>468</v>
      </c>
      <c r="BD78" s="8">
        <v>3339</v>
      </c>
      <c r="BE78" s="8">
        <v>269948</v>
      </c>
      <c r="BF78" s="8" t="s">
        <v>215</v>
      </c>
      <c r="BG78" s="8" t="s">
        <v>215</v>
      </c>
      <c r="BH78" s="8" t="s">
        <v>215</v>
      </c>
      <c r="BI78" s="8">
        <v>53883</v>
      </c>
      <c r="BJ78" s="8">
        <v>17231</v>
      </c>
      <c r="BK78" s="8" t="s">
        <v>215</v>
      </c>
      <c r="BL78" s="8">
        <v>35059</v>
      </c>
      <c r="BM78" s="8">
        <v>4407</v>
      </c>
      <c r="BN78" s="8" t="s">
        <v>215</v>
      </c>
      <c r="BO78" s="8">
        <v>3831</v>
      </c>
      <c r="BP78" s="8" t="s">
        <v>215</v>
      </c>
      <c r="BQ78" s="8">
        <v>10400</v>
      </c>
      <c r="BR78" s="8" t="s">
        <v>215</v>
      </c>
      <c r="BS78" s="8" t="s">
        <v>215</v>
      </c>
      <c r="BT78" s="8" t="s">
        <v>215</v>
      </c>
      <c r="BU78" s="8">
        <v>53551</v>
      </c>
      <c r="BV78" s="8">
        <v>700</v>
      </c>
      <c r="BW78" s="8">
        <v>43361</v>
      </c>
      <c r="BX78" s="8">
        <v>47525</v>
      </c>
      <c r="BY78" s="8" t="s">
        <v>215</v>
      </c>
      <c r="BZ78" s="8">
        <v>185737</v>
      </c>
      <c r="CA78" s="8">
        <v>123748</v>
      </c>
      <c r="CB78" s="8" t="s">
        <v>215</v>
      </c>
      <c r="CC78" s="8">
        <v>27061</v>
      </c>
      <c r="CD78" s="8">
        <v>3849</v>
      </c>
      <c r="CE78" s="8">
        <v>32178</v>
      </c>
      <c r="CF78" s="8" t="s">
        <v>215</v>
      </c>
      <c r="CG78" s="8" t="s">
        <v>215</v>
      </c>
      <c r="CH78" s="8" t="s">
        <v>215</v>
      </c>
      <c r="CI78" s="8">
        <v>4304</v>
      </c>
      <c r="CJ78" s="8">
        <v>5730</v>
      </c>
      <c r="CK78" s="8">
        <v>286</v>
      </c>
      <c r="CL78" s="8">
        <v>50340</v>
      </c>
      <c r="CM78" s="8">
        <v>61989</v>
      </c>
      <c r="CN78" s="8">
        <v>863</v>
      </c>
      <c r="CO78" s="8" t="s">
        <v>215</v>
      </c>
      <c r="CP78" s="8" t="s">
        <v>215</v>
      </c>
      <c r="CQ78" s="8">
        <v>61126</v>
      </c>
      <c r="CR78" s="8">
        <v>61743</v>
      </c>
      <c r="CS78" s="8">
        <v>27694</v>
      </c>
      <c r="CT78" s="8">
        <v>34049</v>
      </c>
      <c r="CU78" s="8">
        <v>102904</v>
      </c>
      <c r="CV78" s="8">
        <v>85094</v>
      </c>
      <c r="CW78" s="8" t="s">
        <v>215</v>
      </c>
      <c r="CX78" s="8">
        <v>17810</v>
      </c>
      <c r="CY78" s="8">
        <v>44847</v>
      </c>
      <c r="CZ78" s="8">
        <v>59984</v>
      </c>
      <c r="DA78" s="8">
        <v>56583</v>
      </c>
      <c r="DB78" s="8">
        <v>3401</v>
      </c>
      <c r="DC78" s="8">
        <v>147129</v>
      </c>
      <c r="DD78" s="8">
        <v>6</v>
      </c>
      <c r="DE78" s="8" t="s">
        <v>215</v>
      </c>
      <c r="DF78" s="8" t="s">
        <v>215</v>
      </c>
      <c r="DG78" s="8">
        <v>10542</v>
      </c>
      <c r="DH78" s="8">
        <v>18538</v>
      </c>
      <c r="DI78" s="8" t="s">
        <v>215</v>
      </c>
      <c r="DJ78" s="8">
        <v>118043</v>
      </c>
      <c r="DK78" s="8">
        <v>308770</v>
      </c>
      <c r="DL78" s="8" t="s">
        <v>215</v>
      </c>
      <c r="DM78" s="8">
        <v>95</v>
      </c>
      <c r="DN78" s="8">
        <v>95</v>
      </c>
      <c r="DO78" s="8" t="s">
        <v>215</v>
      </c>
      <c r="DP78" s="8" t="s">
        <v>215</v>
      </c>
      <c r="DQ78" s="8" t="s">
        <v>215</v>
      </c>
      <c r="DR78" s="8" t="s">
        <v>215</v>
      </c>
      <c r="DS78" s="8" t="s">
        <v>215</v>
      </c>
      <c r="DT78" s="8" t="s">
        <v>215</v>
      </c>
      <c r="DU78" s="8" t="s">
        <v>215</v>
      </c>
      <c r="DV78" s="8" t="s">
        <v>215</v>
      </c>
      <c r="DW78" s="8" t="s">
        <v>215</v>
      </c>
      <c r="DX78" s="19" t="s">
        <v>215</v>
      </c>
    </row>
    <row r="79" spans="15:128" x14ac:dyDescent="0.15">
      <c r="O79" s="49" t="s">
        <v>338</v>
      </c>
      <c r="P79" s="14" t="s">
        <v>339</v>
      </c>
      <c r="Q79" s="8">
        <v>445333</v>
      </c>
      <c r="R79" s="8">
        <v>59159</v>
      </c>
      <c r="S79" s="8">
        <v>36187</v>
      </c>
      <c r="T79" s="8">
        <v>340398</v>
      </c>
      <c r="U79" s="8">
        <v>6326</v>
      </c>
      <c r="V79" s="8" t="s">
        <v>215</v>
      </c>
      <c r="W79" s="8" t="s">
        <v>215</v>
      </c>
      <c r="X79" s="8">
        <v>37125</v>
      </c>
      <c r="Y79" s="8">
        <v>58</v>
      </c>
      <c r="Z79" s="8">
        <v>443</v>
      </c>
      <c r="AA79" s="8">
        <v>360</v>
      </c>
      <c r="AB79" s="8" t="s">
        <v>215</v>
      </c>
      <c r="AC79" s="8">
        <v>33947</v>
      </c>
      <c r="AD79" s="8" t="s">
        <v>215</v>
      </c>
      <c r="AE79" s="8" t="s">
        <v>215</v>
      </c>
      <c r="AF79" s="8" t="s">
        <v>215</v>
      </c>
      <c r="AG79" s="8" t="s">
        <v>215</v>
      </c>
      <c r="AH79" s="8">
        <v>2885</v>
      </c>
      <c r="AI79" s="8">
        <v>4281</v>
      </c>
      <c r="AJ79" s="8">
        <v>439</v>
      </c>
      <c r="AK79" s="8">
        <v>439</v>
      </c>
      <c r="AL79" s="8" t="s">
        <v>215</v>
      </c>
      <c r="AM79" s="8">
        <v>1462992</v>
      </c>
      <c r="AN79" s="8">
        <v>1312012</v>
      </c>
      <c r="AO79" s="8">
        <v>150980</v>
      </c>
      <c r="AP79" s="8" t="s">
        <v>215</v>
      </c>
      <c r="AQ79" s="8" t="s">
        <v>215</v>
      </c>
      <c r="AR79" s="8">
        <v>7040</v>
      </c>
      <c r="AS79" s="8" t="s">
        <v>215</v>
      </c>
      <c r="AT79" s="8">
        <v>7040</v>
      </c>
      <c r="AU79" s="8">
        <v>49860</v>
      </c>
      <c r="AV79" s="8" t="s">
        <v>215</v>
      </c>
      <c r="AW79" s="8" t="s">
        <v>215</v>
      </c>
      <c r="AX79" s="8" t="s">
        <v>215</v>
      </c>
      <c r="AY79" s="8">
        <v>130</v>
      </c>
      <c r="AZ79" s="8">
        <v>35238</v>
      </c>
      <c r="BA79" s="8">
        <v>14492</v>
      </c>
      <c r="BB79" s="8">
        <v>828</v>
      </c>
      <c r="BC79" s="8" t="s">
        <v>215</v>
      </c>
      <c r="BD79" s="8">
        <v>828</v>
      </c>
      <c r="BE79" s="8">
        <v>145560</v>
      </c>
      <c r="BF79" s="8" t="s">
        <v>215</v>
      </c>
      <c r="BG79" s="8" t="s">
        <v>215</v>
      </c>
      <c r="BH79" s="8" t="s">
        <v>215</v>
      </c>
      <c r="BI79" s="8">
        <v>11977</v>
      </c>
      <c r="BJ79" s="8">
        <v>6913</v>
      </c>
      <c r="BK79" s="8" t="s">
        <v>215</v>
      </c>
      <c r="BL79" s="8">
        <v>21233</v>
      </c>
      <c r="BM79" s="8">
        <v>1255</v>
      </c>
      <c r="BN79" s="8" t="s">
        <v>215</v>
      </c>
      <c r="BO79" s="8">
        <v>6103</v>
      </c>
      <c r="BP79" s="8" t="s">
        <v>215</v>
      </c>
      <c r="BQ79" s="8">
        <v>1276</v>
      </c>
      <c r="BR79" s="8" t="s">
        <v>215</v>
      </c>
      <c r="BS79" s="8" t="s">
        <v>215</v>
      </c>
      <c r="BT79" s="8" t="s">
        <v>215</v>
      </c>
      <c r="BU79" s="8">
        <v>56604</v>
      </c>
      <c r="BV79" s="8">
        <v>1744</v>
      </c>
      <c r="BW79" s="8">
        <v>6676</v>
      </c>
      <c r="BX79" s="8">
        <v>31779</v>
      </c>
      <c r="BY79" s="8" t="s">
        <v>215</v>
      </c>
      <c r="BZ79" s="8">
        <v>67926</v>
      </c>
      <c r="CA79" s="8">
        <v>60532</v>
      </c>
      <c r="CB79" s="8" t="s">
        <v>215</v>
      </c>
      <c r="CC79" s="8">
        <v>5950</v>
      </c>
      <c r="CD79" s="8">
        <v>1504</v>
      </c>
      <c r="CE79" s="8" t="s">
        <v>215</v>
      </c>
      <c r="CF79" s="8" t="s">
        <v>215</v>
      </c>
      <c r="CG79" s="8">
        <v>48678</v>
      </c>
      <c r="CH79" s="8" t="s">
        <v>215</v>
      </c>
      <c r="CI79" s="8" t="s">
        <v>215</v>
      </c>
      <c r="CJ79" s="8">
        <v>4400</v>
      </c>
      <c r="CK79" s="8" t="s">
        <v>215</v>
      </c>
      <c r="CL79" s="8" t="s">
        <v>215</v>
      </c>
      <c r="CM79" s="8">
        <v>7394</v>
      </c>
      <c r="CN79" s="8" t="s">
        <v>215</v>
      </c>
      <c r="CO79" s="8" t="s">
        <v>215</v>
      </c>
      <c r="CP79" s="8" t="s">
        <v>215</v>
      </c>
      <c r="CQ79" s="8">
        <v>7394</v>
      </c>
      <c r="CR79" s="8">
        <v>37764</v>
      </c>
      <c r="CS79" s="8">
        <v>33773</v>
      </c>
      <c r="CT79" s="8">
        <v>3991</v>
      </c>
      <c r="CU79" s="8">
        <v>20990</v>
      </c>
      <c r="CV79" s="8">
        <v>20730</v>
      </c>
      <c r="CW79" s="8" t="s">
        <v>215</v>
      </c>
      <c r="CX79" s="8">
        <v>260</v>
      </c>
      <c r="CY79" s="8">
        <v>105022</v>
      </c>
      <c r="CZ79" s="8">
        <v>62763</v>
      </c>
      <c r="DA79" s="8">
        <v>60663</v>
      </c>
      <c r="DB79" s="8">
        <v>2100</v>
      </c>
      <c r="DC79" s="8">
        <v>92856</v>
      </c>
      <c r="DD79" s="8" t="s">
        <v>215</v>
      </c>
      <c r="DE79" s="8" t="s">
        <v>215</v>
      </c>
      <c r="DF79" s="8" t="s">
        <v>215</v>
      </c>
      <c r="DG79" s="8">
        <v>9518</v>
      </c>
      <c r="DH79" s="8" t="s">
        <v>215</v>
      </c>
      <c r="DI79" s="8" t="s">
        <v>215</v>
      </c>
      <c r="DJ79" s="8">
        <v>83338</v>
      </c>
      <c r="DK79" s="8">
        <v>131584</v>
      </c>
      <c r="DL79" s="8" t="s">
        <v>215</v>
      </c>
      <c r="DM79" s="8">
        <v>1812</v>
      </c>
      <c r="DN79" s="8">
        <v>1812</v>
      </c>
      <c r="DO79" s="8" t="s">
        <v>215</v>
      </c>
      <c r="DP79" s="8" t="s">
        <v>215</v>
      </c>
      <c r="DQ79" s="8" t="s">
        <v>215</v>
      </c>
      <c r="DR79" s="8" t="s">
        <v>215</v>
      </c>
      <c r="DS79" s="8" t="s">
        <v>215</v>
      </c>
      <c r="DT79" s="8" t="s">
        <v>215</v>
      </c>
      <c r="DU79" s="8" t="s">
        <v>215</v>
      </c>
      <c r="DV79" s="8" t="s">
        <v>215</v>
      </c>
      <c r="DW79" s="8" t="s">
        <v>215</v>
      </c>
      <c r="DX79" s="19" t="s">
        <v>215</v>
      </c>
    </row>
    <row r="80" spans="15:128" x14ac:dyDescent="0.15">
      <c r="O80" s="49" t="s">
        <v>340</v>
      </c>
      <c r="P80" s="14" t="s">
        <v>341</v>
      </c>
      <c r="Q80" s="8">
        <v>311591</v>
      </c>
      <c r="R80" s="8">
        <v>123750</v>
      </c>
      <c r="S80" s="8">
        <v>17898</v>
      </c>
      <c r="T80" s="8">
        <v>124190</v>
      </c>
      <c r="U80" s="8">
        <v>32222</v>
      </c>
      <c r="V80" s="8" t="s">
        <v>215</v>
      </c>
      <c r="W80" s="8" t="s">
        <v>215</v>
      </c>
      <c r="X80" s="8">
        <v>109297</v>
      </c>
      <c r="Y80" s="8">
        <v>117</v>
      </c>
      <c r="Z80" s="8">
        <v>866</v>
      </c>
      <c r="AA80" s="8">
        <v>700</v>
      </c>
      <c r="AB80" s="8" t="s">
        <v>215</v>
      </c>
      <c r="AC80" s="8">
        <v>84780</v>
      </c>
      <c r="AD80" s="8" t="s">
        <v>215</v>
      </c>
      <c r="AE80" s="8" t="s">
        <v>215</v>
      </c>
      <c r="AF80" s="8" t="s">
        <v>215</v>
      </c>
      <c r="AG80" s="8" t="s">
        <v>215</v>
      </c>
      <c r="AH80" s="8">
        <v>9046</v>
      </c>
      <c r="AI80" s="8">
        <v>5088</v>
      </c>
      <c r="AJ80" s="8">
        <v>865</v>
      </c>
      <c r="AK80" s="8">
        <v>865</v>
      </c>
      <c r="AL80" s="8" t="s">
        <v>215</v>
      </c>
      <c r="AM80" s="8">
        <v>2518518</v>
      </c>
      <c r="AN80" s="8">
        <v>2282392</v>
      </c>
      <c r="AO80" s="8">
        <v>236126</v>
      </c>
      <c r="AP80" s="8" t="s">
        <v>215</v>
      </c>
      <c r="AQ80" s="8">
        <v>772</v>
      </c>
      <c r="AR80" s="8">
        <v>62306</v>
      </c>
      <c r="AS80" s="8">
        <v>15437</v>
      </c>
      <c r="AT80" s="8">
        <v>46869</v>
      </c>
      <c r="AU80" s="8">
        <v>72701</v>
      </c>
      <c r="AV80" s="8" t="s">
        <v>215</v>
      </c>
      <c r="AW80" s="8" t="s">
        <v>215</v>
      </c>
      <c r="AX80" s="8" t="s">
        <v>215</v>
      </c>
      <c r="AY80" s="8" t="s">
        <v>215</v>
      </c>
      <c r="AZ80" s="8">
        <v>58740</v>
      </c>
      <c r="BA80" s="8">
        <v>13961</v>
      </c>
      <c r="BB80" s="8">
        <v>9343</v>
      </c>
      <c r="BC80" s="8">
        <v>1767</v>
      </c>
      <c r="BD80" s="8">
        <v>7576</v>
      </c>
      <c r="BE80" s="8">
        <v>523702</v>
      </c>
      <c r="BF80" s="8" t="s">
        <v>215</v>
      </c>
      <c r="BG80" s="8" t="s">
        <v>215</v>
      </c>
      <c r="BH80" s="8" t="s">
        <v>215</v>
      </c>
      <c r="BI80" s="8">
        <v>57028</v>
      </c>
      <c r="BJ80" s="8">
        <v>19718</v>
      </c>
      <c r="BK80" s="8" t="s">
        <v>215</v>
      </c>
      <c r="BL80" s="8">
        <v>83801</v>
      </c>
      <c r="BM80" s="8" t="s">
        <v>215</v>
      </c>
      <c r="BN80" s="8" t="s">
        <v>215</v>
      </c>
      <c r="BO80" s="8">
        <v>4224</v>
      </c>
      <c r="BP80" s="8" t="s">
        <v>215</v>
      </c>
      <c r="BQ80" s="8">
        <v>5855</v>
      </c>
      <c r="BR80" s="8" t="s">
        <v>215</v>
      </c>
      <c r="BS80" s="8" t="s">
        <v>215</v>
      </c>
      <c r="BT80" s="8" t="s">
        <v>215</v>
      </c>
      <c r="BU80" s="8">
        <v>264316</v>
      </c>
      <c r="BV80" s="8">
        <v>8590</v>
      </c>
      <c r="BW80" s="8">
        <v>24282</v>
      </c>
      <c r="BX80" s="8">
        <v>55888</v>
      </c>
      <c r="BY80" s="8" t="s">
        <v>215</v>
      </c>
      <c r="BZ80" s="8">
        <v>328867</v>
      </c>
      <c r="CA80" s="8">
        <v>307639</v>
      </c>
      <c r="CB80" s="8" t="s">
        <v>215</v>
      </c>
      <c r="CC80" s="8">
        <v>28300</v>
      </c>
      <c r="CD80" s="8">
        <v>4618</v>
      </c>
      <c r="CE80" s="8">
        <v>11610</v>
      </c>
      <c r="CF80" s="8" t="s">
        <v>215</v>
      </c>
      <c r="CG80" s="8" t="s">
        <v>215</v>
      </c>
      <c r="CH80" s="8" t="s">
        <v>215</v>
      </c>
      <c r="CI80" s="8">
        <v>5574</v>
      </c>
      <c r="CJ80" s="8" t="s">
        <v>215</v>
      </c>
      <c r="CK80" s="8">
        <v>2206</v>
      </c>
      <c r="CL80" s="8">
        <v>255331</v>
      </c>
      <c r="CM80" s="8">
        <v>21228</v>
      </c>
      <c r="CN80" s="8">
        <v>5061</v>
      </c>
      <c r="CO80" s="8" t="s">
        <v>215</v>
      </c>
      <c r="CP80" s="8" t="s">
        <v>215</v>
      </c>
      <c r="CQ80" s="8">
        <v>16167</v>
      </c>
      <c r="CR80" s="8">
        <v>39035</v>
      </c>
      <c r="CS80" s="8">
        <v>30346</v>
      </c>
      <c r="CT80" s="8">
        <v>8689</v>
      </c>
      <c r="CU80" s="8">
        <v>41332</v>
      </c>
      <c r="CV80" s="8">
        <v>36382</v>
      </c>
      <c r="CW80" s="8" t="s">
        <v>215</v>
      </c>
      <c r="CX80" s="8">
        <v>4950</v>
      </c>
      <c r="CY80" s="8">
        <v>265298</v>
      </c>
      <c r="CZ80" s="8">
        <v>96735</v>
      </c>
      <c r="DA80" s="8">
        <v>10000</v>
      </c>
      <c r="DB80" s="8">
        <v>86735</v>
      </c>
      <c r="DC80" s="8">
        <v>86067</v>
      </c>
      <c r="DD80" s="8" t="s">
        <v>215</v>
      </c>
      <c r="DE80" s="8">
        <v>10</v>
      </c>
      <c r="DF80" s="8" t="s">
        <v>215</v>
      </c>
      <c r="DG80" s="8">
        <v>55001</v>
      </c>
      <c r="DH80" s="8" t="s">
        <v>215</v>
      </c>
      <c r="DI80" s="8" t="s">
        <v>215</v>
      </c>
      <c r="DJ80" s="8">
        <v>31056</v>
      </c>
      <c r="DK80" s="8">
        <v>278666</v>
      </c>
      <c r="DL80" s="8" t="s">
        <v>215</v>
      </c>
      <c r="DM80" s="8">
        <v>646</v>
      </c>
      <c r="DN80" s="8">
        <v>646</v>
      </c>
      <c r="DO80" s="8" t="s">
        <v>215</v>
      </c>
      <c r="DP80" s="8" t="s">
        <v>215</v>
      </c>
      <c r="DQ80" s="8" t="s">
        <v>215</v>
      </c>
      <c r="DR80" s="8" t="s">
        <v>215</v>
      </c>
      <c r="DS80" s="8" t="s">
        <v>215</v>
      </c>
      <c r="DT80" s="8" t="s">
        <v>215</v>
      </c>
      <c r="DU80" s="8" t="s">
        <v>215</v>
      </c>
      <c r="DV80" s="8" t="s">
        <v>215</v>
      </c>
      <c r="DW80" s="8" t="s">
        <v>215</v>
      </c>
      <c r="DX80" s="19" t="s">
        <v>215</v>
      </c>
    </row>
    <row r="81" spans="15:128" x14ac:dyDescent="0.15">
      <c r="O81" s="49" t="s">
        <v>342</v>
      </c>
      <c r="P81" s="14" t="s">
        <v>343</v>
      </c>
      <c r="Q81" s="8">
        <v>270795</v>
      </c>
      <c r="R81" s="8">
        <v>115238</v>
      </c>
      <c r="S81" s="8">
        <v>8300</v>
      </c>
      <c r="T81" s="8">
        <v>113397</v>
      </c>
      <c r="U81" s="8">
        <v>19288</v>
      </c>
      <c r="V81" s="8" t="s">
        <v>215</v>
      </c>
      <c r="W81" s="8" t="s">
        <v>215</v>
      </c>
      <c r="X81" s="8">
        <v>97116</v>
      </c>
      <c r="Y81" s="8">
        <v>112</v>
      </c>
      <c r="Z81" s="8">
        <v>821</v>
      </c>
      <c r="AA81" s="8">
        <v>660</v>
      </c>
      <c r="AB81" s="8" t="s">
        <v>215</v>
      </c>
      <c r="AC81" s="8">
        <v>74939</v>
      </c>
      <c r="AD81" s="8" t="s">
        <v>215</v>
      </c>
      <c r="AE81" s="8" t="s">
        <v>215</v>
      </c>
      <c r="AF81" s="8" t="s">
        <v>215</v>
      </c>
      <c r="AG81" s="8" t="s">
        <v>215</v>
      </c>
      <c r="AH81" s="8">
        <v>8373</v>
      </c>
      <c r="AI81" s="8">
        <v>3512</v>
      </c>
      <c r="AJ81" s="8">
        <v>1227</v>
      </c>
      <c r="AK81" s="8">
        <v>1227</v>
      </c>
      <c r="AL81" s="8" t="s">
        <v>215</v>
      </c>
      <c r="AM81" s="8">
        <v>2325316</v>
      </c>
      <c r="AN81" s="8">
        <v>2151074</v>
      </c>
      <c r="AO81" s="8">
        <v>174242</v>
      </c>
      <c r="AP81" s="8" t="s">
        <v>215</v>
      </c>
      <c r="AQ81" s="8">
        <v>658</v>
      </c>
      <c r="AR81" s="8">
        <v>2585</v>
      </c>
      <c r="AS81" s="8">
        <v>1115</v>
      </c>
      <c r="AT81" s="8">
        <v>1470</v>
      </c>
      <c r="AU81" s="8">
        <v>82137</v>
      </c>
      <c r="AV81" s="8">
        <v>6811</v>
      </c>
      <c r="AW81" s="8" t="s">
        <v>215</v>
      </c>
      <c r="AX81" s="8" t="s">
        <v>215</v>
      </c>
      <c r="AY81" s="8">
        <v>3191</v>
      </c>
      <c r="AZ81" s="8">
        <v>60687</v>
      </c>
      <c r="BA81" s="8">
        <v>11448</v>
      </c>
      <c r="BB81" s="8">
        <v>13038</v>
      </c>
      <c r="BC81" s="8">
        <v>1789</v>
      </c>
      <c r="BD81" s="8">
        <v>11249</v>
      </c>
      <c r="BE81" s="8">
        <v>516395</v>
      </c>
      <c r="BF81" s="8" t="s">
        <v>215</v>
      </c>
      <c r="BG81" s="8" t="s">
        <v>215</v>
      </c>
      <c r="BH81" s="8" t="s">
        <v>215</v>
      </c>
      <c r="BI81" s="8">
        <v>83337</v>
      </c>
      <c r="BJ81" s="8">
        <v>19427</v>
      </c>
      <c r="BK81" s="8" t="s">
        <v>215</v>
      </c>
      <c r="BL81" s="8">
        <v>25578</v>
      </c>
      <c r="BM81" s="8" t="s">
        <v>215</v>
      </c>
      <c r="BN81" s="8" t="s">
        <v>215</v>
      </c>
      <c r="BO81" s="8">
        <v>1640</v>
      </c>
      <c r="BP81" s="8" t="s">
        <v>215</v>
      </c>
      <c r="BQ81" s="8">
        <v>95250</v>
      </c>
      <c r="BR81" s="8" t="s">
        <v>215</v>
      </c>
      <c r="BS81" s="8" t="s">
        <v>215</v>
      </c>
      <c r="BT81" s="8" t="s">
        <v>215</v>
      </c>
      <c r="BU81" s="8">
        <v>204485</v>
      </c>
      <c r="BV81" s="8">
        <v>28377</v>
      </c>
      <c r="BW81" s="8">
        <v>20588</v>
      </c>
      <c r="BX81" s="8">
        <v>37713</v>
      </c>
      <c r="BY81" s="8" t="s">
        <v>215</v>
      </c>
      <c r="BZ81" s="8">
        <v>359297</v>
      </c>
      <c r="CA81" s="8">
        <v>344200</v>
      </c>
      <c r="CB81" s="8" t="s">
        <v>215</v>
      </c>
      <c r="CC81" s="8">
        <v>41463</v>
      </c>
      <c r="CD81" s="8">
        <v>4509</v>
      </c>
      <c r="CE81" s="8">
        <v>37374</v>
      </c>
      <c r="CF81" s="8" t="s">
        <v>215</v>
      </c>
      <c r="CG81" s="8">
        <v>1146</v>
      </c>
      <c r="CH81" s="8" t="s">
        <v>215</v>
      </c>
      <c r="CI81" s="8">
        <v>5370</v>
      </c>
      <c r="CJ81" s="8" t="s">
        <v>215</v>
      </c>
      <c r="CK81" s="8">
        <v>8986</v>
      </c>
      <c r="CL81" s="8">
        <v>245352</v>
      </c>
      <c r="CM81" s="8">
        <v>15097</v>
      </c>
      <c r="CN81" s="8">
        <v>38</v>
      </c>
      <c r="CO81" s="8" t="s">
        <v>215</v>
      </c>
      <c r="CP81" s="8">
        <v>1908</v>
      </c>
      <c r="CQ81" s="8">
        <v>13151</v>
      </c>
      <c r="CR81" s="8">
        <v>30994</v>
      </c>
      <c r="CS81" s="8">
        <v>10026</v>
      </c>
      <c r="CT81" s="8">
        <v>20968</v>
      </c>
      <c r="CU81" s="8">
        <v>19315</v>
      </c>
      <c r="CV81" s="8">
        <v>18812</v>
      </c>
      <c r="CW81" s="8" t="s">
        <v>215</v>
      </c>
      <c r="CX81" s="8">
        <v>503</v>
      </c>
      <c r="CY81" s="8">
        <v>206489</v>
      </c>
      <c r="CZ81" s="8">
        <v>229437</v>
      </c>
      <c r="DA81" s="8">
        <v>64499</v>
      </c>
      <c r="DB81" s="8">
        <v>164938</v>
      </c>
      <c r="DC81" s="8">
        <v>99860</v>
      </c>
      <c r="DD81" s="8" t="s">
        <v>215</v>
      </c>
      <c r="DE81" s="8" t="s">
        <v>215</v>
      </c>
      <c r="DF81" s="8" t="s">
        <v>215</v>
      </c>
      <c r="DG81" s="8">
        <v>45001</v>
      </c>
      <c r="DH81" s="8">
        <v>9184</v>
      </c>
      <c r="DI81" s="8" t="s">
        <v>215</v>
      </c>
      <c r="DJ81" s="8">
        <v>45675</v>
      </c>
      <c r="DK81" s="8">
        <v>238847</v>
      </c>
      <c r="DL81" s="8" t="s">
        <v>215</v>
      </c>
      <c r="DM81" s="8">
        <v>118</v>
      </c>
      <c r="DN81" s="8">
        <v>97</v>
      </c>
      <c r="DO81" s="8" t="s">
        <v>215</v>
      </c>
      <c r="DP81" s="8">
        <v>21</v>
      </c>
      <c r="DQ81" s="8" t="s">
        <v>215</v>
      </c>
      <c r="DR81" s="8" t="s">
        <v>215</v>
      </c>
      <c r="DS81" s="8">
        <v>21</v>
      </c>
      <c r="DT81" s="8" t="s">
        <v>215</v>
      </c>
      <c r="DU81" s="8" t="s">
        <v>215</v>
      </c>
      <c r="DV81" s="8" t="s">
        <v>215</v>
      </c>
      <c r="DW81" s="8" t="s">
        <v>215</v>
      </c>
      <c r="DX81" s="19" t="s">
        <v>215</v>
      </c>
    </row>
    <row r="82" spans="15:128" x14ac:dyDescent="0.15">
      <c r="O82" s="49" t="s">
        <v>344</v>
      </c>
      <c r="P82" s="14" t="s">
        <v>345</v>
      </c>
      <c r="Q82" s="8">
        <v>349648</v>
      </c>
      <c r="R82" s="8">
        <v>129887</v>
      </c>
      <c r="S82" s="8">
        <v>19973</v>
      </c>
      <c r="T82" s="8">
        <v>167850</v>
      </c>
      <c r="U82" s="8">
        <v>20931</v>
      </c>
      <c r="V82" s="8" t="s">
        <v>215</v>
      </c>
      <c r="W82" s="8" t="s">
        <v>215</v>
      </c>
      <c r="X82" s="8">
        <v>114481</v>
      </c>
      <c r="Y82" s="8">
        <v>128</v>
      </c>
      <c r="Z82" s="8">
        <v>945</v>
      </c>
      <c r="AA82" s="8">
        <v>763</v>
      </c>
      <c r="AB82" s="8" t="s">
        <v>215</v>
      </c>
      <c r="AC82" s="8">
        <v>85319</v>
      </c>
      <c r="AD82" s="8" t="s">
        <v>215</v>
      </c>
      <c r="AE82" s="8" t="s">
        <v>215</v>
      </c>
      <c r="AF82" s="8" t="s">
        <v>215</v>
      </c>
      <c r="AG82" s="8" t="s">
        <v>215</v>
      </c>
      <c r="AH82" s="8">
        <v>8520</v>
      </c>
      <c r="AI82" s="8">
        <v>5524</v>
      </c>
      <c r="AJ82" s="8">
        <v>908</v>
      </c>
      <c r="AK82" s="8">
        <v>908</v>
      </c>
      <c r="AL82" s="8" t="s">
        <v>215</v>
      </c>
      <c r="AM82" s="8">
        <v>3033559</v>
      </c>
      <c r="AN82" s="8">
        <v>2738628</v>
      </c>
      <c r="AO82" s="8">
        <v>294931</v>
      </c>
      <c r="AP82" s="8" t="s">
        <v>215</v>
      </c>
      <c r="AQ82" s="8">
        <v>636</v>
      </c>
      <c r="AR82" s="8">
        <v>43825</v>
      </c>
      <c r="AS82" s="8" t="s">
        <v>215</v>
      </c>
      <c r="AT82" s="8">
        <v>43825</v>
      </c>
      <c r="AU82" s="8">
        <v>91089</v>
      </c>
      <c r="AV82" s="8" t="s">
        <v>215</v>
      </c>
      <c r="AW82" s="8" t="s">
        <v>215</v>
      </c>
      <c r="AX82" s="8" t="s">
        <v>215</v>
      </c>
      <c r="AY82" s="8">
        <v>1591</v>
      </c>
      <c r="AZ82" s="8">
        <v>74385</v>
      </c>
      <c r="BA82" s="8">
        <v>15113</v>
      </c>
      <c r="BB82" s="8">
        <v>12612</v>
      </c>
      <c r="BC82" s="8">
        <v>1719</v>
      </c>
      <c r="BD82" s="8">
        <v>10893</v>
      </c>
      <c r="BE82" s="8">
        <v>413128</v>
      </c>
      <c r="BF82" s="8" t="s">
        <v>215</v>
      </c>
      <c r="BG82" s="8" t="s">
        <v>215</v>
      </c>
      <c r="BH82" s="8" t="s">
        <v>215</v>
      </c>
      <c r="BI82" s="8">
        <v>70220</v>
      </c>
      <c r="BJ82" s="8">
        <v>16608</v>
      </c>
      <c r="BK82" s="8" t="s">
        <v>215</v>
      </c>
      <c r="BL82" s="8">
        <v>20587</v>
      </c>
      <c r="BM82" s="8" t="s">
        <v>215</v>
      </c>
      <c r="BN82" s="8" t="s">
        <v>215</v>
      </c>
      <c r="BO82" s="8">
        <v>7564</v>
      </c>
      <c r="BP82" s="8" t="s">
        <v>215</v>
      </c>
      <c r="BQ82" s="8">
        <v>48183</v>
      </c>
      <c r="BR82" s="8" t="s">
        <v>215</v>
      </c>
      <c r="BS82" s="8" t="s">
        <v>215</v>
      </c>
      <c r="BT82" s="8">
        <v>24764</v>
      </c>
      <c r="BU82" s="8">
        <v>139095</v>
      </c>
      <c r="BV82" s="8">
        <v>38991</v>
      </c>
      <c r="BW82" s="8">
        <v>16318</v>
      </c>
      <c r="BX82" s="8">
        <v>30798</v>
      </c>
      <c r="BY82" s="8" t="s">
        <v>215</v>
      </c>
      <c r="BZ82" s="8">
        <v>722861</v>
      </c>
      <c r="CA82" s="8">
        <v>680413</v>
      </c>
      <c r="CB82" s="8" t="s">
        <v>215</v>
      </c>
      <c r="CC82" s="8">
        <v>34417</v>
      </c>
      <c r="CD82" s="8">
        <v>3783</v>
      </c>
      <c r="CE82" s="8">
        <v>415092</v>
      </c>
      <c r="CF82" s="8" t="s">
        <v>215</v>
      </c>
      <c r="CG82" s="8" t="s">
        <v>215</v>
      </c>
      <c r="CH82" s="8" t="s">
        <v>215</v>
      </c>
      <c r="CI82" s="8">
        <v>8984</v>
      </c>
      <c r="CJ82" s="8">
        <v>100</v>
      </c>
      <c r="CK82" s="8">
        <v>3385</v>
      </c>
      <c r="CL82" s="8">
        <v>214652</v>
      </c>
      <c r="CM82" s="8">
        <v>42448</v>
      </c>
      <c r="CN82" s="8">
        <v>10130</v>
      </c>
      <c r="CO82" s="8" t="s">
        <v>215</v>
      </c>
      <c r="CP82" s="8">
        <v>2560</v>
      </c>
      <c r="CQ82" s="8">
        <v>29758</v>
      </c>
      <c r="CR82" s="8">
        <v>294296</v>
      </c>
      <c r="CS82" s="8">
        <v>35698</v>
      </c>
      <c r="CT82" s="8">
        <v>258598</v>
      </c>
      <c r="CU82" s="8">
        <v>88136</v>
      </c>
      <c r="CV82" s="8">
        <v>34286</v>
      </c>
      <c r="CW82" s="8">
        <v>53850</v>
      </c>
      <c r="CX82" s="8" t="s">
        <v>215</v>
      </c>
      <c r="CY82" s="8">
        <v>125792</v>
      </c>
      <c r="CZ82" s="8">
        <v>87196</v>
      </c>
      <c r="DA82" s="8">
        <v>77586</v>
      </c>
      <c r="DB82" s="8">
        <v>9610</v>
      </c>
      <c r="DC82" s="8">
        <v>150654</v>
      </c>
      <c r="DD82" s="8" t="s">
        <v>215</v>
      </c>
      <c r="DE82" s="8">
        <v>7</v>
      </c>
      <c r="DF82" s="8" t="s">
        <v>215</v>
      </c>
      <c r="DG82" s="8">
        <v>75000</v>
      </c>
      <c r="DH82" s="8">
        <v>7501</v>
      </c>
      <c r="DI82" s="8" t="s">
        <v>215</v>
      </c>
      <c r="DJ82" s="8">
        <v>68146</v>
      </c>
      <c r="DK82" s="8">
        <v>463580</v>
      </c>
      <c r="DL82" s="8" t="s">
        <v>215</v>
      </c>
      <c r="DM82" s="8">
        <v>15</v>
      </c>
      <c r="DN82" s="8">
        <v>15</v>
      </c>
      <c r="DO82" s="8" t="s">
        <v>215</v>
      </c>
      <c r="DP82" s="8" t="s">
        <v>215</v>
      </c>
      <c r="DQ82" s="8" t="s">
        <v>215</v>
      </c>
      <c r="DR82" s="8" t="s">
        <v>215</v>
      </c>
      <c r="DS82" s="8" t="s">
        <v>215</v>
      </c>
      <c r="DT82" s="8" t="s">
        <v>215</v>
      </c>
      <c r="DU82" s="8" t="s">
        <v>215</v>
      </c>
      <c r="DV82" s="8" t="s">
        <v>215</v>
      </c>
      <c r="DW82" s="8" t="s">
        <v>215</v>
      </c>
      <c r="DX82" s="19" t="s">
        <v>215</v>
      </c>
    </row>
    <row r="83" spans="15:128" x14ac:dyDescent="0.15">
      <c r="O83" s="49" t="s">
        <v>346</v>
      </c>
      <c r="P83" s="14" t="s">
        <v>347</v>
      </c>
      <c r="Q83" s="8">
        <v>412728</v>
      </c>
      <c r="R83" s="8">
        <v>167073</v>
      </c>
      <c r="S83" s="8">
        <v>15099</v>
      </c>
      <c r="T83" s="8">
        <v>179655</v>
      </c>
      <c r="U83" s="8">
        <v>34845</v>
      </c>
      <c r="V83" s="8" t="s">
        <v>215</v>
      </c>
      <c r="W83" s="8" t="s">
        <v>215</v>
      </c>
      <c r="X83" s="8">
        <v>114619</v>
      </c>
      <c r="Y83" s="8">
        <v>174</v>
      </c>
      <c r="Z83" s="8">
        <v>1278</v>
      </c>
      <c r="AA83" s="8">
        <v>1032</v>
      </c>
      <c r="AB83" s="8" t="s">
        <v>215</v>
      </c>
      <c r="AC83" s="8">
        <v>113238</v>
      </c>
      <c r="AD83" s="8" t="s">
        <v>215</v>
      </c>
      <c r="AE83" s="8" t="s">
        <v>215</v>
      </c>
      <c r="AF83" s="8" t="s">
        <v>215</v>
      </c>
      <c r="AG83" s="8" t="s">
        <v>215</v>
      </c>
      <c r="AH83" s="8">
        <v>8522</v>
      </c>
      <c r="AI83" s="8">
        <v>6641</v>
      </c>
      <c r="AJ83" s="8">
        <v>1032</v>
      </c>
      <c r="AK83" s="8">
        <v>1032</v>
      </c>
      <c r="AL83" s="8" t="s">
        <v>215</v>
      </c>
      <c r="AM83" s="8">
        <v>3423647</v>
      </c>
      <c r="AN83" s="8">
        <v>3162574</v>
      </c>
      <c r="AO83" s="8">
        <v>261073</v>
      </c>
      <c r="AP83" s="8" t="s">
        <v>215</v>
      </c>
      <c r="AQ83" s="8">
        <v>619</v>
      </c>
      <c r="AR83" s="8">
        <v>20561</v>
      </c>
      <c r="AS83" s="8" t="s">
        <v>215</v>
      </c>
      <c r="AT83" s="8">
        <v>20561</v>
      </c>
      <c r="AU83" s="8">
        <v>69441</v>
      </c>
      <c r="AV83" s="8" t="s">
        <v>215</v>
      </c>
      <c r="AW83" s="8" t="s">
        <v>215</v>
      </c>
      <c r="AX83" s="8" t="s">
        <v>215</v>
      </c>
      <c r="AY83" s="8">
        <v>7353</v>
      </c>
      <c r="AZ83" s="8">
        <v>56546</v>
      </c>
      <c r="BA83" s="8">
        <v>5542</v>
      </c>
      <c r="BB83" s="8">
        <v>12559</v>
      </c>
      <c r="BC83" s="8">
        <v>2166</v>
      </c>
      <c r="BD83" s="8">
        <v>10393</v>
      </c>
      <c r="BE83" s="8">
        <v>567391</v>
      </c>
      <c r="BF83" s="8" t="s">
        <v>215</v>
      </c>
      <c r="BG83" s="8" t="s">
        <v>215</v>
      </c>
      <c r="BH83" s="8" t="s">
        <v>215</v>
      </c>
      <c r="BI83" s="8">
        <v>118892</v>
      </c>
      <c r="BJ83" s="8">
        <v>23849</v>
      </c>
      <c r="BK83" s="8" t="s">
        <v>215</v>
      </c>
      <c r="BL83" s="8" t="s">
        <v>215</v>
      </c>
      <c r="BM83" s="8" t="s">
        <v>215</v>
      </c>
      <c r="BN83" s="8" t="s">
        <v>215</v>
      </c>
      <c r="BO83" s="8" t="s">
        <v>215</v>
      </c>
      <c r="BP83" s="8" t="s">
        <v>215</v>
      </c>
      <c r="BQ83" s="8">
        <v>141001</v>
      </c>
      <c r="BR83" s="8" t="s">
        <v>215</v>
      </c>
      <c r="BS83" s="8" t="s">
        <v>215</v>
      </c>
      <c r="BT83" s="8" t="s">
        <v>215</v>
      </c>
      <c r="BU83" s="8">
        <v>147084</v>
      </c>
      <c r="BV83" s="8">
        <v>2239</v>
      </c>
      <c r="BW83" s="8">
        <v>107199</v>
      </c>
      <c r="BX83" s="8">
        <v>27127</v>
      </c>
      <c r="BY83" s="8" t="s">
        <v>215</v>
      </c>
      <c r="BZ83" s="8">
        <v>293006</v>
      </c>
      <c r="CA83" s="8">
        <v>233426</v>
      </c>
      <c r="CB83" s="8" t="s">
        <v>215</v>
      </c>
      <c r="CC83" s="8">
        <v>60181</v>
      </c>
      <c r="CD83" s="8">
        <v>5422</v>
      </c>
      <c r="CE83" s="8">
        <v>97088</v>
      </c>
      <c r="CF83" s="8" t="s">
        <v>215</v>
      </c>
      <c r="CG83" s="8" t="s">
        <v>215</v>
      </c>
      <c r="CH83" s="8" t="s">
        <v>215</v>
      </c>
      <c r="CI83" s="8">
        <v>125</v>
      </c>
      <c r="CJ83" s="8">
        <v>4500</v>
      </c>
      <c r="CK83" s="8">
        <v>3774</v>
      </c>
      <c r="CL83" s="8">
        <v>62336</v>
      </c>
      <c r="CM83" s="8">
        <v>59580</v>
      </c>
      <c r="CN83" s="8">
        <v>2954</v>
      </c>
      <c r="CO83" s="8" t="s">
        <v>215</v>
      </c>
      <c r="CP83" s="8" t="s">
        <v>215</v>
      </c>
      <c r="CQ83" s="8">
        <v>56626</v>
      </c>
      <c r="CR83" s="8">
        <v>46091</v>
      </c>
      <c r="CS83" s="8">
        <v>37529</v>
      </c>
      <c r="CT83" s="8">
        <v>8562</v>
      </c>
      <c r="CU83" s="8">
        <v>84947</v>
      </c>
      <c r="CV83" s="8">
        <v>73947</v>
      </c>
      <c r="CW83" s="8" t="s">
        <v>215</v>
      </c>
      <c r="CX83" s="8">
        <v>11000</v>
      </c>
      <c r="CY83" s="8">
        <v>137721</v>
      </c>
      <c r="CZ83" s="8">
        <v>247531</v>
      </c>
      <c r="DA83" s="8">
        <v>196840</v>
      </c>
      <c r="DB83" s="8">
        <v>50691</v>
      </c>
      <c r="DC83" s="8">
        <v>37866</v>
      </c>
      <c r="DD83" s="8" t="s">
        <v>215</v>
      </c>
      <c r="DE83" s="8">
        <v>15</v>
      </c>
      <c r="DF83" s="8" t="s">
        <v>215</v>
      </c>
      <c r="DG83" s="8">
        <v>5000</v>
      </c>
      <c r="DH83" s="8">
        <v>11753</v>
      </c>
      <c r="DI83" s="8" t="s">
        <v>215</v>
      </c>
      <c r="DJ83" s="8">
        <v>21098</v>
      </c>
      <c r="DK83" s="8">
        <v>186618</v>
      </c>
      <c r="DL83" s="8" t="s">
        <v>215</v>
      </c>
      <c r="DM83" s="8">
        <v>33</v>
      </c>
      <c r="DN83" s="8">
        <v>33</v>
      </c>
      <c r="DO83" s="8" t="s">
        <v>215</v>
      </c>
      <c r="DP83" s="8" t="s">
        <v>215</v>
      </c>
      <c r="DQ83" s="8" t="s">
        <v>215</v>
      </c>
      <c r="DR83" s="8" t="s">
        <v>215</v>
      </c>
      <c r="DS83" s="8" t="s">
        <v>215</v>
      </c>
      <c r="DT83" s="8" t="s">
        <v>215</v>
      </c>
      <c r="DU83" s="8" t="s">
        <v>215</v>
      </c>
      <c r="DV83" s="8" t="s">
        <v>215</v>
      </c>
      <c r="DW83" s="8" t="s">
        <v>215</v>
      </c>
      <c r="DX83" s="19" t="s">
        <v>215</v>
      </c>
    </row>
    <row r="84" spans="15:128" x14ac:dyDescent="0.15">
      <c r="O84" s="49" t="s">
        <v>348</v>
      </c>
      <c r="P84" s="14" t="s">
        <v>349</v>
      </c>
      <c r="Q84" s="8">
        <v>92445</v>
      </c>
      <c r="R84" s="8">
        <v>42462</v>
      </c>
      <c r="S84" s="8">
        <v>5149</v>
      </c>
      <c r="T84" s="8">
        <v>33386</v>
      </c>
      <c r="U84" s="8">
        <v>8505</v>
      </c>
      <c r="V84" s="8" t="s">
        <v>215</v>
      </c>
      <c r="W84" s="8" t="s">
        <v>215</v>
      </c>
      <c r="X84" s="8">
        <v>52009</v>
      </c>
      <c r="Y84" s="8">
        <v>44</v>
      </c>
      <c r="Z84" s="8">
        <v>341</v>
      </c>
      <c r="AA84" s="8">
        <v>280</v>
      </c>
      <c r="AB84" s="8" t="s">
        <v>215</v>
      </c>
      <c r="AC84" s="8">
        <v>19884</v>
      </c>
      <c r="AD84" s="8" t="s">
        <v>215</v>
      </c>
      <c r="AE84" s="8" t="s">
        <v>215</v>
      </c>
      <c r="AF84" s="8" t="s">
        <v>215</v>
      </c>
      <c r="AG84" s="8" t="s">
        <v>215</v>
      </c>
      <c r="AH84" s="8">
        <v>4581</v>
      </c>
      <c r="AI84" s="8">
        <v>1282</v>
      </c>
      <c r="AJ84" s="8">
        <v>199</v>
      </c>
      <c r="AK84" s="8">
        <v>199</v>
      </c>
      <c r="AL84" s="8" t="s">
        <v>215</v>
      </c>
      <c r="AM84" s="8">
        <v>1477499</v>
      </c>
      <c r="AN84" s="8">
        <v>1272551</v>
      </c>
      <c r="AO84" s="8">
        <v>204948</v>
      </c>
      <c r="AP84" s="8" t="s">
        <v>215</v>
      </c>
      <c r="AQ84" s="8" t="s">
        <v>215</v>
      </c>
      <c r="AR84" s="8">
        <v>916</v>
      </c>
      <c r="AS84" s="8" t="s">
        <v>215</v>
      </c>
      <c r="AT84" s="8">
        <v>916</v>
      </c>
      <c r="AU84" s="8">
        <v>49051</v>
      </c>
      <c r="AV84" s="8">
        <v>13271</v>
      </c>
      <c r="AW84" s="8" t="s">
        <v>215</v>
      </c>
      <c r="AX84" s="8" t="s">
        <v>215</v>
      </c>
      <c r="AY84" s="8" t="s">
        <v>215</v>
      </c>
      <c r="AZ84" s="8">
        <v>15823</v>
      </c>
      <c r="BA84" s="8">
        <v>19957</v>
      </c>
      <c r="BB84" s="8">
        <v>3823</v>
      </c>
      <c r="BC84" s="8">
        <v>610</v>
      </c>
      <c r="BD84" s="8">
        <v>3213</v>
      </c>
      <c r="BE84" s="8">
        <v>173190</v>
      </c>
      <c r="BF84" s="8" t="s">
        <v>215</v>
      </c>
      <c r="BG84" s="8" t="s">
        <v>215</v>
      </c>
      <c r="BH84" s="8" t="s">
        <v>215</v>
      </c>
      <c r="BI84" s="8">
        <v>19280</v>
      </c>
      <c r="BJ84" s="8">
        <v>2892</v>
      </c>
      <c r="BK84" s="8" t="s">
        <v>215</v>
      </c>
      <c r="BL84" s="8">
        <v>53802</v>
      </c>
      <c r="BM84" s="8" t="s">
        <v>215</v>
      </c>
      <c r="BN84" s="8" t="s">
        <v>215</v>
      </c>
      <c r="BO84" s="8">
        <v>4122</v>
      </c>
      <c r="BP84" s="8">
        <v>5272</v>
      </c>
      <c r="BQ84" s="8" t="s">
        <v>215</v>
      </c>
      <c r="BR84" s="8" t="s">
        <v>215</v>
      </c>
      <c r="BS84" s="8" t="s">
        <v>215</v>
      </c>
      <c r="BT84" s="8">
        <v>18297</v>
      </c>
      <c r="BU84" s="8">
        <v>37339</v>
      </c>
      <c r="BV84" s="8">
        <v>4227</v>
      </c>
      <c r="BW84" s="8">
        <v>17410</v>
      </c>
      <c r="BX84" s="8">
        <v>10549</v>
      </c>
      <c r="BY84" s="8" t="s">
        <v>215</v>
      </c>
      <c r="BZ84" s="8">
        <v>30504</v>
      </c>
      <c r="CA84" s="8">
        <v>21399</v>
      </c>
      <c r="CB84" s="8" t="s">
        <v>215</v>
      </c>
      <c r="CC84" s="8">
        <v>9640</v>
      </c>
      <c r="CD84" s="8">
        <v>609</v>
      </c>
      <c r="CE84" s="8">
        <v>6704</v>
      </c>
      <c r="CF84" s="8" t="s">
        <v>215</v>
      </c>
      <c r="CG84" s="8" t="s">
        <v>215</v>
      </c>
      <c r="CH84" s="8" t="s">
        <v>215</v>
      </c>
      <c r="CI84" s="8">
        <v>58</v>
      </c>
      <c r="CJ84" s="8" t="s">
        <v>215</v>
      </c>
      <c r="CK84" s="8">
        <v>487</v>
      </c>
      <c r="CL84" s="8">
        <v>3901</v>
      </c>
      <c r="CM84" s="8">
        <v>9105</v>
      </c>
      <c r="CN84" s="8" t="s">
        <v>215</v>
      </c>
      <c r="CO84" s="8" t="s">
        <v>215</v>
      </c>
      <c r="CP84" s="8">
        <v>366</v>
      </c>
      <c r="CQ84" s="8">
        <v>8739</v>
      </c>
      <c r="CR84" s="8">
        <v>21079</v>
      </c>
      <c r="CS84" s="8">
        <v>18944</v>
      </c>
      <c r="CT84" s="8">
        <v>2135</v>
      </c>
      <c r="CU84" s="8">
        <v>48557</v>
      </c>
      <c r="CV84" s="8">
        <v>26857</v>
      </c>
      <c r="CW84" s="8">
        <v>1500</v>
      </c>
      <c r="CX84" s="8">
        <v>20200</v>
      </c>
      <c r="CY84" s="8">
        <v>140090</v>
      </c>
      <c r="CZ84" s="8">
        <v>12882</v>
      </c>
      <c r="DA84" s="8">
        <v>8812</v>
      </c>
      <c r="DB84" s="8">
        <v>4070</v>
      </c>
      <c r="DC84" s="8">
        <v>16334</v>
      </c>
      <c r="DD84" s="8" t="s">
        <v>215</v>
      </c>
      <c r="DE84" s="8">
        <v>8</v>
      </c>
      <c r="DF84" s="8" t="s">
        <v>215</v>
      </c>
      <c r="DG84" s="8">
        <v>8500</v>
      </c>
      <c r="DH84" s="8" t="s">
        <v>215</v>
      </c>
      <c r="DI84" s="8" t="s">
        <v>215</v>
      </c>
      <c r="DJ84" s="8">
        <v>7826</v>
      </c>
      <c r="DK84" s="8">
        <v>51910</v>
      </c>
      <c r="DL84" s="8" t="s">
        <v>215</v>
      </c>
      <c r="DM84" s="8" t="s">
        <v>215</v>
      </c>
      <c r="DN84" s="8" t="s">
        <v>215</v>
      </c>
      <c r="DO84" s="8" t="s">
        <v>215</v>
      </c>
      <c r="DP84" s="8" t="s">
        <v>215</v>
      </c>
      <c r="DQ84" s="8" t="s">
        <v>215</v>
      </c>
      <c r="DR84" s="8" t="s">
        <v>215</v>
      </c>
      <c r="DS84" s="8" t="s">
        <v>215</v>
      </c>
      <c r="DT84" s="8" t="s">
        <v>215</v>
      </c>
      <c r="DU84" s="8" t="s">
        <v>215</v>
      </c>
      <c r="DV84" s="8" t="s">
        <v>215</v>
      </c>
      <c r="DW84" s="8" t="s">
        <v>215</v>
      </c>
      <c r="DX84" s="19" t="s">
        <v>215</v>
      </c>
    </row>
    <row r="85" spans="15:128" x14ac:dyDescent="0.15">
      <c r="O85" s="49" t="s">
        <v>350</v>
      </c>
      <c r="P85" s="14" t="s">
        <v>351</v>
      </c>
      <c r="Q85" s="8">
        <v>180849</v>
      </c>
      <c r="R85" s="8">
        <v>70158</v>
      </c>
      <c r="S85" s="8">
        <v>15468</v>
      </c>
      <c r="T85" s="8">
        <v>76590</v>
      </c>
      <c r="U85" s="8">
        <v>12537</v>
      </c>
      <c r="V85" s="8" t="s">
        <v>215</v>
      </c>
      <c r="W85" s="8" t="s">
        <v>215</v>
      </c>
      <c r="X85" s="8">
        <v>69425</v>
      </c>
      <c r="Y85" s="8">
        <v>72</v>
      </c>
      <c r="Z85" s="8">
        <v>531</v>
      </c>
      <c r="AA85" s="8">
        <v>427</v>
      </c>
      <c r="AB85" s="8" t="s">
        <v>215</v>
      </c>
      <c r="AC85" s="8">
        <v>42146</v>
      </c>
      <c r="AD85" s="8" t="s">
        <v>215</v>
      </c>
      <c r="AE85" s="8" t="s">
        <v>215</v>
      </c>
      <c r="AF85" s="8" t="s">
        <v>215</v>
      </c>
      <c r="AG85" s="8" t="s">
        <v>215</v>
      </c>
      <c r="AH85" s="8">
        <v>5392</v>
      </c>
      <c r="AI85" s="8">
        <v>3239</v>
      </c>
      <c r="AJ85" s="8">
        <v>122</v>
      </c>
      <c r="AK85" s="8">
        <v>115</v>
      </c>
      <c r="AL85" s="8">
        <v>7</v>
      </c>
      <c r="AM85" s="8">
        <v>2360923</v>
      </c>
      <c r="AN85" s="8">
        <v>2116948</v>
      </c>
      <c r="AO85" s="8">
        <v>243975</v>
      </c>
      <c r="AP85" s="8" t="s">
        <v>215</v>
      </c>
      <c r="AQ85" s="8" t="s">
        <v>215</v>
      </c>
      <c r="AR85" s="8">
        <v>8797</v>
      </c>
      <c r="AS85" s="8" t="s">
        <v>215</v>
      </c>
      <c r="AT85" s="8">
        <v>8797</v>
      </c>
      <c r="AU85" s="8">
        <v>53983</v>
      </c>
      <c r="AV85" s="8" t="s">
        <v>215</v>
      </c>
      <c r="AW85" s="8" t="s">
        <v>215</v>
      </c>
      <c r="AX85" s="8" t="s">
        <v>215</v>
      </c>
      <c r="AY85" s="8">
        <v>941</v>
      </c>
      <c r="AZ85" s="8">
        <v>48422</v>
      </c>
      <c r="BA85" s="8">
        <v>4620</v>
      </c>
      <c r="BB85" s="8">
        <v>1082</v>
      </c>
      <c r="BC85" s="8">
        <v>558</v>
      </c>
      <c r="BD85" s="8">
        <v>524</v>
      </c>
      <c r="BE85" s="8">
        <v>1463461</v>
      </c>
      <c r="BF85" s="8" t="s">
        <v>215</v>
      </c>
      <c r="BG85" s="8" t="s">
        <v>215</v>
      </c>
      <c r="BH85" s="8" t="s">
        <v>215</v>
      </c>
      <c r="BI85" s="8">
        <v>51445</v>
      </c>
      <c r="BJ85" s="8">
        <v>9967</v>
      </c>
      <c r="BK85" s="8" t="s">
        <v>215</v>
      </c>
      <c r="BL85" s="8">
        <v>169673</v>
      </c>
      <c r="BM85" s="8">
        <v>8388</v>
      </c>
      <c r="BN85" s="8" t="s">
        <v>215</v>
      </c>
      <c r="BO85" s="8">
        <v>1342</v>
      </c>
      <c r="BP85" s="8" t="s">
        <v>215</v>
      </c>
      <c r="BQ85" s="8" t="s">
        <v>215</v>
      </c>
      <c r="BR85" s="8" t="s">
        <v>215</v>
      </c>
      <c r="BS85" s="8" t="s">
        <v>215</v>
      </c>
      <c r="BT85" s="8">
        <v>22882</v>
      </c>
      <c r="BU85" s="8">
        <v>80115</v>
      </c>
      <c r="BV85" s="8">
        <v>1321</v>
      </c>
      <c r="BW85" s="8">
        <v>20854</v>
      </c>
      <c r="BX85" s="8">
        <v>1097474</v>
      </c>
      <c r="BY85" s="8" t="s">
        <v>215</v>
      </c>
      <c r="BZ85" s="8">
        <v>115882</v>
      </c>
      <c r="CA85" s="8">
        <v>61619</v>
      </c>
      <c r="CB85" s="8" t="s">
        <v>215</v>
      </c>
      <c r="CC85" s="8" t="s">
        <v>215</v>
      </c>
      <c r="CD85" s="8">
        <v>2376</v>
      </c>
      <c r="CE85" s="8">
        <v>14920</v>
      </c>
      <c r="CF85" s="8" t="s">
        <v>215</v>
      </c>
      <c r="CG85" s="8">
        <v>8530</v>
      </c>
      <c r="CH85" s="8" t="s">
        <v>215</v>
      </c>
      <c r="CI85" s="8">
        <v>8236</v>
      </c>
      <c r="CJ85" s="8">
        <v>9293</v>
      </c>
      <c r="CK85" s="8" t="s">
        <v>215</v>
      </c>
      <c r="CL85" s="8">
        <v>18264</v>
      </c>
      <c r="CM85" s="8">
        <v>54263</v>
      </c>
      <c r="CN85" s="8" t="s">
        <v>215</v>
      </c>
      <c r="CO85" s="8" t="s">
        <v>215</v>
      </c>
      <c r="CP85" s="8" t="s">
        <v>215</v>
      </c>
      <c r="CQ85" s="8">
        <v>54263</v>
      </c>
      <c r="CR85" s="8">
        <v>22930</v>
      </c>
      <c r="CS85" s="8">
        <v>13867</v>
      </c>
      <c r="CT85" s="8">
        <v>9063</v>
      </c>
      <c r="CU85" s="8">
        <v>12001</v>
      </c>
      <c r="CV85" s="8">
        <v>5451</v>
      </c>
      <c r="CW85" s="8">
        <v>5500</v>
      </c>
      <c r="CX85" s="8">
        <v>1050</v>
      </c>
      <c r="CY85" s="8">
        <v>154768</v>
      </c>
      <c r="CZ85" s="8">
        <v>249219</v>
      </c>
      <c r="DA85" s="8">
        <v>139873</v>
      </c>
      <c r="DB85" s="8">
        <v>109346</v>
      </c>
      <c r="DC85" s="8">
        <v>119608</v>
      </c>
      <c r="DD85" s="8" t="s">
        <v>215</v>
      </c>
      <c r="DE85" s="8">
        <v>6</v>
      </c>
      <c r="DF85" s="8" t="s">
        <v>215</v>
      </c>
      <c r="DG85" s="8">
        <v>57001</v>
      </c>
      <c r="DH85" s="8">
        <v>3588</v>
      </c>
      <c r="DI85" s="8" t="s">
        <v>215</v>
      </c>
      <c r="DJ85" s="8">
        <v>59013</v>
      </c>
      <c r="DK85" s="8">
        <v>236930</v>
      </c>
      <c r="DL85" s="8" t="s">
        <v>215</v>
      </c>
      <c r="DM85" s="8">
        <v>604</v>
      </c>
      <c r="DN85" s="8">
        <v>604</v>
      </c>
      <c r="DO85" s="8" t="s">
        <v>215</v>
      </c>
      <c r="DP85" s="8" t="s">
        <v>215</v>
      </c>
      <c r="DQ85" s="8" t="s">
        <v>215</v>
      </c>
      <c r="DR85" s="8" t="s">
        <v>215</v>
      </c>
      <c r="DS85" s="8" t="s">
        <v>215</v>
      </c>
      <c r="DT85" s="8" t="s">
        <v>215</v>
      </c>
      <c r="DU85" s="8" t="s">
        <v>215</v>
      </c>
      <c r="DV85" s="8" t="s">
        <v>215</v>
      </c>
      <c r="DW85" s="8" t="s">
        <v>215</v>
      </c>
      <c r="DX85" s="19" t="s">
        <v>215</v>
      </c>
    </row>
    <row r="86" spans="15:128" x14ac:dyDescent="0.15">
      <c r="O86" s="49" t="s">
        <v>352</v>
      </c>
      <c r="P86" s="14" t="s">
        <v>353</v>
      </c>
      <c r="Q86" s="8">
        <v>177145</v>
      </c>
      <c r="R86" s="8">
        <v>74435</v>
      </c>
      <c r="S86" s="8">
        <v>12219</v>
      </c>
      <c r="T86" s="8">
        <v>78669</v>
      </c>
      <c r="U86" s="8">
        <v>4642</v>
      </c>
      <c r="V86" s="8" t="s">
        <v>215</v>
      </c>
      <c r="W86" s="8" t="s">
        <v>215</v>
      </c>
      <c r="X86" s="8">
        <v>79465</v>
      </c>
      <c r="Y86" s="8">
        <v>79</v>
      </c>
      <c r="Z86" s="8">
        <v>593</v>
      </c>
      <c r="AA86" s="8">
        <v>480</v>
      </c>
      <c r="AB86" s="8" t="s">
        <v>215</v>
      </c>
      <c r="AC86" s="8">
        <v>37870</v>
      </c>
      <c r="AD86" s="8" t="s">
        <v>215</v>
      </c>
      <c r="AE86" s="8" t="s">
        <v>215</v>
      </c>
      <c r="AF86" s="8" t="s">
        <v>215</v>
      </c>
      <c r="AG86" s="8" t="s">
        <v>215</v>
      </c>
      <c r="AH86" s="8">
        <v>6830</v>
      </c>
      <c r="AI86" s="8">
        <v>2504</v>
      </c>
      <c r="AJ86" s="8">
        <v>329</v>
      </c>
      <c r="AK86" s="8">
        <v>329</v>
      </c>
      <c r="AL86" s="8" t="s">
        <v>215</v>
      </c>
      <c r="AM86" s="8">
        <v>2480808</v>
      </c>
      <c r="AN86" s="8">
        <v>2208349</v>
      </c>
      <c r="AO86" s="8">
        <v>272459</v>
      </c>
      <c r="AP86" s="8" t="s">
        <v>215</v>
      </c>
      <c r="AQ86" s="8" t="s">
        <v>215</v>
      </c>
      <c r="AR86" s="8">
        <v>17684</v>
      </c>
      <c r="AS86" s="8" t="s">
        <v>215</v>
      </c>
      <c r="AT86" s="8">
        <v>17684</v>
      </c>
      <c r="AU86" s="8">
        <v>165677</v>
      </c>
      <c r="AV86" s="8">
        <v>1214</v>
      </c>
      <c r="AW86" s="8" t="s">
        <v>215</v>
      </c>
      <c r="AX86" s="8" t="s">
        <v>215</v>
      </c>
      <c r="AY86" s="8" t="s">
        <v>215</v>
      </c>
      <c r="AZ86" s="8">
        <v>43806</v>
      </c>
      <c r="BA86" s="8">
        <v>120657</v>
      </c>
      <c r="BB86" s="8">
        <v>20081</v>
      </c>
      <c r="BC86" s="8">
        <v>1021</v>
      </c>
      <c r="BD86" s="8">
        <v>19060</v>
      </c>
      <c r="BE86" s="8">
        <v>362528</v>
      </c>
      <c r="BF86" s="8" t="s">
        <v>215</v>
      </c>
      <c r="BG86" s="8" t="s">
        <v>215</v>
      </c>
      <c r="BH86" s="8">
        <v>24465</v>
      </c>
      <c r="BI86" s="8">
        <v>25725</v>
      </c>
      <c r="BJ86" s="8">
        <v>7162</v>
      </c>
      <c r="BK86" s="8" t="s">
        <v>215</v>
      </c>
      <c r="BL86" s="8">
        <v>49975</v>
      </c>
      <c r="BM86" s="8" t="s">
        <v>215</v>
      </c>
      <c r="BN86" s="8" t="s">
        <v>215</v>
      </c>
      <c r="BO86" s="8">
        <v>1243</v>
      </c>
      <c r="BP86" s="8" t="s">
        <v>215</v>
      </c>
      <c r="BQ86" s="8">
        <v>104834</v>
      </c>
      <c r="BR86" s="8" t="s">
        <v>215</v>
      </c>
      <c r="BS86" s="8" t="s">
        <v>215</v>
      </c>
      <c r="BT86" s="8">
        <v>7027</v>
      </c>
      <c r="BU86" s="8">
        <v>79036</v>
      </c>
      <c r="BV86" s="8">
        <v>12029</v>
      </c>
      <c r="BW86" s="8">
        <v>19494</v>
      </c>
      <c r="BX86" s="8">
        <v>31538</v>
      </c>
      <c r="BY86" s="8" t="s">
        <v>215</v>
      </c>
      <c r="BZ86" s="8">
        <v>261098</v>
      </c>
      <c r="CA86" s="8">
        <v>155103</v>
      </c>
      <c r="CB86" s="8">
        <v>10261</v>
      </c>
      <c r="CC86" s="8">
        <v>12375</v>
      </c>
      <c r="CD86" s="8">
        <v>1677</v>
      </c>
      <c r="CE86" s="8">
        <v>4617</v>
      </c>
      <c r="CF86" s="8" t="s">
        <v>215</v>
      </c>
      <c r="CG86" s="8" t="s">
        <v>215</v>
      </c>
      <c r="CH86" s="8" t="s">
        <v>215</v>
      </c>
      <c r="CI86" s="8">
        <v>4205</v>
      </c>
      <c r="CJ86" s="8">
        <v>7148</v>
      </c>
      <c r="CK86" s="8">
        <v>196</v>
      </c>
      <c r="CL86" s="8">
        <v>114624</v>
      </c>
      <c r="CM86" s="8">
        <v>105995</v>
      </c>
      <c r="CN86" s="8">
        <v>16992</v>
      </c>
      <c r="CO86" s="8" t="s">
        <v>215</v>
      </c>
      <c r="CP86" s="8">
        <v>5669</v>
      </c>
      <c r="CQ86" s="8">
        <v>83334</v>
      </c>
      <c r="CR86" s="8">
        <v>39523</v>
      </c>
      <c r="CS86" s="8">
        <v>10934</v>
      </c>
      <c r="CT86" s="8">
        <v>28589</v>
      </c>
      <c r="CU86" s="8">
        <v>77455</v>
      </c>
      <c r="CV86" s="8">
        <v>71565</v>
      </c>
      <c r="CW86" s="8">
        <v>5500</v>
      </c>
      <c r="CX86" s="8">
        <v>390</v>
      </c>
      <c r="CY86" s="8">
        <v>18337</v>
      </c>
      <c r="CZ86" s="8">
        <v>90858</v>
      </c>
      <c r="DA86" s="8">
        <v>90590</v>
      </c>
      <c r="DB86" s="8">
        <v>268</v>
      </c>
      <c r="DC86" s="8">
        <v>70137</v>
      </c>
      <c r="DD86" s="8" t="s">
        <v>215</v>
      </c>
      <c r="DE86" s="8">
        <v>6</v>
      </c>
      <c r="DF86" s="8" t="s">
        <v>215</v>
      </c>
      <c r="DG86" s="8">
        <v>1530</v>
      </c>
      <c r="DH86" s="8" t="s">
        <v>215</v>
      </c>
      <c r="DI86" s="8" t="s">
        <v>215</v>
      </c>
      <c r="DJ86" s="8">
        <v>68601</v>
      </c>
      <c r="DK86" s="8">
        <v>350086</v>
      </c>
      <c r="DL86" s="8" t="s">
        <v>215</v>
      </c>
      <c r="DM86" s="8">
        <v>224</v>
      </c>
      <c r="DN86" s="8">
        <v>224</v>
      </c>
      <c r="DO86" s="8" t="s">
        <v>215</v>
      </c>
      <c r="DP86" s="8" t="s">
        <v>215</v>
      </c>
      <c r="DQ86" s="8" t="s">
        <v>215</v>
      </c>
      <c r="DR86" s="8" t="s">
        <v>215</v>
      </c>
      <c r="DS86" s="8" t="s">
        <v>215</v>
      </c>
      <c r="DT86" s="8" t="s">
        <v>215</v>
      </c>
      <c r="DU86" s="8" t="s">
        <v>215</v>
      </c>
      <c r="DV86" s="8" t="s">
        <v>215</v>
      </c>
      <c r="DW86" s="8" t="s">
        <v>215</v>
      </c>
      <c r="DX86" s="19" t="s">
        <v>215</v>
      </c>
    </row>
    <row r="87" spans="15:128" x14ac:dyDescent="0.15">
      <c r="O87" s="49" t="s">
        <v>354</v>
      </c>
      <c r="P87" s="14" t="s">
        <v>355</v>
      </c>
      <c r="Q87" s="8">
        <v>366349</v>
      </c>
      <c r="R87" s="8">
        <v>153544</v>
      </c>
      <c r="S87" s="8">
        <v>24355</v>
      </c>
      <c r="T87" s="8">
        <v>140021</v>
      </c>
      <c r="U87" s="8">
        <v>39005</v>
      </c>
      <c r="V87" s="8" t="s">
        <v>215</v>
      </c>
      <c r="W87" s="8" t="s">
        <v>215</v>
      </c>
      <c r="X87" s="8">
        <v>53599</v>
      </c>
      <c r="Y87" s="8">
        <v>159</v>
      </c>
      <c r="Z87" s="8">
        <v>1154</v>
      </c>
      <c r="AA87" s="8">
        <v>925</v>
      </c>
      <c r="AB87" s="8" t="s">
        <v>215</v>
      </c>
      <c r="AC87" s="8">
        <v>104432</v>
      </c>
      <c r="AD87" s="8">
        <v>1939</v>
      </c>
      <c r="AE87" s="8" t="s">
        <v>215</v>
      </c>
      <c r="AF87" s="8" t="s">
        <v>215</v>
      </c>
      <c r="AG87" s="8" t="s">
        <v>215</v>
      </c>
      <c r="AH87" s="8">
        <v>3768</v>
      </c>
      <c r="AI87" s="8">
        <v>5812</v>
      </c>
      <c r="AJ87" s="8">
        <v>1148</v>
      </c>
      <c r="AK87" s="8">
        <v>1148</v>
      </c>
      <c r="AL87" s="8" t="s">
        <v>215</v>
      </c>
      <c r="AM87" s="8">
        <v>2669596</v>
      </c>
      <c r="AN87" s="8">
        <v>2455061</v>
      </c>
      <c r="AO87" s="8">
        <v>214535</v>
      </c>
      <c r="AP87" s="8" t="s">
        <v>215</v>
      </c>
      <c r="AQ87" s="8" t="s">
        <v>215</v>
      </c>
      <c r="AR87" s="8">
        <v>94067</v>
      </c>
      <c r="AS87" s="8">
        <v>1655</v>
      </c>
      <c r="AT87" s="8">
        <v>92412</v>
      </c>
      <c r="AU87" s="8">
        <v>192400</v>
      </c>
      <c r="AV87" s="8" t="s">
        <v>215</v>
      </c>
      <c r="AW87" s="8" t="s">
        <v>215</v>
      </c>
      <c r="AX87" s="8" t="s">
        <v>215</v>
      </c>
      <c r="AY87" s="8" t="s">
        <v>215</v>
      </c>
      <c r="AZ87" s="8">
        <v>85163</v>
      </c>
      <c r="BA87" s="8">
        <v>107237</v>
      </c>
      <c r="BB87" s="8">
        <v>18887</v>
      </c>
      <c r="BC87" s="8">
        <v>1737</v>
      </c>
      <c r="BD87" s="8">
        <v>17150</v>
      </c>
      <c r="BE87" s="8">
        <v>450761</v>
      </c>
      <c r="BF87" s="8" t="s">
        <v>215</v>
      </c>
      <c r="BG87" s="8" t="s">
        <v>215</v>
      </c>
      <c r="BH87" s="8">
        <v>5369</v>
      </c>
      <c r="BI87" s="8">
        <v>90915</v>
      </c>
      <c r="BJ87" s="8">
        <v>23903</v>
      </c>
      <c r="BK87" s="8" t="s">
        <v>215</v>
      </c>
      <c r="BL87" s="8">
        <v>411</v>
      </c>
      <c r="BM87" s="8" t="s">
        <v>215</v>
      </c>
      <c r="BN87" s="8" t="s">
        <v>215</v>
      </c>
      <c r="BO87" s="8" t="s">
        <v>215</v>
      </c>
      <c r="BP87" s="8" t="s">
        <v>215</v>
      </c>
      <c r="BQ87" s="8">
        <v>49119</v>
      </c>
      <c r="BR87" s="8" t="s">
        <v>215</v>
      </c>
      <c r="BS87" s="8" t="s">
        <v>215</v>
      </c>
      <c r="BT87" s="8" t="s">
        <v>215</v>
      </c>
      <c r="BU87" s="8">
        <v>161027</v>
      </c>
      <c r="BV87" s="8">
        <v>56826</v>
      </c>
      <c r="BW87" s="8">
        <v>33777</v>
      </c>
      <c r="BX87" s="8">
        <v>29414</v>
      </c>
      <c r="BY87" s="8" t="s">
        <v>215</v>
      </c>
      <c r="BZ87" s="8">
        <v>356769</v>
      </c>
      <c r="CA87" s="8">
        <v>206088</v>
      </c>
      <c r="CB87" s="8">
        <v>2682</v>
      </c>
      <c r="CC87" s="8">
        <v>45261</v>
      </c>
      <c r="CD87" s="8">
        <v>5328</v>
      </c>
      <c r="CE87" s="8">
        <v>57620</v>
      </c>
      <c r="CF87" s="8" t="s">
        <v>215</v>
      </c>
      <c r="CG87" s="8" t="s">
        <v>215</v>
      </c>
      <c r="CH87" s="8" t="s">
        <v>215</v>
      </c>
      <c r="CI87" s="8">
        <v>7180</v>
      </c>
      <c r="CJ87" s="8" t="s">
        <v>215</v>
      </c>
      <c r="CK87" s="8">
        <v>180</v>
      </c>
      <c r="CL87" s="8">
        <v>87837</v>
      </c>
      <c r="CM87" s="8">
        <v>150681</v>
      </c>
      <c r="CN87" s="8">
        <v>127794</v>
      </c>
      <c r="CO87" s="8" t="s">
        <v>215</v>
      </c>
      <c r="CP87" s="8" t="s">
        <v>215</v>
      </c>
      <c r="CQ87" s="8">
        <v>22887</v>
      </c>
      <c r="CR87" s="8">
        <v>18617</v>
      </c>
      <c r="CS87" s="8">
        <v>10701</v>
      </c>
      <c r="CT87" s="8">
        <v>7916</v>
      </c>
      <c r="CU87" s="8">
        <v>533573</v>
      </c>
      <c r="CV87" s="8">
        <v>528570</v>
      </c>
      <c r="CW87" s="8">
        <v>4400</v>
      </c>
      <c r="CX87" s="8">
        <v>603</v>
      </c>
      <c r="CY87" s="8">
        <v>572669</v>
      </c>
      <c r="CZ87" s="8">
        <v>102666</v>
      </c>
      <c r="DA87" s="8">
        <v>101766</v>
      </c>
      <c r="DB87" s="8">
        <v>900</v>
      </c>
      <c r="DC87" s="8">
        <v>156338</v>
      </c>
      <c r="DD87" s="8">
        <v>461</v>
      </c>
      <c r="DE87" s="8">
        <v>3</v>
      </c>
      <c r="DF87" s="8" t="s">
        <v>215</v>
      </c>
      <c r="DG87" s="8">
        <v>20000</v>
      </c>
      <c r="DH87" s="8" t="s">
        <v>215</v>
      </c>
      <c r="DI87" s="8" t="s">
        <v>215</v>
      </c>
      <c r="DJ87" s="8">
        <v>135874</v>
      </c>
      <c r="DK87" s="8">
        <v>1002615</v>
      </c>
      <c r="DL87" s="8" t="s">
        <v>215</v>
      </c>
      <c r="DM87" s="8">
        <v>1019</v>
      </c>
      <c r="DN87" s="8">
        <v>627</v>
      </c>
      <c r="DO87" s="8" t="s">
        <v>215</v>
      </c>
      <c r="DP87" s="8">
        <v>392</v>
      </c>
      <c r="DQ87" s="8" t="s">
        <v>215</v>
      </c>
      <c r="DR87" s="8" t="s">
        <v>215</v>
      </c>
      <c r="DS87" s="8">
        <v>392</v>
      </c>
      <c r="DT87" s="8" t="s">
        <v>215</v>
      </c>
      <c r="DU87" s="8" t="s">
        <v>215</v>
      </c>
      <c r="DV87" s="8" t="s">
        <v>215</v>
      </c>
      <c r="DW87" s="8" t="s">
        <v>215</v>
      </c>
      <c r="DX87" s="19" t="s">
        <v>215</v>
      </c>
    </row>
    <row r="88" spans="15:128" x14ac:dyDescent="0.15">
      <c r="O88" s="49" t="s">
        <v>356</v>
      </c>
      <c r="P88" s="14" t="s">
        <v>357</v>
      </c>
      <c r="Q88" s="8">
        <v>309447</v>
      </c>
      <c r="R88" s="8">
        <v>123110</v>
      </c>
      <c r="S88" s="8">
        <v>24889</v>
      </c>
      <c r="T88" s="8">
        <v>114779</v>
      </c>
      <c r="U88" s="8">
        <v>37299</v>
      </c>
      <c r="V88" s="8" t="s">
        <v>215</v>
      </c>
      <c r="W88" s="8" t="s">
        <v>215</v>
      </c>
      <c r="X88" s="8">
        <v>69056</v>
      </c>
      <c r="Y88" s="8">
        <v>126</v>
      </c>
      <c r="Z88" s="8">
        <v>924</v>
      </c>
      <c r="AA88" s="8">
        <v>740</v>
      </c>
      <c r="AB88" s="8" t="s">
        <v>215</v>
      </c>
      <c r="AC88" s="8">
        <v>78317</v>
      </c>
      <c r="AD88" s="8" t="s">
        <v>215</v>
      </c>
      <c r="AE88" s="8" t="s">
        <v>215</v>
      </c>
      <c r="AF88" s="8" t="s">
        <v>215</v>
      </c>
      <c r="AG88" s="8" t="s">
        <v>215</v>
      </c>
      <c r="AH88" s="8">
        <v>4183</v>
      </c>
      <c r="AI88" s="8">
        <v>4262</v>
      </c>
      <c r="AJ88" s="8">
        <v>1356</v>
      </c>
      <c r="AK88" s="8">
        <v>1351</v>
      </c>
      <c r="AL88" s="8">
        <v>5</v>
      </c>
      <c r="AM88" s="8">
        <v>2549219</v>
      </c>
      <c r="AN88" s="8">
        <v>2347481</v>
      </c>
      <c r="AO88" s="8">
        <v>201738</v>
      </c>
      <c r="AP88" s="8" t="s">
        <v>215</v>
      </c>
      <c r="AQ88" s="8" t="s">
        <v>215</v>
      </c>
      <c r="AR88" s="8">
        <v>4342</v>
      </c>
      <c r="AS88" s="8" t="s">
        <v>215</v>
      </c>
      <c r="AT88" s="8">
        <v>4342</v>
      </c>
      <c r="AU88" s="8">
        <v>165492</v>
      </c>
      <c r="AV88" s="8" t="s">
        <v>215</v>
      </c>
      <c r="AW88" s="8" t="s">
        <v>215</v>
      </c>
      <c r="AX88" s="8" t="s">
        <v>215</v>
      </c>
      <c r="AY88" s="8" t="s">
        <v>215</v>
      </c>
      <c r="AZ88" s="8">
        <v>78091</v>
      </c>
      <c r="BA88" s="8">
        <v>87401</v>
      </c>
      <c r="BB88" s="8">
        <v>12646</v>
      </c>
      <c r="BC88" s="8">
        <v>1142</v>
      </c>
      <c r="BD88" s="8">
        <v>11504</v>
      </c>
      <c r="BE88" s="8">
        <v>634625</v>
      </c>
      <c r="BF88" s="8" t="s">
        <v>215</v>
      </c>
      <c r="BG88" s="8" t="s">
        <v>215</v>
      </c>
      <c r="BH88" s="8" t="s">
        <v>215</v>
      </c>
      <c r="BI88" s="8">
        <v>67100</v>
      </c>
      <c r="BJ88" s="8">
        <v>17024</v>
      </c>
      <c r="BK88" s="8" t="s">
        <v>215</v>
      </c>
      <c r="BL88" s="8">
        <v>347528</v>
      </c>
      <c r="BM88" s="8" t="s">
        <v>215</v>
      </c>
      <c r="BN88" s="8" t="s">
        <v>215</v>
      </c>
      <c r="BO88" s="8">
        <v>1447</v>
      </c>
      <c r="BP88" s="8" t="s">
        <v>215</v>
      </c>
      <c r="BQ88" s="8">
        <v>35000</v>
      </c>
      <c r="BR88" s="8" t="s">
        <v>215</v>
      </c>
      <c r="BS88" s="8" t="s">
        <v>215</v>
      </c>
      <c r="BT88" s="8" t="s">
        <v>215</v>
      </c>
      <c r="BU88" s="8">
        <v>82776</v>
      </c>
      <c r="BV88" s="8">
        <v>34455</v>
      </c>
      <c r="BW88" s="8">
        <v>5849</v>
      </c>
      <c r="BX88" s="8">
        <v>43446</v>
      </c>
      <c r="BY88" s="8">
        <v>301</v>
      </c>
      <c r="BZ88" s="8">
        <v>307190</v>
      </c>
      <c r="CA88" s="8">
        <v>171173</v>
      </c>
      <c r="CB88" s="8" t="s">
        <v>215</v>
      </c>
      <c r="CC88" s="8">
        <v>36410</v>
      </c>
      <c r="CD88" s="8">
        <v>3908</v>
      </c>
      <c r="CE88" s="8">
        <v>24254</v>
      </c>
      <c r="CF88" s="8" t="s">
        <v>215</v>
      </c>
      <c r="CG88" s="8" t="s">
        <v>215</v>
      </c>
      <c r="CH88" s="8" t="s">
        <v>215</v>
      </c>
      <c r="CI88" s="8">
        <v>5101</v>
      </c>
      <c r="CJ88" s="8" t="s">
        <v>215</v>
      </c>
      <c r="CK88" s="8">
        <v>1019</v>
      </c>
      <c r="CL88" s="8">
        <v>100481</v>
      </c>
      <c r="CM88" s="8">
        <v>136017</v>
      </c>
      <c r="CN88" s="8">
        <v>108413</v>
      </c>
      <c r="CO88" s="8" t="s">
        <v>215</v>
      </c>
      <c r="CP88" s="8">
        <v>998</v>
      </c>
      <c r="CQ88" s="8">
        <v>26606</v>
      </c>
      <c r="CR88" s="8">
        <v>28277</v>
      </c>
      <c r="CS88" s="8">
        <v>12063</v>
      </c>
      <c r="CT88" s="8">
        <v>16214</v>
      </c>
      <c r="CU88" s="8">
        <v>8621</v>
      </c>
      <c r="CV88" s="8">
        <v>5721</v>
      </c>
      <c r="CW88" s="8">
        <v>1500</v>
      </c>
      <c r="CX88" s="8">
        <v>1400</v>
      </c>
      <c r="CY88" s="8">
        <v>69557</v>
      </c>
      <c r="CZ88" s="8">
        <v>56011</v>
      </c>
      <c r="DA88" s="8">
        <v>45667</v>
      </c>
      <c r="DB88" s="8">
        <v>10344</v>
      </c>
      <c r="DC88" s="8">
        <v>79773</v>
      </c>
      <c r="DD88" s="8" t="s">
        <v>215</v>
      </c>
      <c r="DE88" s="8">
        <v>1</v>
      </c>
      <c r="DF88" s="8" t="s">
        <v>215</v>
      </c>
      <c r="DG88" s="8">
        <v>20001</v>
      </c>
      <c r="DH88" s="8">
        <v>453</v>
      </c>
      <c r="DI88" s="8" t="s">
        <v>215</v>
      </c>
      <c r="DJ88" s="8">
        <v>59318</v>
      </c>
      <c r="DK88" s="8">
        <v>338257</v>
      </c>
      <c r="DL88" s="8" t="s">
        <v>215</v>
      </c>
      <c r="DM88" s="8">
        <v>1467</v>
      </c>
      <c r="DN88" s="8">
        <v>1467</v>
      </c>
      <c r="DO88" s="8" t="s">
        <v>215</v>
      </c>
      <c r="DP88" s="8" t="s">
        <v>215</v>
      </c>
      <c r="DQ88" s="8" t="s">
        <v>215</v>
      </c>
      <c r="DR88" s="8" t="s">
        <v>215</v>
      </c>
      <c r="DS88" s="8" t="s">
        <v>215</v>
      </c>
      <c r="DT88" s="8" t="s">
        <v>215</v>
      </c>
      <c r="DU88" s="8" t="s">
        <v>215</v>
      </c>
      <c r="DV88" s="8" t="s">
        <v>215</v>
      </c>
      <c r="DW88" s="8" t="s">
        <v>215</v>
      </c>
      <c r="DX88" s="19" t="s">
        <v>215</v>
      </c>
    </row>
    <row r="89" spans="15:128" x14ac:dyDescent="0.15">
      <c r="O89" s="49" t="s">
        <v>358</v>
      </c>
      <c r="P89" s="14" t="s">
        <v>359</v>
      </c>
      <c r="Q89" s="8">
        <v>322520</v>
      </c>
      <c r="R89" s="8">
        <v>137264</v>
      </c>
      <c r="S89" s="8">
        <v>25958</v>
      </c>
      <c r="T89" s="8">
        <v>121070</v>
      </c>
      <c r="U89" s="8">
        <v>26288</v>
      </c>
      <c r="V89" s="8" t="s">
        <v>215</v>
      </c>
      <c r="W89" s="8" t="s">
        <v>215</v>
      </c>
      <c r="X89" s="8">
        <v>69658</v>
      </c>
      <c r="Y89" s="8">
        <v>138</v>
      </c>
      <c r="Z89" s="8">
        <v>1022</v>
      </c>
      <c r="AA89" s="8">
        <v>828</v>
      </c>
      <c r="AB89" s="8" t="s">
        <v>215</v>
      </c>
      <c r="AC89" s="8">
        <v>77592</v>
      </c>
      <c r="AD89" s="8" t="s">
        <v>215</v>
      </c>
      <c r="AE89" s="8" t="s">
        <v>215</v>
      </c>
      <c r="AF89" s="8" t="s">
        <v>215</v>
      </c>
      <c r="AG89" s="8" t="s">
        <v>215</v>
      </c>
      <c r="AH89" s="8">
        <v>5522</v>
      </c>
      <c r="AI89" s="8">
        <v>5386</v>
      </c>
      <c r="AJ89" s="8">
        <v>657</v>
      </c>
      <c r="AK89" s="8">
        <v>647</v>
      </c>
      <c r="AL89" s="8">
        <v>10</v>
      </c>
      <c r="AM89" s="8">
        <v>2624839</v>
      </c>
      <c r="AN89" s="8">
        <v>2418683</v>
      </c>
      <c r="AO89" s="8">
        <v>206156</v>
      </c>
      <c r="AP89" s="8" t="s">
        <v>215</v>
      </c>
      <c r="AQ89" s="8" t="s">
        <v>215</v>
      </c>
      <c r="AR89" s="8">
        <v>18422</v>
      </c>
      <c r="AS89" s="8">
        <v>2793</v>
      </c>
      <c r="AT89" s="8">
        <v>15629</v>
      </c>
      <c r="AU89" s="8">
        <v>83818</v>
      </c>
      <c r="AV89" s="8" t="s">
        <v>215</v>
      </c>
      <c r="AW89" s="8" t="s">
        <v>215</v>
      </c>
      <c r="AX89" s="8" t="s">
        <v>215</v>
      </c>
      <c r="AY89" s="8" t="s">
        <v>215</v>
      </c>
      <c r="AZ89" s="8">
        <v>60834</v>
      </c>
      <c r="BA89" s="8">
        <v>22984</v>
      </c>
      <c r="BB89" s="8">
        <v>15890</v>
      </c>
      <c r="BC89" s="8">
        <v>1107</v>
      </c>
      <c r="BD89" s="8">
        <v>14783</v>
      </c>
      <c r="BE89" s="8">
        <v>418869</v>
      </c>
      <c r="BF89" s="8" t="s">
        <v>215</v>
      </c>
      <c r="BG89" s="8" t="s">
        <v>215</v>
      </c>
      <c r="BH89" s="8">
        <v>58360</v>
      </c>
      <c r="BI89" s="8">
        <v>43578</v>
      </c>
      <c r="BJ89" s="8">
        <v>22140</v>
      </c>
      <c r="BK89" s="8" t="s">
        <v>215</v>
      </c>
      <c r="BL89" s="8">
        <v>6331</v>
      </c>
      <c r="BM89" s="8" t="s">
        <v>215</v>
      </c>
      <c r="BN89" s="8" t="s">
        <v>215</v>
      </c>
      <c r="BO89" s="8">
        <v>5789</v>
      </c>
      <c r="BP89" s="8" t="s">
        <v>215</v>
      </c>
      <c r="BQ89" s="8">
        <v>79082</v>
      </c>
      <c r="BR89" s="8" t="s">
        <v>215</v>
      </c>
      <c r="BS89" s="8" t="s">
        <v>215</v>
      </c>
      <c r="BT89" s="8">
        <v>747</v>
      </c>
      <c r="BU89" s="8">
        <v>119119</v>
      </c>
      <c r="BV89" s="8">
        <v>35172</v>
      </c>
      <c r="BW89" s="8">
        <v>17547</v>
      </c>
      <c r="BX89" s="8">
        <v>31004</v>
      </c>
      <c r="BY89" s="8" t="s">
        <v>215</v>
      </c>
      <c r="BZ89" s="8">
        <v>285948</v>
      </c>
      <c r="CA89" s="8">
        <v>254388</v>
      </c>
      <c r="CB89" s="8">
        <v>26307</v>
      </c>
      <c r="CC89" s="8">
        <v>21681</v>
      </c>
      <c r="CD89" s="8">
        <v>5231</v>
      </c>
      <c r="CE89" s="8">
        <v>48353</v>
      </c>
      <c r="CF89" s="8" t="s">
        <v>215</v>
      </c>
      <c r="CG89" s="8" t="s">
        <v>215</v>
      </c>
      <c r="CH89" s="8" t="s">
        <v>215</v>
      </c>
      <c r="CI89" s="8">
        <v>14706</v>
      </c>
      <c r="CJ89" s="8" t="s">
        <v>215</v>
      </c>
      <c r="CK89" s="8" t="s">
        <v>215</v>
      </c>
      <c r="CL89" s="8">
        <v>138110</v>
      </c>
      <c r="CM89" s="8">
        <v>31560</v>
      </c>
      <c r="CN89" s="8" t="s">
        <v>215</v>
      </c>
      <c r="CO89" s="8" t="s">
        <v>215</v>
      </c>
      <c r="CP89" s="8">
        <v>290</v>
      </c>
      <c r="CQ89" s="8">
        <v>31270</v>
      </c>
      <c r="CR89" s="8">
        <v>28709</v>
      </c>
      <c r="CS89" s="8">
        <v>9480</v>
      </c>
      <c r="CT89" s="8">
        <v>19229</v>
      </c>
      <c r="CU89" s="8">
        <v>44515</v>
      </c>
      <c r="CV89" s="8">
        <v>41515</v>
      </c>
      <c r="CW89" s="8" t="s">
        <v>215</v>
      </c>
      <c r="CX89" s="8">
        <v>3000</v>
      </c>
      <c r="CY89" s="8">
        <v>246257</v>
      </c>
      <c r="CZ89" s="8">
        <v>20863</v>
      </c>
      <c r="DA89" s="8">
        <v>5065</v>
      </c>
      <c r="DB89" s="8">
        <v>15798</v>
      </c>
      <c r="DC89" s="8">
        <v>728897</v>
      </c>
      <c r="DD89" s="8" t="s">
        <v>215</v>
      </c>
      <c r="DE89" s="8" t="s">
        <v>215</v>
      </c>
      <c r="DF89" s="8" t="s">
        <v>215</v>
      </c>
      <c r="DG89" s="8">
        <v>20000</v>
      </c>
      <c r="DH89" s="8">
        <v>14516</v>
      </c>
      <c r="DI89" s="8" t="s">
        <v>215</v>
      </c>
      <c r="DJ89" s="8">
        <v>694381</v>
      </c>
      <c r="DK89" s="8">
        <v>1513600</v>
      </c>
      <c r="DL89" s="8" t="s">
        <v>215</v>
      </c>
      <c r="DM89" s="8">
        <v>142</v>
      </c>
      <c r="DN89" s="8">
        <v>142</v>
      </c>
      <c r="DO89" s="8" t="s">
        <v>215</v>
      </c>
      <c r="DP89" s="8" t="s">
        <v>215</v>
      </c>
      <c r="DQ89" s="8" t="s">
        <v>215</v>
      </c>
      <c r="DR89" s="8" t="s">
        <v>215</v>
      </c>
      <c r="DS89" s="8" t="s">
        <v>215</v>
      </c>
      <c r="DT89" s="8" t="s">
        <v>215</v>
      </c>
      <c r="DU89" s="8" t="s">
        <v>215</v>
      </c>
      <c r="DV89" s="8" t="s">
        <v>215</v>
      </c>
      <c r="DW89" s="8" t="s">
        <v>215</v>
      </c>
      <c r="DX89" s="19" t="s">
        <v>215</v>
      </c>
    </row>
    <row r="90" spans="15:128" x14ac:dyDescent="0.15">
      <c r="O90" s="49" t="s">
        <v>360</v>
      </c>
      <c r="P90" s="14" t="s">
        <v>361</v>
      </c>
      <c r="Q90" s="8">
        <v>749963</v>
      </c>
      <c r="R90" s="8">
        <v>292148</v>
      </c>
      <c r="S90" s="8">
        <v>45794</v>
      </c>
      <c r="T90" s="8">
        <v>274284</v>
      </c>
      <c r="U90" s="8">
        <v>82045</v>
      </c>
      <c r="V90" s="8" t="s">
        <v>215</v>
      </c>
      <c r="W90" s="8">
        <v>28373</v>
      </c>
      <c r="X90" s="8">
        <v>66170</v>
      </c>
      <c r="Y90" s="8">
        <v>284</v>
      </c>
      <c r="Z90" s="8">
        <v>2073</v>
      </c>
      <c r="AA90" s="8">
        <v>1668</v>
      </c>
      <c r="AB90" s="8" t="s">
        <v>215</v>
      </c>
      <c r="AC90" s="8">
        <v>178514</v>
      </c>
      <c r="AD90" s="8" t="s">
        <v>215</v>
      </c>
      <c r="AE90" s="8" t="s">
        <v>215</v>
      </c>
      <c r="AF90" s="8" t="s">
        <v>215</v>
      </c>
      <c r="AG90" s="8" t="s">
        <v>215</v>
      </c>
      <c r="AH90" s="8">
        <v>4987</v>
      </c>
      <c r="AI90" s="8">
        <v>11426</v>
      </c>
      <c r="AJ90" s="8">
        <v>3273</v>
      </c>
      <c r="AK90" s="8">
        <v>3094</v>
      </c>
      <c r="AL90" s="8">
        <v>179</v>
      </c>
      <c r="AM90" s="8">
        <v>3342893</v>
      </c>
      <c r="AN90" s="8">
        <v>3064092</v>
      </c>
      <c r="AO90" s="8">
        <v>278801</v>
      </c>
      <c r="AP90" s="8" t="s">
        <v>215</v>
      </c>
      <c r="AQ90" s="8" t="s">
        <v>215</v>
      </c>
      <c r="AR90" s="8">
        <v>64345</v>
      </c>
      <c r="AS90" s="8" t="s">
        <v>215</v>
      </c>
      <c r="AT90" s="8">
        <v>64345</v>
      </c>
      <c r="AU90" s="8">
        <v>100127</v>
      </c>
      <c r="AV90" s="8" t="s">
        <v>215</v>
      </c>
      <c r="AW90" s="8" t="s">
        <v>215</v>
      </c>
      <c r="AX90" s="8" t="s">
        <v>215</v>
      </c>
      <c r="AY90" s="8" t="s">
        <v>215</v>
      </c>
      <c r="AZ90" s="8">
        <v>82357</v>
      </c>
      <c r="BA90" s="8">
        <v>17770</v>
      </c>
      <c r="BB90" s="8">
        <v>36847</v>
      </c>
      <c r="BC90" s="8">
        <v>3498</v>
      </c>
      <c r="BD90" s="8">
        <v>33349</v>
      </c>
      <c r="BE90" s="8">
        <v>800382</v>
      </c>
      <c r="BF90" s="8" t="s">
        <v>215</v>
      </c>
      <c r="BG90" s="8" t="s">
        <v>215</v>
      </c>
      <c r="BH90" s="8" t="s">
        <v>215</v>
      </c>
      <c r="BI90" s="8">
        <v>150484</v>
      </c>
      <c r="BJ90" s="8">
        <v>40006</v>
      </c>
      <c r="BK90" s="8" t="s">
        <v>215</v>
      </c>
      <c r="BL90" s="8">
        <v>23122</v>
      </c>
      <c r="BM90" s="8" t="s">
        <v>215</v>
      </c>
      <c r="BN90" s="8" t="s">
        <v>215</v>
      </c>
      <c r="BO90" s="8">
        <v>3387</v>
      </c>
      <c r="BP90" s="8" t="s">
        <v>215</v>
      </c>
      <c r="BQ90" s="8">
        <v>132692</v>
      </c>
      <c r="BR90" s="8" t="s">
        <v>215</v>
      </c>
      <c r="BS90" s="8" t="s">
        <v>215</v>
      </c>
      <c r="BT90" s="8" t="s">
        <v>215</v>
      </c>
      <c r="BU90" s="8">
        <v>207733</v>
      </c>
      <c r="BV90" s="8">
        <v>18412</v>
      </c>
      <c r="BW90" s="8">
        <v>104962</v>
      </c>
      <c r="BX90" s="8">
        <v>119584</v>
      </c>
      <c r="BY90" s="8" t="s">
        <v>215</v>
      </c>
      <c r="BZ90" s="8">
        <v>393231</v>
      </c>
      <c r="CA90" s="8">
        <v>332369</v>
      </c>
      <c r="CB90" s="8" t="s">
        <v>215</v>
      </c>
      <c r="CC90" s="8">
        <v>72030</v>
      </c>
      <c r="CD90" s="8">
        <v>9265</v>
      </c>
      <c r="CE90" s="8" t="s">
        <v>215</v>
      </c>
      <c r="CF90" s="8" t="s">
        <v>215</v>
      </c>
      <c r="CG90" s="8" t="s">
        <v>215</v>
      </c>
      <c r="CH90" s="8" t="s">
        <v>215</v>
      </c>
      <c r="CI90" s="8">
        <v>1472</v>
      </c>
      <c r="CJ90" s="8">
        <v>100</v>
      </c>
      <c r="CK90" s="8" t="s">
        <v>215</v>
      </c>
      <c r="CL90" s="8">
        <v>249502</v>
      </c>
      <c r="CM90" s="8">
        <v>60862</v>
      </c>
      <c r="CN90" s="8">
        <v>2766</v>
      </c>
      <c r="CO90" s="8" t="s">
        <v>215</v>
      </c>
      <c r="CP90" s="8">
        <v>11535</v>
      </c>
      <c r="CQ90" s="8">
        <v>46561</v>
      </c>
      <c r="CR90" s="8">
        <v>49364</v>
      </c>
      <c r="CS90" s="8">
        <v>39490</v>
      </c>
      <c r="CT90" s="8">
        <v>9874</v>
      </c>
      <c r="CU90" s="8">
        <v>136763</v>
      </c>
      <c r="CV90" s="8">
        <v>135553</v>
      </c>
      <c r="CW90" s="8" t="s">
        <v>215</v>
      </c>
      <c r="CX90" s="8">
        <v>1210</v>
      </c>
      <c r="CY90" s="8">
        <v>227647</v>
      </c>
      <c r="CZ90" s="8">
        <v>48393</v>
      </c>
      <c r="DA90" s="8">
        <v>42287</v>
      </c>
      <c r="DB90" s="8">
        <v>6106</v>
      </c>
      <c r="DC90" s="8">
        <v>217482</v>
      </c>
      <c r="DD90" s="8" t="s">
        <v>215</v>
      </c>
      <c r="DE90" s="8" t="s">
        <v>215</v>
      </c>
      <c r="DF90" s="8" t="s">
        <v>215</v>
      </c>
      <c r="DG90" s="8">
        <v>40000</v>
      </c>
      <c r="DH90" s="8">
        <v>65575</v>
      </c>
      <c r="DI90" s="8" t="s">
        <v>215</v>
      </c>
      <c r="DJ90" s="8">
        <v>111907</v>
      </c>
      <c r="DK90" s="8">
        <v>761483</v>
      </c>
      <c r="DL90" s="8" t="s">
        <v>215</v>
      </c>
      <c r="DM90" s="8">
        <v>8752</v>
      </c>
      <c r="DN90" s="8">
        <v>8752</v>
      </c>
      <c r="DO90" s="8" t="s">
        <v>215</v>
      </c>
      <c r="DP90" s="8" t="s">
        <v>215</v>
      </c>
      <c r="DQ90" s="8" t="s">
        <v>215</v>
      </c>
      <c r="DR90" s="8" t="s">
        <v>215</v>
      </c>
      <c r="DS90" s="8" t="s">
        <v>215</v>
      </c>
      <c r="DT90" s="8" t="s">
        <v>215</v>
      </c>
      <c r="DU90" s="8" t="s">
        <v>215</v>
      </c>
      <c r="DV90" s="8" t="s">
        <v>215</v>
      </c>
      <c r="DW90" s="8" t="s">
        <v>215</v>
      </c>
      <c r="DX90" s="19" t="s">
        <v>215</v>
      </c>
    </row>
    <row r="91" spans="15:128" x14ac:dyDescent="0.15">
      <c r="O91" s="49" t="s">
        <v>362</v>
      </c>
      <c r="P91" s="14" t="s">
        <v>363</v>
      </c>
      <c r="Q91" s="8">
        <v>124311</v>
      </c>
      <c r="R91" s="8">
        <v>55071</v>
      </c>
      <c r="S91" s="8">
        <v>4659</v>
      </c>
      <c r="T91" s="8">
        <v>49850</v>
      </c>
      <c r="U91" s="8">
        <v>11251</v>
      </c>
      <c r="V91" s="8" t="s">
        <v>215</v>
      </c>
      <c r="W91" s="8" t="s">
        <v>215</v>
      </c>
      <c r="X91" s="8">
        <v>49700</v>
      </c>
      <c r="Y91" s="8">
        <v>52</v>
      </c>
      <c r="Z91" s="8">
        <v>385</v>
      </c>
      <c r="AA91" s="8">
        <v>312</v>
      </c>
      <c r="AB91" s="8" t="s">
        <v>215</v>
      </c>
      <c r="AC91" s="8">
        <v>29066</v>
      </c>
      <c r="AD91" s="8" t="s">
        <v>215</v>
      </c>
      <c r="AE91" s="8" t="s">
        <v>215</v>
      </c>
      <c r="AF91" s="8" t="s">
        <v>215</v>
      </c>
      <c r="AG91" s="8" t="s">
        <v>215</v>
      </c>
      <c r="AH91" s="8">
        <v>3349</v>
      </c>
      <c r="AI91" s="8">
        <v>1555</v>
      </c>
      <c r="AJ91" s="8">
        <v>200</v>
      </c>
      <c r="AK91" s="8">
        <v>200</v>
      </c>
      <c r="AL91" s="8" t="s">
        <v>215</v>
      </c>
      <c r="AM91" s="8">
        <v>1525547</v>
      </c>
      <c r="AN91" s="8">
        <v>1383002</v>
      </c>
      <c r="AO91" s="8">
        <v>142545</v>
      </c>
      <c r="AP91" s="8" t="s">
        <v>215</v>
      </c>
      <c r="AQ91" s="8" t="s">
        <v>215</v>
      </c>
      <c r="AR91" s="8">
        <v>450</v>
      </c>
      <c r="AS91" s="8" t="s">
        <v>215</v>
      </c>
      <c r="AT91" s="8">
        <v>450</v>
      </c>
      <c r="AU91" s="8">
        <v>48643</v>
      </c>
      <c r="AV91" s="8" t="s">
        <v>215</v>
      </c>
      <c r="AW91" s="8" t="s">
        <v>215</v>
      </c>
      <c r="AX91" s="8" t="s">
        <v>215</v>
      </c>
      <c r="AY91" s="8" t="s">
        <v>215</v>
      </c>
      <c r="AZ91" s="8">
        <v>42921</v>
      </c>
      <c r="BA91" s="8">
        <v>5722</v>
      </c>
      <c r="BB91" s="8">
        <v>6065</v>
      </c>
      <c r="BC91" s="8">
        <v>426</v>
      </c>
      <c r="BD91" s="8">
        <v>5639</v>
      </c>
      <c r="BE91" s="8">
        <v>286022</v>
      </c>
      <c r="BF91" s="8" t="s">
        <v>215</v>
      </c>
      <c r="BG91" s="8" t="s">
        <v>215</v>
      </c>
      <c r="BH91" s="8">
        <v>534</v>
      </c>
      <c r="BI91" s="8">
        <v>29172</v>
      </c>
      <c r="BJ91" s="8">
        <v>7010</v>
      </c>
      <c r="BK91" s="8" t="s">
        <v>215</v>
      </c>
      <c r="BL91" s="8" t="s">
        <v>215</v>
      </c>
      <c r="BM91" s="8">
        <v>50520</v>
      </c>
      <c r="BN91" s="8" t="s">
        <v>215</v>
      </c>
      <c r="BO91" s="8">
        <v>1195</v>
      </c>
      <c r="BP91" s="8" t="s">
        <v>215</v>
      </c>
      <c r="BQ91" s="8">
        <v>74478</v>
      </c>
      <c r="BR91" s="8" t="s">
        <v>215</v>
      </c>
      <c r="BS91" s="8" t="s">
        <v>215</v>
      </c>
      <c r="BT91" s="8" t="s">
        <v>215</v>
      </c>
      <c r="BU91" s="8">
        <v>57181</v>
      </c>
      <c r="BV91" s="8">
        <v>12672</v>
      </c>
      <c r="BW91" s="8">
        <v>6046</v>
      </c>
      <c r="BX91" s="8">
        <v>47214</v>
      </c>
      <c r="BY91" s="8" t="s">
        <v>215</v>
      </c>
      <c r="BZ91" s="8">
        <v>122419</v>
      </c>
      <c r="CA91" s="8">
        <v>90769</v>
      </c>
      <c r="CB91" s="8">
        <v>257</v>
      </c>
      <c r="CC91" s="8">
        <v>14491</v>
      </c>
      <c r="CD91" s="8">
        <v>1639</v>
      </c>
      <c r="CE91" s="8">
        <v>4383</v>
      </c>
      <c r="CF91" s="8" t="s">
        <v>215</v>
      </c>
      <c r="CG91" s="8" t="s">
        <v>215</v>
      </c>
      <c r="CH91" s="8" t="s">
        <v>215</v>
      </c>
      <c r="CI91" s="8">
        <v>42</v>
      </c>
      <c r="CJ91" s="8" t="s">
        <v>215</v>
      </c>
      <c r="CK91" s="8" t="s">
        <v>215</v>
      </c>
      <c r="CL91" s="8">
        <v>69957</v>
      </c>
      <c r="CM91" s="8">
        <v>31650</v>
      </c>
      <c r="CN91" s="8">
        <v>6600</v>
      </c>
      <c r="CO91" s="8" t="s">
        <v>215</v>
      </c>
      <c r="CP91" s="8">
        <v>2083</v>
      </c>
      <c r="CQ91" s="8">
        <v>22967</v>
      </c>
      <c r="CR91" s="8">
        <v>11665</v>
      </c>
      <c r="CS91" s="8">
        <v>10310</v>
      </c>
      <c r="CT91" s="8">
        <v>1355</v>
      </c>
      <c r="CU91" s="8">
        <v>5625</v>
      </c>
      <c r="CV91" s="8">
        <v>3025</v>
      </c>
      <c r="CW91" s="8">
        <v>1500</v>
      </c>
      <c r="CX91" s="8">
        <v>1100</v>
      </c>
      <c r="CY91" s="8">
        <v>154497</v>
      </c>
      <c r="CZ91" s="8">
        <v>44390</v>
      </c>
      <c r="DA91" s="8">
        <v>24639</v>
      </c>
      <c r="DB91" s="8">
        <v>19751</v>
      </c>
      <c r="DC91" s="8">
        <v>99306</v>
      </c>
      <c r="DD91" s="8" t="s">
        <v>215</v>
      </c>
      <c r="DE91" s="8">
        <v>18</v>
      </c>
      <c r="DF91" s="8" t="s">
        <v>215</v>
      </c>
      <c r="DG91" s="8">
        <v>41493</v>
      </c>
      <c r="DH91" s="8">
        <v>409</v>
      </c>
      <c r="DI91" s="8" t="s">
        <v>215</v>
      </c>
      <c r="DJ91" s="8">
        <v>57386</v>
      </c>
      <c r="DK91" s="8">
        <v>197790</v>
      </c>
      <c r="DL91" s="8" t="s">
        <v>215</v>
      </c>
      <c r="DM91" s="8">
        <v>4</v>
      </c>
      <c r="DN91" s="8">
        <v>4</v>
      </c>
      <c r="DO91" s="8" t="s">
        <v>215</v>
      </c>
      <c r="DP91" s="8" t="s">
        <v>215</v>
      </c>
      <c r="DQ91" s="8" t="s">
        <v>215</v>
      </c>
      <c r="DR91" s="8" t="s">
        <v>215</v>
      </c>
      <c r="DS91" s="8" t="s">
        <v>215</v>
      </c>
      <c r="DT91" s="8" t="s">
        <v>215</v>
      </c>
      <c r="DU91" s="8" t="s">
        <v>215</v>
      </c>
      <c r="DV91" s="8" t="s">
        <v>215</v>
      </c>
      <c r="DW91" s="8" t="s">
        <v>215</v>
      </c>
      <c r="DX91" s="19" t="s">
        <v>215</v>
      </c>
    </row>
    <row r="92" spans="15:128" x14ac:dyDescent="0.15">
      <c r="O92" s="49" t="s">
        <v>364</v>
      </c>
      <c r="P92" s="14" t="s">
        <v>365</v>
      </c>
      <c r="Q92" s="8">
        <v>298077</v>
      </c>
      <c r="R92" s="8">
        <v>121027</v>
      </c>
      <c r="S92" s="8">
        <v>19095</v>
      </c>
      <c r="T92" s="8">
        <v>112431</v>
      </c>
      <c r="U92" s="8">
        <v>31291</v>
      </c>
      <c r="V92" s="8" t="s">
        <v>215</v>
      </c>
      <c r="W92" s="8" t="s">
        <v>215</v>
      </c>
      <c r="X92" s="8">
        <v>77140</v>
      </c>
      <c r="Y92" s="8">
        <v>119</v>
      </c>
      <c r="Z92" s="8">
        <v>867</v>
      </c>
      <c r="AA92" s="8">
        <v>697</v>
      </c>
      <c r="AB92" s="8" t="s">
        <v>215</v>
      </c>
      <c r="AC92" s="8">
        <v>69060</v>
      </c>
      <c r="AD92" s="8" t="s">
        <v>215</v>
      </c>
      <c r="AE92" s="8" t="s">
        <v>215</v>
      </c>
      <c r="AF92" s="8" t="s">
        <v>215</v>
      </c>
      <c r="AG92" s="8" t="s">
        <v>215</v>
      </c>
      <c r="AH92" s="8">
        <v>4648</v>
      </c>
      <c r="AI92" s="8">
        <v>4291</v>
      </c>
      <c r="AJ92" s="8">
        <v>549</v>
      </c>
      <c r="AK92" s="8">
        <v>549</v>
      </c>
      <c r="AL92" s="8" t="s">
        <v>215</v>
      </c>
      <c r="AM92" s="8">
        <v>2618970</v>
      </c>
      <c r="AN92" s="8">
        <v>2417940</v>
      </c>
      <c r="AO92" s="8">
        <v>201030</v>
      </c>
      <c r="AP92" s="8" t="s">
        <v>215</v>
      </c>
      <c r="AQ92" s="8" t="s">
        <v>215</v>
      </c>
      <c r="AR92" s="8">
        <v>493008</v>
      </c>
      <c r="AS92" s="8">
        <v>11815</v>
      </c>
      <c r="AT92" s="8">
        <v>481193</v>
      </c>
      <c r="AU92" s="8">
        <v>70886</v>
      </c>
      <c r="AV92" s="8" t="s">
        <v>215</v>
      </c>
      <c r="AW92" s="8" t="s">
        <v>215</v>
      </c>
      <c r="AX92" s="8" t="s">
        <v>215</v>
      </c>
      <c r="AY92" s="8">
        <v>160</v>
      </c>
      <c r="AZ92" s="8">
        <v>61169</v>
      </c>
      <c r="BA92" s="8">
        <v>9557</v>
      </c>
      <c r="BB92" s="8">
        <v>1831</v>
      </c>
      <c r="BC92" s="8">
        <v>774</v>
      </c>
      <c r="BD92" s="8">
        <v>1057</v>
      </c>
      <c r="BE92" s="8">
        <v>445480</v>
      </c>
      <c r="BF92" s="8" t="s">
        <v>215</v>
      </c>
      <c r="BG92" s="8" t="s">
        <v>215</v>
      </c>
      <c r="BH92" s="8">
        <v>985</v>
      </c>
      <c r="BI92" s="8">
        <v>75810</v>
      </c>
      <c r="BJ92" s="8">
        <v>14153</v>
      </c>
      <c r="BK92" s="8" t="s">
        <v>215</v>
      </c>
      <c r="BL92" s="8">
        <v>45847</v>
      </c>
      <c r="BM92" s="8">
        <v>3062</v>
      </c>
      <c r="BN92" s="8" t="s">
        <v>215</v>
      </c>
      <c r="BO92" s="8">
        <v>1323</v>
      </c>
      <c r="BP92" s="8" t="s">
        <v>215</v>
      </c>
      <c r="BQ92" s="8">
        <v>86242</v>
      </c>
      <c r="BR92" s="8" t="s">
        <v>215</v>
      </c>
      <c r="BS92" s="8" t="s">
        <v>215</v>
      </c>
      <c r="BT92" s="8" t="s">
        <v>215</v>
      </c>
      <c r="BU92" s="8">
        <v>121538</v>
      </c>
      <c r="BV92" s="8">
        <v>27657</v>
      </c>
      <c r="BW92" s="8">
        <v>23247</v>
      </c>
      <c r="BX92" s="8">
        <v>45616</v>
      </c>
      <c r="BY92" s="8" t="s">
        <v>215</v>
      </c>
      <c r="BZ92" s="8">
        <v>191803</v>
      </c>
      <c r="CA92" s="8">
        <v>143800</v>
      </c>
      <c r="CB92" s="8">
        <v>375</v>
      </c>
      <c r="CC92" s="8">
        <v>35912</v>
      </c>
      <c r="CD92" s="8">
        <v>3302</v>
      </c>
      <c r="CE92" s="8">
        <v>11348</v>
      </c>
      <c r="CF92" s="8" t="s">
        <v>215</v>
      </c>
      <c r="CG92" s="8" t="s">
        <v>215</v>
      </c>
      <c r="CH92" s="8" t="s">
        <v>215</v>
      </c>
      <c r="CI92" s="8">
        <v>3158</v>
      </c>
      <c r="CJ92" s="8" t="s">
        <v>215</v>
      </c>
      <c r="CK92" s="8">
        <v>1965</v>
      </c>
      <c r="CL92" s="8">
        <v>87740</v>
      </c>
      <c r="CM92" s="8">
        <v>48003</v>
      </c>
      <c r="CN92" s="8">
        <v>20208</v>
      </c>
      <c r="CO92" s="8" t="s">
        <v>215</v>
      </c>
      <c r="CP92" s="8" t="s">
        <v>215</v>
      </c>
      <c r="CQ92" s="8">
        <v>27795</v>
      </c>
      <c r="CR92" s="8">
        <v>17953</v>
      </c>
      <c r="CS92" s="8">
        <v>15259</v>
      </c>
      <c r="CT92" s="8">
        <v>2694</v>
      </c>
      <c r="CU92" s="8">
        <v>62600</v>
      </c>
      <c r="CV92" s="8">
        <v>59500</v>
      </c>
      <c r="CW92" s="8">
        <v>2800</v>
      </c>
      <c r="CX92" s="8">
        <v>300</v>
      </c>
      <c r="CY92" s="8">
        <v>111700</v>
      </c>
      <c r="CZ92" s="8">
        <v>5000</v>
      </c>
      <c r="DA92" s="8">
        <v>5000</v>
      </c>
      <c r="DB92" s="8" t="s">
        <v>215</v>
      </c>
      <c r="DC92" s="8">
        <v>53788</v>
      </c>
      <c r="DD92" s="8" t="s">
        <v>215</v>
      </c>
      <c r="DE92" s="8">
        <v>101</v>
      </c>
      <c r="DF92" s="8" t="s">
        <v>215</v>
      </c>
      <c r="DG92" s="8">
        <v>20001</v>
      </c>
      <c r="DH92" s="8" t="s">
        <v>215</v>
      </c>
      <c r="DI92" s="8" t="s">
        <v>215</v>
      </c>
      <c r="DJ92" s="8">
        <v>33686</v>
      </c>
      <c r="DK92" s="8">
        <v>343805</v>
      </c>
      <c r="DL92" s="8" t="s">
        <v>215</v>
      </c>
      <c r="DM92" s="8">
        <v>18</v>
      </c>
      <c r="DN92" s="8">
        <v>18</v>
      </c>
      <c r="DO92" s="8" t="s">
        <v>215</v>
      </c>
      <c r="DP92" s="8" t="s">
        <v>215</v>
      </c>
      <c r="DQ92" s="8" t="s">
        <v>215</v>
      </c>
      <c r="DR92" s="8" t="s">
        <v>215</v>
      </c>
      <c r="DS92" s="8" t="s">
        <v>215</v>
      </c>
      <c r="DT92" s="8" t="s">
        <v>215</v>
      </c>
      <c r="DU92" s="8" t="s">
        <v>215</v>
      </c>
      <c r="DV92" s="8" t="s">
        <v>215</v>
      </c>
      <c r="DW92" s="8" t="s">
        <v>215</v>
      </c>
      <c r="DX92" s="19" t="s">
        <v>215</v>
      </c>
    </row>
    <row r="93" spans="15:128" x14ac:dyDescent="0.15">
      <c r="O93" s="49" t="s">
        <v>366</v>
      </c>
      <c r="P93" s="14" t="s">
        <v>367</v>
      </c>
      <c r="Q93" s="8">
        <v>382472</v>
      </c>
      <c r="R93" s="8">
        <v>175001</v>
      </c>
      <c r="S93" s="8">
        <v>21301</v>
      </c>
      <c r="T93" s="8">
        <v>141128</v>
      </c>
      <c r="U93" s="8">
        <v>35498</v>
      </c>
      <c r="V93" s="8" t="s">
        <v>215</v>
      </c>
      <c r="W93" s="8" t="s">
        <v>215</v>
      </c>
      <c r="X93" s="8">
        <v>92338</v>
      </c>
      <c r="Y93" s="8">
        <v>178</v>
      </c>
      <c r="Z93" s="8">
        <v>1319</v>
      </c>
      <c r="AA93" s="8">
        <v>1068</v>
      </c>
      <c r="AB93" s="8" t="s">
        <v>215</v>
      </c>
      <c r="AC93" s="8">
        <v>78588</v>
      </c>
      <c r="AD93" s="8" t="s">
        <v>215</v>
      </c>
      <c r="AE93" s="8" t="s">
        <v>215</v>
      </c>
      <c r="AF93" s="8" t="s">
        <v>215</v>
      </c>
      <c r="AG93" s="8" t="s">
        <v>215</v>
      </c>
      <c r="AH93" s="8">
        <v>7057</v>
      </c>
      <c r="AI93" s="8">
        <v>4670</v>
      </c>
      <c r="AJ93" s="8">
        <v>1208</v>
      </c>
      <c r="AK93" s="8">
        <v>1208</v>
      </c>
      <c r="AL93" s="8" t="s">
        <v>215</v>
      </c>
      <c r="AM93" s="8">
        <v>2811719</v>
      </c>
      <c r="AN93" s="8">
        <v>2542565</v>
      </c>
      <c r="AO93" s="8">
        <v>269154</v>
      </c>
      <c r="AP93" s="8" t="s">
        <v>215</v>
      </c>
      <c r="AQ93" s="8">
        <v>522</v>
      </c>
      <c r="AR93" s="8">
        <v>32313</v>
      </c>
      <c r="AS93" s="8">
        <v>32313</v>
      </c>
      <c r="AT93" s="8" t="s">
        <v>215</v>
      </c>
      <c r="AU93" s="8">
        <v>102956</v>
      </c>
      <c r="AV93" s="8" t="s">
        <v>215</v>
      </c>
      <c r="AW93" s="8" t="s">
        <v>215</v>
      </c>
      <c r="AX93" s="8" t="s">
        <v>215</v>
      </c>
      <c r="AY93" s="8" t="s">
        <v>215</v>
      </c>
      <c r="AZ93" s="8">
        <v>76424</v>
      </c>
      <c r="BA93" s="8">
        <v>26532</v>
      </c>
      <c r="BB93" s="8" t="s">
        <v>215</v>
      </c>
      <c r="BC93" s="8" t="s">
        <v>215</v>
      </c>
      <c r="BD93" s="8" t="s">
        <v>215</v>
      </c>
      <c r="BE93" s="8">
        <v>846591</v>
      </c>
      <c r="BF93" s="8" t="s">
        <v>215</v>
      </c>
      <c r="BG93" s="8" t="s">
        <v>215</v>
      </c>
      <c r="BH93" s="8" t="s">
        <v>215</v>
      </c>
      <c r="BI93" s="8">
        <v>60631</v>
      </c>
      <c r="BJ93" s="8">
        <v>19042</v>
      </c>
      <c r="BK93" s="8" t="s">
        <v>215</v>
      </c>
      <c r="BL93" s="8">
        <v>150916</v>
      </c>
      <c r="BM93" s="8" t="s">
        <v>215</v>
      </c>
      <c r="BN93" s="8" t="s">
        <v>215</v>
      </c>
      <c r="BO93" s="8">
        <v>23424</v>
      </c>
      <c r="BP93" s="8" t="s">
        <v>215</v>
      </c>
      <c r="BQ93" s="8">
        <v>28452</v>
      </c>
      <c r="BR93" s="8" t="s">
        <v>215</v>
      </c>
      <c r="BS93" s="8" t="s">
        <v>215</v>
      </c>
      <c r="BT93" s="8" t="s">
        <v>215</v>
      </c>
      <c r="BU93" s="8">
        <v>304409</v>
      </c>
      <c r="BV93" s="8">
        <v>24933</v>
      </c>
      <c r="BW93" s="8">
        <v>14345</v>
      </c>
      <c r="BX93" s="8">
        <v>220439</v>
      </c>
      <c r="BY93" s="8">
        <v>300</v>
      </c>
      <c r="BZ93" s="8">
        <v>236526</v>
      </c>
      <c r="CA93" s="8">
        <v>11387</v>
      </c>
      <c r="CB93" s="8" t="s">
        <v>215</v>
      </c>
      <c r="CC93" s="8" t="s">
        <v>215</v>
      </c>
      <c r="CD93" s="8">
        <v>4227</v>
      </c>
      <c r="CE93" s="8" t="s">
        <v>215</v>
      </c>
      <c r="CF93" s="8" t="s">
        <v>215</v>
      </c>
      <c r="CG93" s="8">
        <v>7160</v>
      </c>
      <c r="CH93" s="8" t="s">
        <v>215</v>
      </c>
      <c r="CI93" s="8" t="s">
        <v>215</v>
      </c>
      <c r="CJ93" s="8" t="s">
        <v>215</v>
      </c>
      <c r="CK93" s="8" t="s">
        <v>215</v>
      </c>
      <c r="CL93" s="8" t="s">
        <v>215</v>
      </c>
      <c r="CM93" s="8">
        <v>225139</v>
      </c>
      <c r="CN93" s="8">
        <v>19516</v>
      </c>
      <c r="CO93" s="8" t="s">
        <v>215</v>
      </c>
      <c r="CP93" s="8" t="s">
        <v>215</v>
      </c>
      <c r="CQ93" s="8">
        <v>205623</v>
      </c>
      <c r="CR93" s="8">
        <v>26603</v>
      </c>
      <c r="CS93" s="8">
        <v>21315</v>
      </c>
      <c r="CT93" s="8">
        <v>5288</v>
      </c>
      <c r="CU93" s="8">
        <v>92650</v>
      </c>
      <c r="CV93" s="8">
        <v>90550</v>
      </c>
      <c r="CW93" s="8">
        <v>1800</v>
      </c>
      <c r="CX93" s="8">
        <v>300</v>
      </c>
      <c r="CY93" s="8">
        <v>127187</v>
      </c>
      <c r="CZ93" s="8">
        <v>484488</v>
      </c>
      <c r="DA93" s="8">
        <v>350488</v>
      </c>
      <c r="DB93" s="8">
        <v>134000</v>
      </c>
      <c r="DC93" s="8">
        <v>247019</v>
      </c>
      <c r="DD93" s="8" t="s">
        <v>215</v>
      </c>
      <c r="DE93" s="8" t="s">
        <v>215</v>
      </c>
      <c r="DF93" s="8" t="s">
        <v>215</v>
      </c>
      <c r="DG93" s="8" t="s">
        <v>215</v>
      </c>
      <c r="DH93" s="8" t="s">
        <v>215</v>
      </c>
      <c r="DI93" s="8" t="s">
        <v>215</v>
      </c>
      <c r="DJ93" s="8">
        <v>247019</v>
      </c>
      <c r="DK93" s="8">
        <v>645047</v>
      </c>
      <c r="DL93" s="8" t="s">
        <v>215</v>
      </c>
      <c r="DM93" s="8">
        <v>387</v>
      </c>
      <c r="DN93" s="8">
        <v>387</v>
      </c>
      <c r="DO93" s="8" t="s">
        <v>215</v>
      </c>
      <c r="DP93" s="8" t="s">
        <v>215</v>
      </c>
      <c r="DQ93" s="8" t="s">
        <v>215</v>
      </c>
      <c r="DR93" s="8" t="s">
        <v>215</v>
      </c>
      <c r="DS93" s="8" t="s">
        <v>215</v>
      </c>
      <c r="DT93" s="8" t="s">
        <v>215</v>
      </c>
      <c r="DU93" s="8" t="s">
        <v>215</v>
      </c>
      <c r="DV93" s="8" t="s">
        <v>215</v>
      </c>
      <c r="DW93" s="8" t="s">
        <v>215</v>
      </c>
      <c r="DX93" s="19" t="s">
        <v>215</v>
      </c>
    </row>
    <row r="94" spans="15:128" x14ac:dyDescent="0.15">
      <c r="O94" s="49" t="s">
        <v>368</v>
      </c>
      <c r="P94" s="14" t="s">
        <v>369</v>
      </c>
      <c r="Q94" s="8">
        <v>724560</v>
      </c>
      <c r="R94" s="8">
        <v>498795</v>
      </c>
      <c r="S94" s="8">
        <v>29114</v>
      </c>
      <c r="T94" s="8">
        <v>160767</v>
      </c>
      <c r="U94" s="8">
        <v>28298</v>
      </c>
      <c r="V94" s="8" t="s">
        <v>215</v>
      </c>
      <c r="W94" s="8" t="s">
        <v>215</v>
      </c>
      <c r="X94" s="8">
        <v>87843</v>
      </c>
      <c r="Y94" s="8">
        <v>374</v>
      </c>
      <c r="Z94" s="8">
        <v>2541</v>
      </c>
      <c r="AA94" s="8">
        <v>1949</v>
      </c>
      <c r="AB94" s="8" t="s">
        <v>215</v>
      </c>
      <c r="AC94" s="8">
        <v>74531</v>
      </c>
      <c r="AD94" s="8" t="s">
        <v>215</v>
      </c>
      <c r="AE94" s="8" t="s">
        <v>215</v>
      </c>
      <c r="AF94" s="8" t="s">
        <v>215</v>
      </c>
      <c r="AG94" s="8" t="s">
        <v>215</v>
      </c>
      <c r="AH94" s="8">
        <v>6744</v>
      </c>
      <c r="AI94" s="8">
        <v>5469</v>
      </c>
      <c r="AJ94" s="8">
        <v>869</v>
      </c>
      <c r="AK94" s="8">
        <v>869</v>
      </c>
      <c r="AL94" s="8" t="s">
        <v>215</v>
      </c>
      <c r="AM94" s="8">
        <v>2551823</v>
      </c>
      <c r="AN94" s="8">
        <v>2213645</v>
      </c>
      <c r="AO94" s="8">
        <v>338178</v>
      </c>
      <c r="AP94" s="8" t="s">
        <v>215</v>
      </c>
      <c r="AQ94" s="8" t="s">
        <v>215</v>
      </c>
      <c r="AR94" s="8">
        <v>18254</v>
      </c>
      <c r="AS94" s="8" t="s">
        <v>215</v>
      </c>
      <c r="AT94" s="8">
        <v>18254</v>
      </c>
      <c r="AU94" s="8">
        <v>70709</v>
      </c>
      <c r="AV94" s="8" t="s">
        <v>215</v>
      </c>
      <c r="AW94" s="8" t="s">
        <v>215</v>
      </c>
      <c r="AX94" s="8" t="s">
        <v>215</v>
      </c>
      <c r="AY94" s="8">
        <v>8532</v>
      </c>
      <c r="AZ94" s="8">
        <v>50442</v>
      </c>
      <c r="BA94" s="8">
        <v>11735</v>
      </c>
      <c r="BB94" s="8">
        <v>1921</v>
      </c>
      <c r="BC94" s="8" t="s">
        <v>215</v>
      </c>
      <c r="BD94" s="8">
        <v>1921</v>
      </c>
      <c r="BE94" s="8">
        <v>297563</v>
      </c>
      <c r="BF94" s="8" t="s">
        <v>215</v>
      </c>
      <c r="BG94" s="8" t="s">
        <v>215</v>
      </c>
      <c r="BH94" s="8" t="s">
        <v>215</v>
      </c>
      <c r="BI94" s="8">
        <v>37494</v>
      </c>
      <c r="BJ94" s="8">
        <v>19003</v>
      </c>
      <c r="BK94" s="8" t="s">
        <v>215</v>
      </c>
      <c r="BL94" s="8">
        <v>18778</v>
      </c>
      <c r="BM94" s="8" t="s">
        <v>215</v>
      </c>
      <c r="BN94" s="8" t="s">
        <v>215</v>
      </c>
      <c r="BO94" s="8">
        <v>6112</v>
      </c>
      <c r="BP94" s="8" t="s">
        <v>215</v>
      </c>
      <c r="BQ94" s="8">
        <v>51178</v>
      </c>
      <c r="BR94" s="8" t="s">
        <v>215</v>
      </c>
      <c r="BS94" s="8" t="s">
        <v>215</v>
      </c>
      <c r="BT94" s="8" t="s">
        <v>215</v>
      </c>
      <c r="BU94" s="8">
        <v>97888</v>
      </c>
      <c r="BV94" s="8">
        <v>730</v>
      </c>
      <c r="BW94" s="8">
        <v>19847</v>
      </c>
      <c r="BX94" s="8">
        <v>46533</v>
      </c>
      <c r="BY94" s="8">
        <v>5876</v>
      </c>
      <c r="BZ94" s="8">
        <v>165178</v>
      </c>
      <c r="CA94" s="8">
        <v>146160</v>
      </c>
      <c r="CB94" s="8" t="s">
        <v>215</v>
      </c>
      <c r="CC94" s="8">
        <v>18861</v>
      </c>
      <c r="CD94" s="8">
        <v>3965</v>
      </c>
      <c r="CE94" s="8">
        <v>19808</v>
      </c>
      <c r="CF94" s="8" t="s">
        <v>215</v>
      </c>
      <c r="CG94" s="8" t="s">
        <v>215</v>
      </c>
      <c r="CH94" s="8" t="s">
        <v>215</v>
      </c>
      <c r="CI94" s="8">
        <v>2023</v>
      </c>
      <c r="CJ94" s="8">
        <v>20778</v>
      </c>
      <c r="CK94" s="8" t="s">
        <v>215</v>
      </c>
      <c r="CL94" s="8">
        <v>80725</v>
      </c>
      <c r="CM94" s="8">
        <v>19018</v>
      </c>
      <c r="CN94" s="8">
        <v>2019</v>
      </c>
      <c r="CO94" s="8" t="s">
        <v>215</v>
      </c>
      <c r="CP94" s="8" t="s">
        <v>215</v>
      </c>
      <c r="CQ94" s="8">
        <v>16999</v>
      </c>
      <c r="CR94" s="8">
        <v>49619</v>
      </c>
      <c r="CS94" s="8">
        <v>24076</v>
      </c>
      <c r="CT94" s="8">
        <v>25543</v>
      </c>
      <c r="CU94" s="8">
        <v>259417</v>
      </c>
      <c r="CV94" s="8">
        <v>143366</v>
      </c>
      <c r="CW94" s="8">
        <v>5900</v>
      </c>
      <c r="CX94" s="8">
        <v>110151</v>
      </c>
      <c r="CY94" s="8">
        <v>392565</v>
      </c>
      <c r="CZ94" s="8">
        <v>82704</v>
      </c>
      <c r="DA94" s="8">
        <v>79576</v>
      </c>
      <c r="DB94" s="8">
        <v>3128</v>
      </c>
      <c r="DC94" s="8">
        <v>104701</v>
      </c>
      <c r="DD94" s="8" t="s">
        <v>215</v>
      </c>
      <c r="DE94" s="8">
        <v>10</v>
      </c>
      <c r="DF94" s="8" t="s">
        <v>215</v>
      </c>
      <c r="DG94" s="8">
        <v>46001</v>
      </c>
      <c r="DH94" s="8">
        <v>2927</v>
      </c>
      <c r="DI94" s="8" t="s">
        <v>215</v>
      </c>
      <c r="DJ94" s="8">
        <v>55763</v>
      </c>
      <c r="DK94" s="8">
        <v>655264</v>
      </c>
      <c r="DL94" s="8" t="s">
        <v>215</v>
      </c>
      <c r="DM94" s="8">
        <v>3</v>
      </c>
      <c r="DN94" s="8">
        <v>3</v>
      </c>
      <c r="DO94" s="8" t="s">
        <v>215</v>
      </c>
      <c r="DP94" s="8" t="s">
        <v>215</v>
      </c>
      <c r="DQ94" s="8" t="s">
        <v>215</v>
      </c>
      <c r="DR94" s="8" t="s">
        <v>215</v>
      </c>
      <c r="DS94" s="8" t="s">
        <v>215</v>
      </c>
      <c r="DT94" s="8" t="s">
        <v>215</v>
      </c>
      <c r="DU94" s="8" t="s">
        <v>215</v>
      </c>
      <c r="DV94" s="8" t="s">
        <v>215</v>
      </c>
      <c r="DW94" s="8" t="s">
        <v>215</v>
      </c>
      <c r="DX94" s="19" t="s">
        <v>215</v>
      </c>
    </row>
    <row r="95" spans="15:128" x14ac:dyDescent="0.15">
      <c r="O95" s="49" t="s">
        <v>370</v>
      </c>
      <c r="P95" s="14" t="s">
        <v>371</v>
      </c>
      <c r="Q95" s="8">
        <v>540396</v>
      </c>
      <c r="R95" s="8">
        <v>260224</v>
      </c>
      <c r="S95" s="8">
        <v>46617</v>
      </c>
      <c r="T95" s="8">
        <v>175296</v>
      </c>
      <c r="U95" s="8">
        <v>44563</v>
      </c>
      <c r="V95" s="8" t="s">
        <v>215</v>
      </c>
      <c r="W95" s="8" t="s">
        <v>215</v>
      </c>
      <c r="X95" s="8">
        <v>91665</v>
      </c>
      <c r="Y95" s="8">
        <v>244</v>
      </c>
      <c r="Z95" s="8">
        <v>1766</v>
      </c>
      <c r="AA95" s="8">
        <v>1410</v>
      </c>
      <c r="AB95" s="8" t="s">
        <v>215</v>
      </c>
      <c r="AC95" s="8">
        <v>97077</v>
      </c>
      <c r="AD95" s="8" t="s">
        <v>215</v>
      </c>
      <c r="AE95" s="8" t="s">
        <v>215</v>
      </c>
      <c r="AF95" s="8" t="s">
        <v>215</v>
      </c>
      <c r="AG95" s="8" t="s">
        <v>215</v>
      </c>
      <c r="AH95" s="8">
        <v>7253</v>
      </c>
      <c r="AI95" s="8">
        <v>7932</v>
      </c>
      <c r="AJ95" s="8">
        <v>1208</v>
      </c>
      <c r="AK95" s="8">
        <v>940</v>
      </c>
      <c r="AL95" s="8">
        <v>268</v>
      </c>
      <c r="AM95" s="8">
        <v>2592428</v>
      </c>
      <c r="AN95" s="8">
        <v>2345606</v>
      </c>
      <c r="AO95" s="8">
        <v>246822</v>
      </c>
      <c r="AP95" s="8" t="s">
        <v>215</v>
      </c>
      <c r="AQ95" s="8">
        <v>502</v>
      </c>
      <c r="AR95" s="8">
        <v>27417</v>
      </c>
      <c r="AS95" s="8">
        <v>11519</v>
      </c>
      <c r="AT95" s="8">
        <v>15898</v>
      </c>
      <c r="AU95" s="8">
        <v>92141</v>
      </c>
      <c r="AV95" s="8" t="s">
        <v>215</v>
      </c>
      <c r="AW95" s="8" t="s">
        <v>215</v>
      </c>
      <c r="AX95" s="8" t="s">
        <v>215</v>
      </c>
      <c r="AY95" s="8">
        <v>37</v>
      </c>
      <c r="AZ95" s="8">
        <v>78160</v>
      </c>
      <c r="BA95" s="8">
        <v>13944</v>
      </c>
      <c r="BB95" s="8">
        <v>8507</v>
      </c>
      <c r="BC95" s="8">
        <v>775</v>
      </c>
      <c r="BD95" s="8">
        <v>7732</v>
      </c>
      <c r="BE95" s="8">
        <v>414743</v>
      </c>
      <c r="BF95" s="8" t="s">
        <v>215</v>
      </c>
      <c r="BG95" s="8" t="s">
        <v>215</v>
      </c>
      <c r="BH95" s="8" t="s">
        <v>215</v>
      </c>
      <c r="BI95" s="8">
        <v>49828</v>
      </c>
      <c r="BJ95" s="8">
        <v>20043</v>
      </c>
      <c r="BK95" s="8" t="s">
        <v>215</v>
      </c>
      <c r="BL95" s="8">
        <v>4828</v>
      </c>
      <c r="BM95" s="8" t="s">
        <v>215</v>
      </c>
      <c r="BN95" s="8" t="s">
        <v>215</v>
      </c>
      <c r="BO95" s="8">
        <v>1406</v>
      </c>
      <c r="BP95" s="8" t="s">
        <v>215</v>
      </c>
      <c r="BQ95" s="8">
        <v>130151</v>
      </c>
      <c r="BR95" s="8" t="s">
        <v>215</v>
      </c>
      <c r="BS95" s="8" t="s">
        <v>215</v>
      </c>
      <c r="BT95" s="8" t="s">
        <v>215</v>
      </c>
      <c r="BU95" s="8">
        <v>113829</v>
      </c>
      <c r="BV95" s="8">
        <v>5616</v>
      </c>
      <c r="BW95" s="8">
        <v>30285</v>
      </c>
      <c r="BX95" s="8">
        <v>58757</v>
      </c>
      <c r="BY95" s="8" t="s">
        <v>215</v>
      </c>
      <c r="BZ95" s="8">
        <v>280153</v>
      </c>
      <c r="CA95" s="8">
        <v>243460</v>
      </c>
      <c r="CB95" s="8" t="s">
        <v>215</v>
      </c>
      <c r="CC95" s="8">
        <v>22613</v>
      </c>
      <c r="CD95" s="8">
        <v>4546</v>
      </c>
      <c r="CE95" s="8">
        <v>42364</v>
      </c>
      <c r="CF95" s="8" t="s">
        <v>215</v>
      </c>
      <c r="CG95" s="8" t="s">
        <v>215</v>
      </c>
      <c r="CH95" s="8" t="s">
        <v>215</v>
      </c>
      <c r="CI95" s="8">
        <v>12105</v>
      </c>
      <c r="CJ95" s="8">
        <v>26555</v>
      </c>
      <c r="CK95" s="8">
        <v>70</v>
      </c>
      <c r="CL95" s="8">
        <v>135207</v>
      </c>
      <c r="CM95" s="8">
        <v>36693</v>
      </c>
      <c r="CN95" s="8" t="s">
        <v>215</v>
      </c>
      <c r="CO95" s="8" t="s">
        <v>215</v>
      </c>
      <c r="CP95" s="8" t="s">
        <v>215</v>
      </c>
      <c r="CQ95" s="8">
        <v>36693</v>
      </c>
      <c r="CR95" s="8">
        <v>26296</v>
      </c>
      <c r="CS95" s="8">
        <v>10511</v>
      </c>
      <c r="CT95" s="8">
        <v>15785</v>
      </c>
      <c r="CU95" s="8">
        <v>28032</v>
      </c>
      <c r="CV95" s="8">
        <v>12520</v>
      </c>
      <c r="CW95" s="8" t="s">
        <v>215</v>
      </c>
      <c r="CX95" s="8">
        <v>15512</v>
      </c>
      <c r="CY95" s="8">
        <v>113808</v>
      </c>
      <c r="CZ95" s="8">
        <v>287030</v>
      </c>
      <c r="DA95" s="8">
        <v>262719</v>
      </c>
      <c r="DB95" s="8">
        <v>24311</v>
      </c>
      <c r="DC95" s="8">
        <v>55912</v>
      </c>
      <c r="DD95" s="8">
        <v>4</v>
      </c>
      <c r="DE95" s="8" t="s">
        <v>215</v>
      </c>
      <c r="DF95" s="8" t="s">
        <v>215</v>
      </c>
      <c r="DG95" s="8">
        <v>26000</v>
      </c>
      <c r="DH95" s="8">
        <v>9352</v>
      </c>
      <c r="DI95" s="8" t="s">
        <v>215</v>
      </c>
      <c r="DJ95" s="8">
        <v>20556</v>
      </c>
      <c r="DK95" s="8">
        <v>434700</v>
      </c>
      <c r="DL95" s="8" t="s">
        <v>215</v>
      </c>
      <c r="DM95" s="8">
        <v>1033</v>
      </c>
      <c r="DN95" s="8">
        <v>989</v>
      </c>
      <c r="DO95" s="8" t="s">
        <v>215</v>
      </c>
      <c r="DP95" s="8">
        <v>44</v>
      </c>
      <c r="DQ95" s="8" t="s">
        <v>215</v>
      </c>
      <c r="DR95" s="8" t="s">
        <v>215</v>
      </c>
      <c r="DS95" s="8">
        <v>44</v>
      </c>
      <c r="DT95" s="8" t="s">
        <v>215</v>
      </c>
      <c r="DU95" s="8" t="s">
        <v>215</v>
      </c>
      <c r="DV95" s="8" t="s">
        <v>215</v>
      </c>
      <c r="DW95" s="8" t="s">
        <v>215</v>
      </c>
      <c r="DX95" s="19" t="s">
        <v>215</v>
      </c>
    </row>
    <row r="96" spans="15:128" x14ac:dyDescent="0.15">
      <c r="O96" s="49" t="s">
        <v>372</v>
      </c>
      <c r="P96" s="14" t="s">
        <v>373</v>
      </c>
      <c r="Q96" s="8">
        <v>166024</v>
      </c>
      <c r="R96" s="8">
        <v>75969</v>
      </c>
      <c r="S96" s="8">
        <v>6774</v>
      </c>
      <c r="T96" s="8">
        <v>62182</v>
      </c>
      <c r="U96" s="8">
        <v>15499</v>
      </c>
      <c r="V96" s="8" t="s">
        <v>215</v>
      </c>
      <c r="W96" s="8" t="s">
        <v>215</v>
      </c>
      <c r="X96" s="8">
        <v>70946</v>
      </c>
      <c r="Y96" s="8">
        <v>74</v>
      </c>
      <c r="Z96" s="8">
        <v>563</v>
      </c>
      <c r="AA96" s="8">
        <v>459</v>
      </c>
      <c r="AB96" s="8" t="s">
        <v>215</v>
      </c>
      <c r="AC96" s="8">
        <v>43981</v>
      </c>
      <c r="AD96" s="8" t="s">
        <v>215</v>
      </c>
      <c r="AE96" s="8" t="s">
        <v>215</v>
      </c>
      <c r="AF96" s="8" t="s">
        <v>215</v>
      </c>
      <c r="AG96" s="8" t="s">
        <v>215</v>
      </c>
      <c r="AH96" s="8">
        <v>5080</v>
      </c>
      <c r="AI96" s="8">
        <v>2402</v>
      </c>
      <c r="AJ96" s="8">
        <v>267</v>
      </c>
      <c r="AK96" s="8">
        <v>267</v>
      </c>
      <c r="AL96" s="8" t="s">
        <v>215</v>
      </c>
      <c r="AM96" s="8">
        <v>2323481</v>
      </c>
      <c r="AN96" s="8">
        <v>2048385</v>
      </c>
      <c r="AO96" s="8">
        <v>275096</v>
      </c>
      <c r="AP96" s="8" t="s">
        <v>215</v>
      </c>
      <c r="AQ96" s="8" t="s">
        <v>215</v>
      </c>
      <c r="AR96" s="8">
        <v>22221</v>
      </c>
      <c r="AS96" s="8" t="s">
        <v>215</v>
      </c>
      <c r="AT96" s="8">
        <v>22221</v>
      </c>
      <c r="AU96" s="8">
        <v>95440</v>
      </c>
      <c r="AV96" s="8" t="s">
        <v>215</v>
      </c>
      <c r="AW96" s="8" t="s">
        <v>215</v>
      </c>
      <c r="AX96" s="8">
        <v>26345</v>
      </c>
      <c r="AY96" s="8" t="s">
        <v>215</v>
      </c>
      <c r="AZ96" s="8">
        <v>45206</v>
      </c>
      <c r="BA96" s="8">
        <v>23889</v>
      </c>
      <c r="BB96" s="8">
        <v>5433</v>
      </c>
      <c r="BC96" s="8" t="s">
        <v>215</v>
      </c>
      <c r="BD96" s="8">
        <v>5433</v>
      </c>
      <c r="BE96" s="8">
        <v>401722</v>
      </c>
      <c r="BF96" s="8" t="s">
        <v>215</v>
      </c>
      <c r="BG96" s="8" t="s">
        <v>215</v>
      </c>
      <c r="BH96" s="8" t="s">
        <v>215</v>
      </c>
      <c r="BI96" s="8">
        <v>43367</v>
      </c>
      <c r="BJ96" s="8">
        <v>8001</v>
      </c>
      <c r="BK96" s="8" t="s">
        <v>215</v>
      </c>
      <c r="BL96" s="8">
        <v>136683</v>
      </c>
      <c r="BM96" s="8" t="s">
        <v>215</v>
      </c>
      <c r="BN96" s="8" t="s">
        <v>215</v>
      </c>
      <c r="BO96" s="8">
        <v>11141</v>
      </c>
      <c r="BP96" s="8" t="s">
        <v>215</v>
      </c>
      <c r="BQ96" s="8">
        <v>24602</v>
      </c>
      <c r="BR96" s="8" t="s">
        <v>215</v>
      </c>
      <c r="BS96" s="8" t="s">
        <v>215</v>
      </c>
      <c r="BT96" s="8">
        <v>8970</v>
      </c>
      <c r="BU96" s="8">
        <v>91221</v>
      </c>
      <c r="BV96" s="8">
        <v>21584</v>
      </c>
      <c r="BW96" s="8">
        <v>23560</v>
      </c>
      <c r="BX96" s="8">
        <v>32593</v>
      </c>
      <c r="BY96" s="8">
        <v>300</v>
      </c>
      <c r="BZ96" s="8">
        <v>148072</v>
      </c>
      <c r="CA96" s="8">
        <v>116183</v>
      </c>
      <c r="CB96" s="8" t="s">
        <v>215</v>
      </c>
      <c r="CC96" s="8">
        <v>29602</v>
      </c>
      <c r="CD96" s="8">
        <v>4102</v>
      </c>
      <c r="CE96" s="8">
        <v>18712</v>
      </c>
      <c r="CF96" s="8" t="s">
        <v>215</v>
      </c>
      <c r="CG96" s="8" t="s">
        <v>215</v>
      </c>
      <c r="CH96" s="8" t="s">
        <v>215</v>
      </c>
      <c r="CI96" s="8" t="s">
        <v>215</v>
      </c>
      <c r="CJ96" s="8">
        <v>10336</v>
      </c>
      <c r="CK96" s="8" t="s">
        <v>215</v>
      </c>
      <c r="CL96" s="8">
        <v>53431</v>
      </c>
      <c r="CM96" s="8">
        <v>31889</v>
      </c>
      <c r="CN96" s="8">
        <v>4192</v>
      </c>
      <c r="CO96" s="8" t="s">
        <v>215</v>
      </c>
      <c r="CP96" s="8">
        <v>906</v>
      </c>
      <c r="CQ96" s="8">
        <v>26791</v>
      </c>
      <c r="CR96" s="8">
        <v>20037</v>
      </c>
      <c r="CS96" s="8">
        <v>10545</v>
      </c>
      <c r="CT96" s="8">
        <v>9492</v>
      </c>
      <c r="CU96" s="8">
        <v>7214</v>
      </c>
      <c r="CV96" s="8">
        <v>3604</v>
      </c>
      <c r="CW96" s="8">
        <v>1500</v>
      </c>
      <c r="CX96" s="8">
        <v>2110</v>
      </c>
      <c r="CY96" s="8">
        <v>244318</v>
      </c>
      <c r="CZ96" s="8">
        <v>174384</v>
      </c>
      <c r="DA96" s="8">
        <v>174057</v>
      </c>
      <c r="DB96" s="8">
        <v>327</v>
      </c>
      <c r="DC96" s="8">
        <v>110315</v>
      </c>
      <c r="DD96" s="8" t="s">
        <v>215</v>
      </c>
      <c r="DE96" s="8">
        <v>9</v>
      </c>
      <c r="DF96" s="8" t="s">
        <v>215</v>
      </c>
      <c r="DG96" s="8">
        <v>20000</v>
      </c>
      <c r="DH96" s="8" t="s">
        <v>215</v>
      </c>
      <c r="DI96" s="8" t="s">
        <v>215</v>
      </c>
      <c r="DJ96" s="8">
        <v>90306</v>
      </c>
      <c r="DK96" s="8">
        <v>441619</v>
      </c>
      <c r="DL96" s="8" t="s">
        <v>215</v>
      </c>
      <c r="DM96" s="8">
        <v>391</v>
      </c>
      <c r="DN96" s="8">
        <v>391</v>
      </c>
      <c r="DO96" s="8" t="s">
        <v>215</v>
      </c>
      <c r="DP96" s="8" t="s">
        <v>215</v>
      </c>
      <c r="DQ96" s="8" t="s">
        <v>215</v>
      </c>
      <c r="DR96" s="8" t="s">
        <v>215</v>
      </c>
      <c r="DS96" s="8" t="s">
        <v>215</v>
      </c>
      <c r="DT96" s="8" t="s">
        <v>215</v>
      </c>
      <c r="DU96" s="8" t="s">
        <v>215</v>
      </c>
      <c r="DV96" s="8" t="s">
        <v>215</v>
      </c>
      <c r="DW96" s="8" t="s">
        <v>215</v>
      </c>
      <c r="DX96" s="19" t="s">
        <v>215</v>
      </c>
    </row>
    <row r="97" spans="15:128" x14ac:dyDescent="0.15">
      <c r="O97" s="49" t="s">
        <v>374</v>
      </c>
      <c r="P97" s="14" t="s">
        <v>375</v>
      </c>
      <c r="Q97" s="8">
        <v>1338152</v>
      </c>
      <c r="R97" s="8">
        <v>742302</v>
      </c>
      <c r="S97" s="8">
        <v>64063</v>
      </c>
      <c r="T97" s="8">
        <v>378953</v>
      </c>
      <c r="U97" s="8">
        <v>89426</v>
      </c>
      <c r="V97" s="8" t="s">
        <v>215</v>
      </c>
      <c r="W97" s="8">
        <v>31105</v>
      </c>
      <c r="X97" s="8">
        <v>279186</v>
      </c>
      <c r="Y97" s="8">
        <v>577</v>
      </c>
      <c r="Z97" s="8">
        <v>4215</v>
      </c>
      <c r="AA97" s="8">
        <v>3398</v>
      </c>
      <c r="AB97" s="8" t="s">
        <v>215</v>
      </c>
      <c r="AC97" s="8">
        <v>206146</v>
      </c>
      <c r="AD97" s="8">
        <v>1033</v>
      </c>
      <c r="AE97" s="8" t="s">
        <v>215</v>
      </c>
      <c r="AF97" s="8" t="s">
        <v>215</v>
      </c>
      <c r="AG97" s="8" t="s">
        <v>215</v>
      </c>
      <c r="AH97" s="8">
        <v>19650</v>
      </c>
      <c r="AI97" s="8">
        <v>12934</v>
      </c>
      <c r="AJ97" s="8">
        <v>4832</v>
      </c>
      <c r="AK97" s="8">
        <v>4790</v>
      </c>
      <c r="AL97" s="8">
        <v>42</v>
      </c>
      <c r="AM97" s="8">
        <v>5854368</v>
      </c>
      <c r="AN97" s="8">
        <v>5198441</v>
      </c>
      <c r="AO97" s="8">
        <v>655927</v>
      </c>
      <c r="AP97" s="8" t="s">
        <v>215</v>
      </c>
      <c r="AQ97" s="8">
        <v>1477</v>
      </c>
      <c r="AR97" s="8">
        <v>146509</v>
      </c>
      <c r="AS97" s="8">
        <v>15242</v>
      </c>
      <c r="AT97" s="8">
        <v>131267</v>
      </c>
      <c r="AU97" s="8">
        <v>187984</v>
      </c>
      <c r="AV97" s="8" t="s">
        <v>215</v>
      </c>
      <c r="AW97" s="8" t="s">
        <v>215</v>
      </c>
      <c r="AX97" s="8" t="s">
        <v>215</v>
      </c>
      <c r="AY97" s="8">
        <v>10386</v>
      </c>
      <c r="AZ97" s="8">
        <v>148400</v>
      </c>
      <c r="BA97" s="8">
        <v>29198</v>
      </c>
      <c r="BB97" s="8">
        <v>30359</v>
      </c>
      <c r="BC97" s="8">
        <v>2029</v>
      </c>
      <c r="BD97" s="8">
        <v>28330</v>
      </c>
      <c r="BE97" s="8">
        <v>806977</v>
      </c>
      <c r="BF97" s="8" t="s">
        <v>215</v>
      </c>
      <c r="BG97" s="8" t="s">
        <v>215</v>
      </c>
      <c r="BH97" s="8">
        <v>24911</v>
      </c>
      <c r="BI97" s="8">
        <v>134800</v>
      </c>
      <c r="BJ97" s="8">
        <v>50985</v>
      </c>
      <c r="BK97" s="8" t="s">
        <v>215</v>
      </c>
      <c r="BL97" s="8">
        <v>57446</v>
      </c>
      <c r="BM97" s="8" t="s">
        <v>215</v>
      </c>
      <c r="BN97" s="8" t="s">
        <v>215</v>
      </c>
      <c r="BO97" s="8">
        <v>2261</v>
      </c>
      <c r="BP97" s="8" t="s">
        <v>215</v>
      </c>
      <c r="BQ97" s="8">
        <v>133948</v>
      </c>
      <c r="BR97" s="8" t="s">
        <v>215</v>
      </c>
      <c r="BS97" s="8" t="s">
        <v>215</v>
      </c>
      <c r="BT97" s="8" t="s">
        <v>215</v>
      </c>
      <c r="BU97" s="8">
        <v>234823</v>
      </c>
      <c r="BV97" s="8">
        <v>601</v>
      </c>
      <c r="BW97" s="8">
        <v>121600</v>
      </c>
      <c r="BX97" s="8">
        <v>45602</v>
      </c>
      <c r="BY97" s="8" t="s">
        <v>215</v>
      </c>
      <c r="BZ97" s="8">
        <v>640382</v>
      </c>
      <c r="CA97" s="8">
        <v>526287</v>
      </c>
      <c r="CB97" s="8">
        <v>17923</v>
      </c>
      <c r="CC97" s="8">
        <v>71186</v>
      </c>
      <c r="CD97" s="8">
        <v>11875</v>
      </c>
      <c r="CE97" s="8">
        <v>272637</v>
      </c>
      <c r="CF97" s="8" t="s">
        <v>215</v>
      </c>
      <c r="CG97" s="8" t="s">
        <v>215</v>
      </c>
      <c r="CH97" s="8" t="s">
        <v>215</v>
      </c>
      <c r="CI97" s="8">
        <v>22582</v>
      </c>
      <c r="CJ97" s="8" t="s">
        <v>215</v>
      </c>
      <c r="CK97" s="8">
        <v>567</v>
      </c>
      <c r="CL97" s="8">
        <v>129517</v>
      </c>
      <c r="CM97" s="8">
        <v>114095</v>
      </c>
      <c r="CN97" s="8">
        <v>21867</v>
      </c>
      <c r="CO97" s="8" t="s">
        <v>215</v>
      </c>
      <c r="CP97" s="8">
        <v>4840</v>
      </c>
      <c r="CQ97" s="8">
        <v>87388</v>
      </c>
      <c r="CR97" s="8">
        <v>40299</v>
      </c>
      <c r="CS97" s="8">
        <v>32588</v>
      </c>
      <c r="CT97" s="8">
        <v>7711</v>
      </c>
      <c r="CU97" s="8">
        <v>806978</v>
      </c>
      <c r="CV97" s="8">
        <v>641378</v>
      </c>
      <c r="CW97" s="8">
        <v>2600</v>
      </c>
      <c r="CX97" s="8">
        <v>163000</v>
      </c>
      <c r="CY97" s="8">
        <v>496677</v>
      </c>
      <c r="CZ97" s="8">
        <v>111954</v>
      </c>
      <c r="DA97" s="8">
        <v>83535</v>
      </c>
      <c r="DB97" s="8">
        <v>28419</v>
      </c>
      <c r="DC97" s="8">
        <v>206263</v>
      </c>
      <c r="DD97" s="8" t="s">
        <v>215</v>
      </c>
      <c r="DE97" s="8">
        <v>40</v>
      </c>
      <c r="DF97" s="8" t="s">
        <v>215</v>
      </c>
      <c r="DG97" s="8">
        <v>118482</v>
      </c>
      <c r="DH97" s="8" t="s">
        <v>215</v>
      </c>
      <c r="DI97" s="8" t="s">
        <v>215</v>
      </c>
      <c r="DJ97" s="8">
        <v>87741</v>
      </c>
      <c r="DK97" s="8">
        <v>1366400</v>
      </c>
      <c r="DL97" s="8" t="s">
        <v>215</v>
      </c>
      <c r="DM97" s="8">
        <v>103</v>
      </c>
      <c r="DN97" s="8">
        <v>103</v>
      </c>
      <c r="DO97" s="8" t="s">
        <v>215</v>
      </c>
      <c r="DP97" s="8" t="s">
        <v>215</v>
      </c>
      <c r="DQ97" s="8" t="s">
        <v>215</v>
      </c>
      <c r="DR97" s="8" t="s">
        <v>215</v>
      </c>
      <c r="DS97" s="8" t="s">
        <v>215</v>
      </c>
      <c r="DT97" s="8" t="s">
        <v>215</v>
      </c>
      <c r="DU97" s="8" t="s">
        <v>215</v>
      </c>
      <c r="DV97" s="8" t="s">
        <v>215</v>
      </c>
      <c r="DW97" s="8" t="s">
        <v>215</v>
      </c>
      <c r="DX97" s="19" t="s">
        <v>215</v>
      </c>
    </row>
    <row r="98" spans="15:128" x14ac:dyDescent="0.15">
      <c r="O98" s="49" t="s">
        <v>376</v>
      </c>
      <c r="P98" s="14" t="s">
        <v>377</v>
      </c>
      <c r="Q98" s="8">
        <v>543148</v>
      </c>
      <c r="R98" s="8">
        <v>191623</v>
      </c>
      <c r="S98" s="8">
        <v>49284</v>
      </c>
      <c r="T98" s="8">
        <v>237185</v>
      </c>
      <c r="U98" s="8">
        <v>46731</v>
      </c>
      <c r="V98" s="8" t="s">
        <v>215</v>
      </c>
      <c r="W98" s="8" t="s">
        <v>215</v>
      </c>
      <c r="X98" s="8">
        <v>122898</v>
      </c>
      <c r="Y98" s="8">
        <v>193</v>
      </c>
      <c r="Z98" s="8">
        <v>1433</v>
      </c>
      <c r="AA98" s="8">
        <v>1164</v>
      </c>
      <c r="AB98" s="8" t="s">
        <v>215</v>
      </c>
      <c r="AC98" s="8">
        <v>106936</v>
      </c>
      <c r="AD98" s="8">
        <v>1405</v>
      </c>
      <c r="AE98" s="8" t="s">
        <v>215</v>
      </c>
      <c r="AF98" s="8" t="s">
        <v>215</v>
      </c>
      <c r="AG98" s="8" t="s">
        <v>215</v>
      </c>
      <c r="AH98" s="8">
        <v>9632</v>
      </c>
      <c r="AI98" s="8">
        <v>7342</v>
      </c>
      <c r="AJ98" s="8">
        <v>698</v>
      </c>
      <c r="AK98" s="8">
        <v>698</v>
      </c>
      <c r="AL98" s="8" t="s">
        <v>215</v>
      </c>
      <c r="AM98" s="8">
        <v>2985100</v>
      </c>
      <c r="AN98" s="8">
        <v>2651068</v>
      </c>
      <c r="AO98" s="8">
        <v>334032</v>
      </c>
      <c r="AP98" s="8" t="s">
        <v>215</v>
      </c>
      <c r="AQ98" s="8">
        <v>805</v>
      </c>
      <c r="AR98" s="8">
        <v>87825</v>
      </c>
      <c r="AS98" s="8" t="s">
        <v>215</v>
      </c>
      <c r="AT98" s="8">
        <v>87825</v>
      </c>
      <c r="AU98" s="8">
        <v>162775</v>
      </c>
      <c r="AV98" s="8" t="s">
        <v>215</v>
      </c>
      <c r="AW98" s="8" t="s">
        <v>215</v>
      </c>
      <c r="AX98" s="8" t="s">
        <v>215</v>
      </c>
      <c r="AY98" s="8">
        <v>6006</v>
      </c>
      <c r="AZ98" s="8">
        <v>101377</v>
      </c>
      <c r="BA98" s="8">
        <v>55392</v>
      </c>
      <c r="BB98" s="8">
        <v>2274</v>
      </c>
      <c r="BC98" s="8">
        <v>893</v>
      </c>
      <c r="BD98" s="8">
        <v>1381</v>
      </c>
      <c r="BE98" s="8">
        <v>763242</v>
      </c>
      <c r="BF98" s="8" t="s">
        <v>215</v>
      </c>
      <c r="BG98" s="8" t="s">
        <v>215</v>
      </c>
      <c r="BH98" s="8" t="s">
        <v>215</v>
      </c>
      <c r="BI98" s="8">
        <v>79443</v>
      </c>
      <c r="BJ98" s="8">
        <v>28153</v>
      </c>
      <c r="BK98" s="8" t="s">
        <v>215</v>
      </c>
      <c r="BL98" s="8">
        <v>6097</v>
      </c>
      <c r="BM98" s="8" t="s">
        <v>215</v>
      </c>
      <c r="BN98" s="8" t="s">
        <v>215</v>
      </c>
      <c r="BO98" s="8">
        <v>1498</v>
      </c>
      <c r="BP98" s="8" t="s">
        <v>215</v>
      </c>
      <c r="BQ98" s="8">
        <v>118792</v>
      </c>
      <c r="BR98" s="8" t="s">
        <v>215</v>
      </c>
      <c r="BS98" s="8" t="s">
        <v>215</v>
      </c>
      <c r="BT98" s="8" t="s">
        <v>215</v>
      </c>
      <c r="BU98" s="8">
        <v>410632</v>
      </c>
      <c r="BV98" s="8">
        <v>1738</v>
      </c>
      <c r="BW98" s="8">
        <v>39404</v>
      </c>
      <c r="BX98" s="8">
        <v>77485</v>
      </c>
      <c r="BY98" s="8" t="s">
        <v>215</v>
      </c>
      <c r="BZ98" s="8">
        <v>547762</v>
      </c>
      <c r="CA98" s="8">
        <v>484251</v>
      </c>
      <c r="CB98" s="8" t="s">
        <v>215</v>
      </c>
      <c r="CC98" s="8">
        <v>38868</v>
      </c>
      <c r="CD98" s="8">
        <v>6397</v>
      </c>
      <c r="CE98" s="8">
        <v>71224</v>
      </c>
      <c r="CF98" s="8" t="s">
        <v>215</v>
      </c>
      <c r="CG98" s="8" t="s">
        <v>215</v>
      </c>
      <c r="CH98" s="8" t="s">
        <v>215</v>
      </c>
      <c r="CI98" s="8">
        <v>8887</v>
      </c>
      <c r="CJ98" s="8">
        <v>29014</v>
      </c>
      <c r="CK98" s="8" t="s">
        <v>215</v>
      </c>
      <c r="CL98" s="8">
        <v>329861</v>
      </c>
      <c r="CM98" s="8">
        <v>63511</v>
      </c>
      <c r="CN98" s="8">
        <v>24548</v>
      </c>
      <c r="CO98" s="8" t="s">
        <v>215</v>
      </c>
      <c r="CP98" s="8" t="s">
        <v>215</v>
      </c>
      <c r="CQ98" s="8">
        <v>38963</v>
      </c>
      <c r="CR98" s="8">
        <v>24593</v>
      </c>
      <c r="CS98" s="8">
        <v>17443</v>
      </c>
      <c r="CT98" s="8">
        <v>7150</v>
      </c>
      <c r="CU98" s="8">
        <v>289653</v>
      </c>
      <c r="CV98" s="8">
        <v>276548</v>
      </c>
      <c r="CW98" s="8" t="s">
        <v>215</v>
      </c>
      <c r="CX98" s="8">
        <v>13105</v>
      </c>
      <c r="CY98" s="8">
        <v>209372</v>
      </c>
      <c r="CZ98" s="8">
        <v>681765</v>
      </c>
      <c r="DA98" s="8">
        <v>681764</v>
      </c>
      <c r="DB98" s="8">
        <v>1</v>
      </c>
      <c r="DC98" s="8">
        <v>136786</v>
      </c>
      <c r="DD98" s="8" t="s">
        <v>215</v>
      </c>
      <c r="DE98" s="8">
        <v>16</v>
      </c>
      <c r="DF98" s="8" t="s">
        <v>215</v>
      </c>
      <c r="DG98" s="8">
        <v>55741</v>
      </c>
      <c r="DH98" s="8">
        <v>7224</v>
      </c>
      <c r="DI98" s="8" t="s">
        <v>215</v>
      </c>
      <c r="DJ98" s="8">
        <v>73805</v>
      </c>
      <c r="DK98" s="8">
        <v>281900</v>
      </c>
      <c r="DL98" s="8" t="s">
        <v>215</v>
      </c>
      <c r="DM98" s="8">
        <v>318</v>
      </c>
      <c r="DN98" s="8">
        <v>318</v>
      </c>
      <c r="DO98" s="8" t="s">
        <v>215</v>
      </c>
      <c r="DP98" s="8" t="s">
        <v>215</v>
      </c>
      <c r="DQ98" s="8" t="s">
        <v>215</v>
      </c>
      <c r="DR98" s="8" t="s">
        <v>215</v>
      </c>
      <c r="DS98" s="8" t="s">
        <v>215</v>
      </c>
      <c r="DT98" s="8" t="s">
        <v>215</v>
      </c>
      <c r="DU98" s="8" t="s">
        <v>215</v>
      </c>
      <c r="DV98" s="8" t="s">
        <v>215</v>
      </c>
      <c r="DW98" s="8" t="s">
        <v>215</v>
      </c>
      <c r="DX98" s="19" t="s">
        <v>215</v>
      </c>
    </row>
    <row r="99" spans="15:128" x14ac:dyDescent="0.15">
      <c r="O99" s="49" t="s">
        <v>378</v>
      </c>
      <c r="P99" s="14" t="s">
        <v>379</v>
      </c>
      <c r="Q99" s="8">
        <v>297363</v>
      </c>
      <c r="R99" s="8">
        <v>150914</v>
      </c>
      <c r="S99" s="8">
        <v>12428</v>
      </c>
      <c r="T99" s="8">
        <v>86437</v>
      </c>
      <c r="U99" s="8">
        <v>29385</v>
      </c>
      <c r="V99" s="8" t="s">
        <v>215</v>
      </c>
      <c r="W99" s="8" t="s">
        <v>215</v>
      </c>
      <c r="X99" s="8">
        <v>16534</v>
      </c>
      <c r="Y99" s="8">
        <v>156</v>
      </c>
      <c r="Z99" s="8">
        <v>1141</v>
      </c>
      <c r="AA99" s="8">
        <v>918</v>
      </c>
      <c r="AB99" s="8" t="s">
        <v>215</v>
      </c>
      <c r="AC99" s="8">
        <v>70224</v>
      </c>
      <c r="AD99" s="8" t="s">
        <v>215</v>
      </c>
      <c r="AE99" s="8" t="s">
        <v>215</v>
      </c>
      <c r="AF99" s="8" t="s">
        <v>215</v>
      </c>
      <c r="AG99" s="8" t="s">
        <v>215</v>
      </c>
      <c r="AH99" s="8">
        <v>1475</v>
      </c>
      <c r="AI99" s="8">
        <v>4492</v>
      </c>
      <c r="AJ99" s="8">
        <v>280</v>
      </c>
      <c r="AK99" s="8">
        <v>280</v>
      </c>
      <c r="AL99" s="8" t="s">
        <v>215</v>
      </c>
      <c r="AM99" s="8">
        <v>2583869</v>
      </c>
      <c r="AN99" s="8">
        <v>2179103</v>
      </c>
      <c r="AO99" s="8">
        <v>404766</v>
      </c>
      <c r="AP99" s="8" t="s">
        <v>215</v>
      </c>
      <c r="AQ99" s="8" t="s">
        <v>215</v>
      </c>
      <c r="AR99" s="8">
        <v>1892</v>
      </c>
      <c r="AS99" s="8" t="s">
        <v>215</v>
      </c>
      <c r="AT99" s="8">
        <v>1892</v>
      </c>
      <c r="AU99" s="8">
        <v>91500</v>
      </c>
      <c r="AV99" s="8" t="s">
        <v>215</v>
      </c>
      <c r="AW99" s="8" t="s">
        <v>215</v>
      </c>
      <c r="AX99" s="8" t="s">
        <v>215</v>
      </c>
      <c r="AY99" s="8" t="s">
        <v>215</v>
      </c>
      <c r="AZ99" s="8">
        <v>41971</v>
      </c>
      <c r="BA99" s="8">
        <v>49529</v>
      </c>
      <c r="BB99" s="8">
        <v>53067</v>
      </c>
      <c r="BC99" s="8">
        <v>800</v>
      </c>
      <c r="BD99" s="8">
        <v>52267</v>
      </c>
      <c r="BE99" s="8">
        <v>408210</v>
      </c>
      <c r="BF99" s="8" t="s">
        <v>215</v>
      </c>
      <c r="BG99" s="8" t="s">
        <v>215</v>
      </c>
      <c r="BH99" s="8" t="s">
        <v>215</v>
      </c>
      <c r="BI99" s="8">
        <v>26200</v>
      </c>
      <c r="BJ99" s="8">
        <v>16956</v>
      </c>
      <c r="BK99" s="8" t="s">
        <v>215</v>
      </c>
      <c r="BL99" s="8">
        <v>294</v>
      </c>
      <c r="BM99" s="8" t="s">
        <v>215</v>
      </c>
      <c r="BN99" s="8" t="s">
        <v>215</v>
      </c>
      <c r="BO99" s="8">
        <v>1615</v>
      </c>
      <c r="BP99" s="8" t="s">
        <v>215</v>
      </c>
      <c r="BQ99" s="8">
        <v>90711</v>
      </c>
      <c r="BR99" s="8" t="s">
        <v>215</v>
      </c>
      <c r="BS99" s="8">
        <v>100</v>
      </c>
      <c r="BT99" s="8" t="s">
        <v>215</v>
      </c>
      <c r="BU99" s="8">
        <v>96219</v>
      </c>
      <c r="BV99" s="8">
        <v>36115</v>
      </c>
      <c r="BW99" s="8">
        <v>17004</v>
      </c>
      <c r="BX99" s="8">
        <v>122996</v>
      </c>
      <c r="BY99" s="8" t="s">
        <v>215</v>
      </c>
      <c r="BZ99" s="8">
        <v>286644</v>
      </c>
      <c r="CA99" s="8">
        <v>78575</v>
      </c>
      <c r="CB99" s="8" t="s">
        <v>215</v>
      </c>
      <c r="CC99" s="8" t="s">
        <v>215</v>
      </c>
      <c r="CD99" s="8">
        <v>3992</v>
      </c>
      <c r="CE99" s="8" t="s">
        <v>215</v>
      </c>
      <c r="CF99" s="8" t="s">
        <v>215</v>
      </c>
      <c r="CG99" s="8" t="s">
        <v>215</v>
      </c>
      <c r="CH99" s="8" t="s">
        <v>215</v>
      </c>
      <c r="CI99" s="8">
        <v>1458</v>
      </c>
      <c r="CJ99" s="8" t="s">
        <v>215</v>
      </c>
      <c r="CK99" s="8" t="s">
        <v>215</v>
      </c>
      <c r="CL99" s="8">
        <v>73125</v>
      </c>
      <c r="CM99" s="8">
        <v>208069</v>
      </c>
      <c r="CN99" s="8">
        <v>29342</v>
      </c>
      <c r="CO99" s="8" t="s">
        <v>215</v>
      </c>
      <c r="CP99" s="8">
        <v>3348</v>
      </c>
      <c r="CQ99" s="8">
        <v>175379</v>
      </c>
      <c r="CR99" s="8">
        <v>23240</v>
      </c>
      <c r="CS99" s="8">
        <v>22471</v>
      </c>
      <c r="CT99" s="8">
        <v>769</v>
      </c>
      <c r="CU99" s="8">
        <v>452384</v>
      </c>
      <c r="CV99" s="8">
        <v>395784</v>
      </c>
      <c r="CW99" s="8" t="s">
        <v>215</v>
      </c>
      <c r="CX99" s="8">
        <v>56600</v>
      </c>
      <c r="CY99" s="8">
        <v>663696</v>
      </c>
      <c r="CZ99" s="8">
        <v>75080</v>
      </c>
      <c r="DA99" s="8">
        <v>75079</v>
      </c>
      <c r="DB99" s="8">
        <v>1</v>
      </c>
      <c r="DC99" s="8">
        <v>72744</v>
      </c>
      <c r="DD99" s="8" t="s">
        <v>215</v>
      </c>
      <c r="DE99" s="8">
        <v>6</v>
      </c>
      <c r="DF99" s="8" t="s">
        <v>215</v>
      </c>
      <c r="DG99" s="8">
        <v>39195</v>
      </c>
      <c r="DH99" s="8">
        <v>3195</v>
      </c>
      <c r="DI99" s="8" t="s">
        <v>215</v>
      </c>
      <c r="DJ99" s="8">
        <v>30348</v>
      </c>
      <c r="DK99" s="8">
        <v>382242</v>
      </c>
      <c r="DL99" s="8" t="s">
        <v>215</v>
      </c>
      <c r="DM99" s="8">
        <v>37</v>
      </c>
      <c r="DN99" s="8">
        <v>37</v>
      </c>
      <c r="DO99" s="8" t="s">
        <v>215</v>
      </c>
      <c r="DP99" s="8" t="s">
        <v>215</v>
      </c>
      <c r="DQ99" s="8" t="s">
        <v>215</v>
      </c>
      <c r="DR99" s="8" t="s">
        <v>215</v>
      </c>
      <c r="DS99" s="8" t="s">
        <v>215</v>
      </c>
      <c r="DT99" s="8" t="s">
        <v>215</v>
      </c>
      <c r="DU99" s="8" t="s">
        <v>215</v>
      </c>
      <c r="DV99" s="8" t="s">
        <v>215</v>
      </c>
      <c r="DW99" s="8" t="s">
        <v>215</v>
      </c>
      <c r="DX99" s="19" t="s">
        <v>215</v>
      </c>
    </row>
    <row r="100" spans="15:128" x14ac:dyDescent="0.15">
      <c r="O100" s="49" t="s">
        <v>380</v>
      </c>
      <c r="P100" s="14" t="s">
        <v>381</v>
      </c>
      <c r="Q100" s="8">
        <v>214554</v>
      </c>
      <c r="R100" s="8">
        <v>107814</v>
      </c>
      <c r="S100" s="8">
        <v>11515</v>
      </c>
      <c r="T100" s="8">
        <v>58261</v>
      </c>
      <c r="U100" s="8">
        <v>22137</v>
      </c>
      <c r="V100" s="8" t="s">
        <v>215</v>
      </c>
      <c r="W100" s="8" t="s">
        <v>215</v>
      </c>
      <c r="X100" s="8">
        <v>21130</v>
      </c>
      <c r="Y100" s="8">
        <v>115</v>
      </c>
      <c r="Z100" s="8">
        <v>840</v>
      </c>
      <c r="AA100" s="8">
        <v>675</v>
      </c>
      <c r="AB100" s="8" t="s">
        <v>215</v>
      </c>
      <c r="AC100" s="8">
        <v>56481</v>
      </c>
      <c r="AD100" s="8" t="s">
        <v>215</v>
      </c>
      <c r="AE100" s="8" t="s">
        <v>215</v>
      </c>
      <c r="AF100" s="8" t="s">
        <v>215</v>
      </c>
      <c r="AG100" s="8" t="s">
        <v>215</v>
      </c>
      <c r="AH100" s="8">
        <v>1902</v>
      </c>
      <c r="AI100" s="8">
        <v>3552</v>
      </c>
      <c r="AJ100" s="8">
        <v>143</v>
      </c>
      <c r="AK100" s="8">
        <v>143</v>
      </c>
      <c r="AL100" s="8" t="s">
        <v>215</v>
      </c>
      <c r="AM100" s="8">
        <v>2325534</v>
      </c>
      <c r="AN100" s="8">
        <v>1980070</v>
      </c>
      <c r="AO100" s="8">
        <v>345464</v>
      </c>
      <c r="AP100" s="8" t="s">
        <v>215</v>
      </c>
      <c r="AQ100" s="8" t="s">
        <v>215</v>
      </c>
      <c r="AR100" s="8">
        <v>15075</v>
      </c>
      <c r="AS100" s="8">
        <v>11194</v>
      </c>
      <c r="AT100" s="8">
        <v>3881</v>
      </c>
      <c r="AU100" s="8">
        <v>85630</v>
      </c>
      <c r="AV100" s="8" t="s">
        <v>215</v>
      </c>
      <c r="AW100" s="8" t="s">
        <v>215</v>
      </c>
      <c r="AX100" s="8" t="s">
        <v>215</v>
      </c>
      <c r="AY100" s="8">
        <v>712</v>
      </c>
      <c r="AZ100" s="8">
        <v>55378</v>
      </c>
      <c r="BA100" s="8">
        <v>29540</v>
      </c>
      <c r="BB100" s="8">
        <v>1643</v>
      </c>
      <c r="BC100" s="8">
        <v>854</v>
      </c>
      <c r="BD100" s="8">
        <v>789</v>
      </c>
      <c r="BE100" s="8">
        <v>339862</v>
      </c>
      <c r="BF100" s="8" t="s">
        <v>215</v>
      </c>
      <c r="BG100" s="8" t="s">
        <v>215</v>
      </c>
      <c r="BH100" s="8" t="s">
        <v>215</v>
      </c>
      <c r="BI100" s="8">
        <v>27020</v>
      </c>
      <c r="BJ100" s="8">
        <v>12308</v>
      </c>
      <c r="BK100" s="8" t="s">
        <v>215</v>
      </c>
      <c r="BL100" s="8">
        <v>14176</v>
      </c>
      <c r="BM100" s="8" t="s">
        <v>215</v>
      </c>
      <c r="BN100" s="8" t="s">
        <v>215</v>
      </c>
      <c r="BO100" s="8">
        <v>8632</v>
      </c>
      <c r="BP100" s="8" t="s">
        <v>215</v>
      </c>
      <c r="BQ100" s="8">
        <v>45422</v>
      </c>
      <c r="BR100" s="8" t="s">
        <v>215</v>
      </c>
      <c r="BS100" s="8" t="s">
        <v>215</v>
      </c>
      <c r="BT100" s="8">
        <v>28205</v>
      </c>
      <c r="BU100" s="8">
        <v>98684</v>
      </c>
      <c r="BV100" s="8" t="s">
        <v>215</v>
      </c>
      <c r="BW100" s="8">
        <v>22911</v>
      </c>
      <c r="BX100" s="8">
        <v>82504</v>
      </c>
      <c r="BY100" s="8" t="s">
        <v>215</v>
      </c>
      <c r="BZ100" s="8">
        <v>136816</v>
      </c>
      <c r="CA100" s="8">
        <v>36496</v>
      </c>
      <c r="CB100" s="8" t="s">
        <v>215</v>
      </c>
      <c r="CC100" s="8">
        <v>13551</v>
      </c>
      <c r="CD100" s="8">
        <v>2558</v>
      </c>
      <c r="CE100" s="8" t="s">
        <v>215</v>
      </c>
      <c r="CF100" s="8" t="s">
        <v>215</v>
      </c>
      <c r="CG100" s="8" t="s">
        <v>215</v>
      </c>
      <c r="CH100" s="8" t="s">
        <v>215</v>
      </c>
      <c r="CI100" s="8">
        <v>2520</v>
      </c>
      <c r="CJ100" s="8">
        <v>100</v>
      </c>
      <c r="CK100" s="8" t="s">
        <v>215</v>
      </c>
      <c r="CL100" s="8">
        <v>17767</v>
      </c>
      <c r="CM100" s="8">
        <v>100320</v>
      </c>
      <c r="CN100" s="8">
        <v>76726</v>
      </c>
      <c r="CO100" s="8" t="s">
        <v>215</v>
      </c>
      <c r="CP100" s="8" t="s">
        <v>215</v>
      </c>
      <c r="CQ100" s="8">
        <v>23594</v>
      </c>
      <c r="CR100" s="8">
        <v>16552</v>
      </c>
      <c r="CS100" s="8">
        <v>15503</v>
      </c>
      <c r="CT100" s="8">
        <v>1049</v>
      </c>
      <c r="CU100" s="8">
        <v>360104</v>
      </c>
      <c r="CV100" s="8">
        <v>356604</v>
      </c>
      <c r="CW100" s="8" t="s">
        <v>215</v>
      </c>
      <c r="CX100" s="8">
        <v>3500</v>
      </c>
      <c r="CY100" s="8">
        <v>251474</v>
      </c>
      <c r="CZ100" s="8">
        <v>135561</v>
      </c>
      <c r="DA100" s="8">
        <v>124285</v>
      </c>
      <c r="DB100" s="8">
        <v>11276</v>
      </c>
      <c r="DC100" s="8">
        <v>295418</v>
      </c>
      <c r="DD100" s="8" t="s">
        <v>215</v>
      </c>
      <c r="DE100" s="8">
        <v>8</v>
      </c>
      <c r="DF100" s="8" t="s">
        <v>215</v>
      </c>
      <c r="DG100" s="8">
        <v>30001</v>
      </c>
      <c r="DH100" s="8">
        <v>48698</v>
      </c>
      <c r="DI100" s="8" t="s">
        <v>215</v>
      </c>
      <c r="DJ100" s="8">
        <v>216711</v>
      </c>
      <c r="DK100" s="8">
        <v>332907</v>
      </c>
      <c r="DL100" s="8" t="s">
        <v>215</v>
      </c>
      <c r="DM100" s="8">
        <v>997</v>
      </c>
      <c r="DN100" s="8">
        <v>997</v>
      </c>
      <c r="DO100" s="8" t="s">
        <v>215</v>
      </c>
      <c r="DP100" s="8" t="s">
        <v>215</v>
      </c>
      <c r="DQ100" s="8" t="s">
        <v>215</v>
      </c>
      <c r="DR100" s="8" t="s">
        <v>215</v>
      </c>
      <c r="DS100" s="8" t="s">
        <v>215</v>
      </c>
      <c r="DT100" s="8" t="s">
        <v>215</v>
      </c>
      <c r="DU100" s="8" t="s">
        <v>215</v>
      </c>
      <c r="DV100" s="8" t="s">
        <v>215</v>
      </c>
      <c r="DW100" s="8" t="s">
        <v>215</v>
      </c>
      <c r="DX100" s="19" t="s">
        <v>215</v>
      </c>
    </row>
    <row r="101" spans="15:128" x14ac:dyDescent="0.15">
      <c r="O101" s="49" t="s">
        <v>382</v>
      </c>
      <c r="P101" s="14" t="s">
        <v>383</v>
      </c>
      <c r="Q101" s="8">
        <v>267419</v>
      </c>
      <c r="R101" s="8">
        <v>99723</v>
      </c>
      <c r="S101" s="8">
        <v>11819</v>
      </c>
      <c r="T101" s="8">
        <v>108632</v>
      </c>
      <c r="U101" s="8">
        <v>28559</v>
      </c>
      <c r="V101" s="8" t="s">
        <v>215</v>
      </c>
      <c r="W101" s="8" t="s">
        <v>215</v>
      </c>
      <c r="X101" s="8">
        <v>25251</v>
      </c>
      <c r="Y101" s="8">
        <v>107</v>
      </c>
      <c r="Z101" s="8">
        <v>790</v>
      </c>
      <c r="AA101" s="8">
        <v>638</v>
      </c>
      <c r="AB101" s="8" t="s">
        <v>215</v>
      </c>
      <c r="AC101" s="8">
        <v>69682</v>
      </c>
      <c r="AD101" s="8" t="s">
        <v>215</v>
      </c>
      <c r="AE101" s="8" t="s">
        <v>215</v>
      </c>
      <c r="AF101" s="8" t="s">
        <v>215</v>
      </c>
      <c r="AG101" s="8" t="s">
        <v>215</v>
      </c>
      <c r="AH101" s="8">
        <v>2068</v>
      </c>
      <c r="AI101" s="8">
        <v>4353</v>
      </c>
      <c r="AJ101" s="8">
        <v>463</v>
      </c>
      <c r="AK101" s="8">
        <v>463</v>
      </c>
      <c r="AL101" s="8" t="s">
        <v>215</v>
      </c>
      <c r="AM101" s="8">
        <v>2468452</v>
      </c>
      <c r="AN101" s="8">
        <v>2139115</v>
      </c>
      <c r="AO101" s="8">
        <v>329337</v>
      </c>
      <c r="AP101" s="8" t="s">
        <v>215</v>
      </c>
      <c r="AQ101" s="8" t="s">
        <v>215</v>
      </c>
      <c r="AR101" s="8">
        <v>15164</v>
      </c>
      <c r="AS101" s="8">
        <v>223</v>
      </c>
      <c r="AT101" s="8">
        <v>14941</v>
      </c>
      <c r="AU101" s="8">
        <v>102536</v>
      </c>
      <c r="AV101" s="8" t="s">
        <v>215</v>
      </c>
      <c r="AW101" s="8" t="s">
        <v>215</v>
      </c>
      <c r="AX101" s="8" t="s">
        <v>215</v>
      </c>
      <c r="AY101" s="8">
        <v>1895</v>
      </c>
      <c r="AZ101" s="8">
        <v>75003</v>
      </c>
      <c r="BA101" s="8">
        <v>25638</v>
      </c>
      <c r="BB101" s="8">
        <v>4280</v>
      </c>
      <c r="BC101" s="8" t="s">
        <v>215</v>
      </c>
      <c r="BD101" s="8">
        <v>4280</v>
      </c>
      <c r="BE101" s="8">
        <v>342111</v>
      </c>
      <c r="BF101" s="8" t="s">
        <v>215</v>
      </c>
      <c r="BG101" s="8" t="s">
        <v>215</v>
      </c>
      <c r="BH101" s="8" t="s">
        <v>215</v>
      </c>
      <c r="BI101" s="8">
        <v>29594</v>
      </c>
      <c r="BJ101" s="8">
        <v>15803</v>
      </c>
      <c r="BK101" s="8" t="s">
        <v>215</v>
      </c>
      <c r="BL101" s="8">
        <v>86461</v>
      </c>
      <c r="BM101" s="8" t="s">
        <v>215</v>
      </c>
      <c r="BN101" s="8" t="s">
        <v>215</v>
      </c>
      <c r="BO101" s="8">
        <v>1349</v>
      </c>
      <c r="BP101" s="8" t="s">
        <v>215</v>
      </c>
      <c r="BQ101" s="8" t="s">
        <v>215</v>
      </c>
      <c r="BR101" s="8" t="s">
        <v>215</v>
      </c>
      <c r="BS101" s="8" t="s">
        <v>215</v>
      </c>
      <c r="BT101" s="8" t="s">
        <v>215</v>
      </c>
      <c r="BU101" s="8">
        <v>119120</v>
      </c>
      <c r="BV101" s="8">
        <v>1850</v>
      </c>
      <c r="BW101" s="8">
        <v>27205</v>
      </c>
      <c r="BX101" s="8">
        <v>60729</v>
      </c>
      <c r="BY101" s="8" t="s">
        <v>215</v>
      </c>
      <c r="BZ101" s="8">
        <v>466539</v>
      </c>
      <c r="CA101" s="8">
        <v>384167</v>
      </c>
      <c r="CB101" s="8" t="s">
        <v>215</v>
      </c>
      <c r="CC101" s="8">
        <v>12379</v>
      </c>
      <c r="CD101" s="8">
        <v>3733</v>
      </c>
      <c r="CE101" s="8">
        <v>55488</v>
      </c>
      <c r="CF101" s="8" t="s">
        <v>215</v>
      </c>
      <c r="CG101" s="8">
        <v>29018</v>
      </c>
      <c r="CH101" s="8" t="s">
        <v>215</v>
      </c>
      <c r="CI101" s="8">
        <v>283549</v>
      </c>
      <c r="CJ101" s="8" t="s">
        <v>215</v>
      </c>
      <c r="CK101" s="8" t="s">
        <v>215</v>
      </c>
      <c r="CL101" s="8" t="s">
        <v>215</v>
      </c>
      <c r="CM101" s="8">
        <v>82372</v>
      </c>
      <c r="CN101" s="8">
        <v>36803</v>
      </c>
      <c r="CO101" s="8" t="s">
        <v>215</v>
      </c>
      <c r="CP101" s="8" t="s">
        <v>215</v>
      </c>
      <c r="CQ101" s="8">
        <v>45569</v>
      </c>
      <c r="CR101" s="8">
        <v>25915</v>
      </c>
      <c r="CS101" s="8">
        <v>25915</v>
      </c>
      <c r="CT101" s="8" t="s">
        <v>215</v>
      </c>
      <c r="CU101" s="8">
        <v>599167</v>
      </c>
      <c r="CV101" s="8">
        <v>590397</v>
      </c>
      <c r="CW101" s="8">
        <v>1900</v>
      </c>
      <c r="CX101" s="8">
        <v>6870</v>
      </c>
      <c r="CY101" s="8">
        <v>604200</v>
      </c>
      <c r="CZ101" s="8">
        <v>65994</v>
      </c>
      <c r="DA101" s="8">
        <v>65994</v>
      </c>
      <c r="DB101" s="8" t="s">
        <v>215</v>
      </c>
      <c r="DC101" s="8">
        <v>225562</v>
      </c>
      <c r="DD101" s="8" t="s">
        <v>215</v>
      </c>
      <c r="DE101" s="8">
        <v>7</v>
      </c>
      <c r="DF101" s="8" t="s">
        <v>215</v>
      </c>
      <c r="DG101" s="8">
        <v>63491</v>
      </c>
      <c r="DH101" s="8">
        <v>441</v>
      </c>
      <c r="DI101" s="8" t="s">
        <v>215</v>
      </c>
      <c r="DJ101" s="8">
        <v>161623</v>
      </c>
      <c r="DK101" s="8">
        <v>396352</v>
      </c>
      <c r="DL101" s="8" t="s">
        <v>215</v>
      </c>
      <c r="DM101" s="8">
        <v>205</v>
      </c>
      <c r="DN101" s="8">
        <v>205</v>
      </c>
      <c r="DO101" s="8" t="s">
        <v>215</v>
      </c>
      <c r="DP101" s="8" t="s">
        <v>215</v>
      </c>
      <c r="DQ101" s="8" t="s">
        <v>215</v>
      </c>
      <c r="DR101" s="8" t="s">
        <v>215</v>
      </c>
      <c r="DS101" s="8" t="s">
        <v>215</v>
      </c>
      <c r="DT101" s="8" t="s">
        <v>215</v>
      </c>
      <c r="DU101" s="8" t="s">
        <v>215</v>
      </c>
      <c r="DV101" s="8" t="s">
        <v>215</v>
      </c>
      <c r="DW101" s="8" t="s">
        <v>215</v>
      </c>
      <c r="DX101" s="19" t="s">
        <v>215</v>
      </c>
    </row>
    <row r="102" spans="15:128" x14ac:dyDescent="0.15">
      <c r="O102" s="49" t="s">
        <v>384</v>
      </c>
      <c r="P102" s="14" t="s">
        <v>385</v>
      </c>
      <c r="Q102" s="8">
        <v>557268</v>
      </c>
      <c r="R102" s="8">
        <v>131199</v>
      </c>
      <c r="S102" s="8">
        <v>28889</v>
      </c>
      <c r="T102" s="8">
        <v>364784</v>
      </c>
      <c r="U102" s="8">
        <v>26370</v>
      </c>
      <c r="V102" s="8" t="s">
        <v>215</v>
      </c>
      <c r="W102" s="8" t="s">
        <v>215</v>
      </c>
      <c r="X102" s="8">
        <v>90561</v>
      </c>
      <c r="Y102" s="8">
        <v>137</v>
      </c>
      <c r="Z102" s="8">
        <v>1009</v>
      </c>
      <c r="AA102" s="8">
        <v>816</v>
      </c>
      <c r="AB102" s="8" t="s">
        <v>215</v>
      </c>
      <c r="AC102" s="8">
        <v>66170</v>
      </c>
      <c r="AD102" s="8" t="s">
        <v>215</v>
      </c>
      <c r="AE102" s="8" t="s">
        <v>215</v>
      </c>
      <c r="AF102" s="8" t="s">
        <v>215</v>
      </c>
      <c r="AG102" s="8" t="s">
        <v>215</v>
      </c>
      <c r="AH102" s="8">
        <v>7140</v>
      </c>
      <c r="AI102" s="8">
        <v>5929</v>
      </c>
      <c r="AJ102" s="8">
        <v>740</v>
      </c>
      <c r="AK102" s="8">
        <v>740</v>
      </c>
      <c r="AL102" s="8" t="s">
        <v>215</v>
      </c>
      <c r="AM102" s="8">
        <v>2394421</v>
      </c>
      <c r="AN102" s="8">
        <v>2071118</v>
      </c>
      <c r="AO102" s="8">
        <v>323303</v>
      </c>
      <c r="AP102" s="8" t="s">
        <v>215</v>
      </c>
      <c r="AQ102" s="8">
        <v>537</v>
      </c>
      <c r="AR102" s="8">
        <v>1401</v>
      </c>
      <c r="AS102" s="8">
        <v>476</v>
      </c>
      <c r="AT102" s="8">
        <v>925</v>
      </c>
      <c r="AU102" s="8">
        <v>189106</v>
      </c>
      <c r="AV102" s="8" t="s">
        <v>215</v>
      </c>
      <c r="AW102" s="8" t="s">
        <v>215</v>
      </c>
      <c r="AX102" s="8" t="s">
        <v>215</v>
      </c>
      <c r="AY102" s="8">
        <v>7924</v>
      </c>
      <c r="AZ102" s="8">
        <v>68015</v>
      </c>
      <c r="BA102" s="8">
        <v>113167</v>
      </c>
      <c r="BB102" s="8">
        <v>4809</v>
      </c>
      <c r="BC102" s="8">
        <v>596</v>
      </c>
      <c r="BD102" s="8">
        <v>4213</v>
      </c>
      <c r="BE102" s="8">
        <v>417156</v>
      </c>
      <c r="BF102" s="8" t="s">
        <v>215</v>
      </c>
      <c r="BG102" s="8" t="s">
        <v>215</v>
      </c>
      <c r="BH102" s="8" t="s">
        <v>215</v>
      </c>
      <c r="BI102" s="8">
        <v>31192</v>
      </c>
      <c r="BJ102" s="8">
        <v>19900</v>
      </c>
      <c r="BK102" s="8" t="s">
        <v>215</v>
      </c>
      <c r="BL102" s="8">
        <v>50457</v>
      </c>
      <c r="BM102" s="8" t="s">
        <v>215</v>
      </c>
      <c r="BN102" s="8" t="s">
        <v>215</v>
      </c>
      <c r="BO102" s="8">
        <v>5641</v>
      </c>
      <c r="BP102" s="8" t="s">
        <v>215</v>
      </c>
      <c r="BQ102" s="8">
        <v>5844</v>
      </c>
      <c r="BR102" s="8" t="s">
        <v>215</v>
      </c>
      <c r="BS102" s="8">
        <v>110000</v>
      </c>
      <c r="BT102" s="8" t="s">
        <v>215</v>
      </c>
      <c r="BU102" s="8">
        <v>98958</v>
      </c>
      <c r="BV102" s="8">
        <v>250</v>
      </c>
      <c r="BW102" s="8">
        <v>35431</v>
      </c>
      <c r="BX102" s="8">
        <v>59483</v>
      </c>
      <c r="BY102" s="8" t="s">
        <v>215</v>
      </c>
      <c r="BZ102" s="8">
        <v>270089</v>
      </c>
      <c r="CA102" s="8">
        <v>213569</v>
      </c>
      <c r="CB102" s="8" t="s">
        <v>215</v>
      </c>
      <c r="CC102" s="8">
        <v>13231</v>
      </c>
      <c r="CD102" s="8">
        <v>4339</v>
      </c>
      <c r="CE102" s="8">
        <v>64821</v>
      </c>
      <c r="CF102" s="8" t="s">
        <v>215</v>
      </c>
      <c r="CG102" s="8" t="s">
        <v>215</v>
      </c>
      <c r="CH102" s="8" t="s">
        <v>215</v>
      </c>
      <c r="CI102" s="8">
        <v>133</v>
      </c>
      <c r="CJ102" s="8">
        <v>41165</v>
      </c>
      <c r="CK102" s="8" t="s">
        <v>215</v>
      </c>
      <c r="CL102" s="8">
        <v>89880</v>
      </c>
      <c r="CM102" s="8">
        <v>56520</v>
      </c>
      <c r="CN102" s="8">
        <v>27363</v>
      </c>
      <c r="CO102" s="8" t="s">
        <v>215</v>
      </c>
      <c r="CP102" s="8">
        <v>1771</v>
      </c>
      <c r="CQ102" s="8">
        <v>27386</v>
      </c>
      <c r="CR102" s="8">
        <v>84609</v>
      </c>
      <c r="CS102" s="8">
        <v>42058</v>
      </c>
      <c r="CT102" s="8">
        <v>42551</v>
      </c>
      <c r="CU102" s="8">
        <v>26694</v>
      </c>
      <c r="CV102" s="8">
        <v>24192</v>
      </c>
      <c r="CW102" s="8" t="s">
        <v>215</v>
      </c>
      <c r="CX102" s="8">
        <v>2502</v>
      </c>
      <c r="CY102" s="8">
        <v>137430</v>
      </c>
      <c r="CZ102" s="8">
        <v>233498</v>
      </c>
      <c r="DA102" s="8">
        <v>134188</v>
      </c>
      <c r="DB102" s="8">
        <v>99310</v>
      </c>
      <c r="DC102" s="8">
        <v>103085</v>
      </c>
      <c r="DD102" s="8">
        <v>1</v>
      </c>
      <c r="DE102" s="8">
        <v>12</v>
      </c>
      <c r="DF102" s="8" t="s">
        <v>215</v>
      </c>
      <c r="DG102" s="8">
        <v>30000</v>
      </c>
      <c r="DH102" s="8">
        <v>22160</v>
      </c>
      <c r="DI102" s="8" t="s">
        <v>215</v>
      </c>
      <c r="DJ102" s="8">
        <v>50912</v>
      </c>
      <c r="DK102" s="8">
        <v>511900</v>
      </c>
      <c r="DL102" s="8" t="s">
        <v>215</v>
      </c>
      <c r="DM102" s="8">
        <v>187</v>
      </c>
      <c r="DN102" s="8">
        <v>187</v>
      </c>
      <c r="DO102" s="8" t="s">
        <v>215</v>
      </c>
      <c r="DP102" s="8" t="s">
        <v>215</v>
      </c>
      <c r="DQ102" s="8" t="s">
        <v>215</v>
      </c>
      <c r="DR102" s="8" t="s">
        <v>215</v>
      </c>
      <c r="DS102" s="8" t="s">
        <v>215</v>
      </c>
      <c r="DT102" s="8" t="s">
        <v>215</v>
      </c>
      <c r="DU102" s="8" t="s">
        <v>215</v>
      </c>
      <c r="DV102" s="8" t="s">
        <v>215</v>
      </c>
      <c r="DW102" s="8" t="s">
        <v>215</v>
      </c>
      <c r="DX102" s="19" t="s">
        <v>215</v>
      </c>
    </row>
    <row r="103" spans="15:128" x14ac:dyDescent="0.15">
      <c r="O103" s="49" t="s">
        <v>386</v>
      </c>
      <c r="P103" s="14" t="s">
        <v>387</v>
      </c>
      <c r="Q103" s="8">
        <v>2362203</v>
      </c>
      <c r="R103" s="8">
        <v>921212</v>
      </c>
      <c r="S103" s="8">
        <v>159087</v>
      </c>
      <c r="T103" s="8">
        <v>905568</v>
      </c>
      <c r="U103" s="8">
        <v>184671</v>
      </c>
      <c r="V103" s="8" t="s">
        <v>215</v>
      </c>
      <c r="W103" s="8">
        <v>119076</v>
      </c>
      <c r="X103" s="8">
        <v>185839</v>
      </c>
      <c r="Y103" s="8">
        <v>871</v>
      </c>
      <c r="Z103" s="8">
        <v>6374</v>
      </c>
      <c r="AA103" s="8">
        <v>5148</v>
      </c>
      <c r="AB103" s="8" t="s">
        <v>215</v>
      </c>
      <c r="AC103" s="8">
        <v>503638</v>
      </c>
      <c r="AD103" s="8" t="s">
        <v>215</v>
      </c>
      <c r="AE103" s="8" t="s">
        <v>215</v>
      </c>
      <c r="AF103" s="8" t="s">
        <v>215</v>
      </c>
      <c r="AG103" s="8" t="s">
        <v>215</v>
      </c>
      <c r="AH103" s="8">
        <v>13020</v>
      </c>
      <c r="AI103" s="8">
        <v>31949</v>
      </c>
      <c r="AJ103" s="8">
        <v>8474</v>
      </c>
      <c r="AK103" s="8">
        <v>7567</v>
      </c>
      <c r="AL103" s="8">
        <v>907</v>
      </c>
      <c r="AM103" s="8">
        <v>4555739</v>
      </c>
      <c r="AN103" s="8">
        <v>4098765</v>
      </c>
      <c r="AO103" s="8">
        <v>456974</v>
      </c>
      <c r="AP103" s="8" t="s">
        <v>215</v>
      </c>
      <c r="AQ103" s="8">
        <v>2004</v>
      </c>
      <c r="AR103" s="8">
        <v>69379</v>
      </c>
      <c r="AS103" s="8">
        <v>3317</v>
      </c>
      <c r="AT103" s="8">
        <v>66062</v>
      </c>
      <c r="AU103" s="8">
        <v>177799</v>
      </c>
      <c r="AV103" s="8" t="s">
        <v>215</v>
      </c>
      <c r="AW103" s="8" t="s">
        <v>215</v>
      </c>
      <c r="AX103" s="8" t="s">
        <v>215</v>
      </c>
      <c r="AY103" s="8">
        <v>7819</v>
      </c>
      <c r="AZ103" s="8">
        <v>133446</v>
      </c>
      <c r="BA103" s="8">
        <v>36534</v>
      </c>
      <c r="BB103" s="8">
        <v>100791</v>
      </c>
      <c r="BC103" s="8">
        <v>12156</v>
      </c>
      <c r="BD103" s="8">
        <v>88635</v>
      </c>
      <c r="BE103" s="8">
        <v>1776721</v>
      </c>
      <c r="BF103" s="8" t="s">
        <v>215</v>
      </c>
      <c r="BG103" s="8" t="s">
        <v>215</v>
      </c>
      <c r="BH103" s="8" t="s">
        <v>215</v>
      </c>
      <c r="BI103" s="8">
        <v>359561</v>
      </c>
      <c r="BJ103" s="8">
        <v>115912</v>
      </c>
      <c r="BK103" s="8" t="s">
        <v>215</v>
      </c>
      <c r="BL103" s="8">
        <v>79160</v>
      </c>
      <c r="BM103" s="8" t="s">
        <v>215</v>
      </c>
      <c r="BN103" s="8" t="s">
        <v>215</v>
      </c>
      <c r="BO103" s="8">
        <v>5609</v>
      </c>
      <c r="BP103" s="8" t="s">
        <v>215</v>
      </c>
      <c r="BQ103" s="8">
        <v>45990</v>
      </c>
      <c r="BR103" s="8" t="s">
        <v>215</v>
      </c>
      <c r="BS103" s="8" t="s">
        <v>215</v>
      </c>
      <c r="BT103" s="8">
        <v>579</v>
      </c>
      <c r="BU103" s="8">
        <v>561244</v>
      </c>
      <c r="BV103" s="8">
        <v>172620</v>
      </c>
      <c r="BW103" s="8">
        <v>331898</v>
      </c>
      <c r="BX103" s="8">
        <v>104148</v>
      </c>
      <c r="BY103" s="8">
        <v>300</v>
      </c>
      <c r="BZ103" s="8">
        <v>956960</v>
      </c>
      <c r="CA103" s="8">
        <v>560848</v>
      </c>
      <c r="CB103" s="8" t="s">
        <v>215</v>
      </c>
      <c r="CC103" s="8">
        <v>173594</v>
      </c>
      <c r="CD103" s="8">
        <v>26362</v>
      </c>
      <c r="CE103" s="8">
        <v>284657</v>
      </c>
      <c r="CF103" s="8" t="s">
        <v>215</v>
      </c>
      <c r="CG103" s="8" t="s">
        <v>215</v>
      </c>
      <c r="CH103" s="8" t="s">
        <v>215</v>
      </c>
      <c r="CI103" s="8">
        <v>16458</v>
      </c>
      <c r="CJ103" s="8" t="s">
        <v>215</v>
      </c>
      <c r="CK103" s="8" t="s">
        <v>215</v>
      </c>
      <c r="CL103" s="8">
        <v>59777</v>
      </c>
      <c r="CM103" s="8">
        <v>396112</v>
      </c>
      <c r="CN103" s="8">
        <v>78243</v>
      </c>
      <c r="CO103" s="8" t="s">
        <v>215</v>
      </c>
      <c r="CP103" s="8">
        <v>18908</v>
      </c>
      <c r="CQ103" s="8">
        <v>298961</v>
      </c>
      <c r="CR103" s="8">
        <v>52922</v>
      </c>
      <c r="CS103" s="8">
        <v>18335</v>
      </c>
      <c r="CT103" s="8">
        <v>34587</v>
      </c>
      <c r="CU103" s="8">
        <v>431968</v>
      </c>
      <c r="CV103" s="8">
        <v>408249</v>
      </c>
      <c r="CW103" s="8">
        <v>7100</v>
      </c>
      <c r="CX103" s="8">
        <v>16619</v>
      </c>
      <c r="CY103" s="8">
        <v>338642</v>
      </c>
      <c r="CZ103" s="8">
        <v>315733</v>
      </c>
      <c r="DA103" s="8">
        <v>87743</v>
      </c>
      <c r="DB103" s="8">
        <v>227990</v>
      </c>
      <c r="DC103" s="8">
        <v>495427</v>
      </c>
      <c r="DD103" s="8">
        <v>2005</v>
      </c>
      <c r="DE103" s="8" t="s">
        <v>215</v>
      </c>
      <c r="DF103" s="8" t="s">
        <v>215</v>
      </c>
      <c r="DG103" s="8">
        <v>307380</v>
      </c>
      <c r="DH103" s="8">
        <v>3605</v>
      </c>
      <c r="DI103" s="8" t="s">
        <v>215</v>
      </c>
      <c r="DJ103" s="8">
        <v>182437</v>
      </c>
      <c r="DK103" s="8">
        <v>728287</v>
      </c>
      <c r="DL103" s="8" t="s">
        <v>215</v>
      </c>
      <c r="DM103" s="8">
        <v>3354</v>
      </c>
      <c r="DN103" s="8">
        <v>2954</v>
      </c>
      <c r="DO103" s="8" t="s">
        <v>215</v>
      </c>
      <c r="DP103" s="8">
        <v>400</v>
      </c>
      <c r="DQ103" s="8" t="s">
        <v>215</v>
      </c>
      <c r="DR103" s="8" t="s">
        <v>215</v>
      </c>
      <c r="DS103" s="8">
        <v>400</v>
      </c>
      <c r="DT103" s="8" t="s">
        <v>215</v>
      </c>
      <c r="DU103" s="8" t="s">
        <v>215</v>
      </c>
      <c r="DV103" s="8" t="s">
        <v>215</v>
      </c>
      <c r="DW103" s="8" t="s">
        <v>215</v>
      </c>
      <c r="DX103" s="19" t="s">
        <v>215</v>
      </c>
    </row>
    <row r="104" spans="15:128" x14ac:dyDescent="0.15">
      <c r="O104" s="49" t="s">
        <v>388</v>
      </c>
      <c r="P104" s="14" t="s">
        <v>389</v>
      </c>
      <c r="Q104" s="8">
        <v>603024</v>
      </c>
      <c r="R104" s="8">
        <v>190194</v>
      </c>
      <c r="S104" s="8">
        <v>53141</v>
      </c>
      <c r="T104" s="8">
        <v>311711</v>
      </c>
      <c r="U104" s="8">
        <v>30584</v>
      </c>
      <c r="V104" s="8" t="s">
        <v>215</v>
      </c>
      <c r="W104" s="8" t="s">
        <v>215</v>
      </c>
      <c r="X104" s="8">
        <v>109696</v>
      </c>
      <c r="Y104" s="8">
        <v>198</v>
      </c>
      <c r="Z104" s="8">
        <v>1450</v>
      </c>
      <c r="AA104" s="8">
        <v>1169</v>
      </c>
      <c r="AB104" s="8" t="s">
        <v>215</v>
      </c>
      <c r="AC104" s="8">
        <v>125529</v>
      </c>
      <c r="AD104" s="8" t="s">
        <v>215</v>
      </c>
      <c r="AE104" s="8" t="s">
        <v>215</v>
      </c>
      <c r="AF104" s="8" t="s">
        <v>215</v>
      </c>
      <c r="AG104" s="8" t="s">
        <v>215</v>
      </c>
      <c r="AH104" s="8">
        <v>7158</v>
      </c>
      <c r="AI104" s="8">
        <v>10852</v>
      </c>
      <c r="AJ104" s="8">
        <v>4164</v>
      </c>
      <c r="AK104" s="8">
        <v>1384</v>
      </c>
      <c r="AL104" s="8">
        <v>2780</v>
      </c>
      <c r="AM104" s="8">
        <v>2954192</v>
      </c>
      <c r="AN104" s="8">
        <v>2753345</v>
      </c>
      <c r="AO104" s="8">
        <v>200847</v>
      </c>
      <c r="AP104" s="8" t="s">
        <v>215</v>
      </c>
      <c r="AQ104" s="8">
        <v>616</v>
      </c>
      <c r="AR104" s="8">
        <v>45446</v>
      </c>
      <c r="AS104" s="8" t="s">
        <v>215</v>
      </c>
      <c r="AT104" s="8">
        <v>45446</v>
      </c>
      <c r="AU104" s="8">
        <v>96254</v>
      </c>
      <c r="AV104" s="8" t="s">
        <v>215</v>
      </c>
      <c r="AW104" s="8" t="s">
        <v>215</v>
      </c>
      <c r="AX104" s="8" t="s">
        <v>215</v>
      </c>
      <c r="AY104" s="8" t="s">
        <v>215</v>
      </c>
      <c r="AZ104" s="8">
        <v>81589</v>
      </c>
      <c r="BA104" s="8">
        <v>14665</v>
      </c>
      <c r="BB104" s="8">
        <v>26044</v>
      </c>
      <c r="BC104" s="8">
        <v>1341</v>
      </c>
      <c r="BD104" s="8">
        <v>24703</v>
      </c>
      <c r="BE104" s="8">
        <v>934373</v>
      </c>
      <c r="BF104" s="8" t="s">
        <v>215</v>
      </c>
      <c r="BG104" s="8" t="s">
        <v>215</v>
      </c>
      <c r="BH104" s="8" t="s">
        <v>215</v>
      </c>
      <c r="BI104" s="8">
        <v>135803</v>
      </c>
      <c r="BJ104" s="8">
        <v>28765</v>
      </c>
      <c r="BK104" s="8" t="s">
        <v>215</v>
      </c>
      <c r="BL104" s="8">
        <v>69275</v>
      </c>
      <c r="BM104" s="8">
        <v>4268</v>
      </c>
      <c r="BN104" s="8" t="s">
        <v>215</v>
      </c>
      <c r="BO104" s="8">
        <v>7200</v>
      </c>
      <c r="BP104" s="8" t="s">
        <v>215</v>
      </c>
      <c r="BQ104" s="8">
        <v>100936</v>
      </c>
      <c r="BR104" s="8" t="s">
        <v>215</v>
      </c>
      <c r="BS104" s="8" t="s">
        <v>215</v>
      </c>
      <c r="BT104" s="8">
        <v>206029</v>
      </c>
      <c r="BU104" s="8">
        <v>173019</v>
      </c>
      <c r="BV104" s="8">
        <v>45839</v>
      </c>
      <c r="BW104" s="8">
        <v>63570</v>
      </c>
      <c r="BX104" s="8">
        <v>99669</v>
      </c>
      <c r="BY104" s="8" t="s">
        <v>215</v>
      </c>
      <c r="BZ104" s="8">
        <v>612984</v>
      </c>
      <c r="CA104" s="8">
        <v>423844</v>
      </c>
      <c r="CB104" s="8" t="s">
        <v>215</v>
      </c>
      <c r="CC104" s="8">
        <v>68331</v>
      </c>
      <c r="CD104" s="8">
        <v>6388</v>
      </c>
      <c r="CE104" s="8">
        <v>260954</v>
      </c>
      <c r="CF104" s="8" t="s">
        <v>215</v>
      </c>
      <c r="CG104" s="8" t="s">
        <v>215</v>
      </c>
      <c r="CH104" s="8" t="s">
        <v>215</v>
      </c>
      <c r="CI104" s="8">
        <v>313</v>
      </c>
      <c r="CJ104" s="8">
        <v>4500</v>
      </c>
      <c r="CK104" s="8" t="s">
        <v>215</v>
      </c>
      <c r="CL104" s="8">
        <v>83358</v>
      </c>
      <c r="CM104" s="8">
        <v>189140</v>
      </c>
      <c r="CN104" s="8">
        <v>142160</v>
      </c>
      <c r="CO104" s="8" t="s">
        <v>215</v>
      </c>
      <c r="CP104" s="8" t="s">
        <v>215</v>
      </c>
      <c r="CQ104" s="8">
        <v>46980</v>
      </c>
      <c r="CR104" s="8">
        <v>66690</v>
      </c>
      <c r="CS104" s="8">
        <v>23716</v>
      </c>
      <c r="CT104" s="8">
        <v>42974</v>
      </c>
      <c r="CU104" s="8">
        <v>93989</v>
      </c>
      <c r="CV104" s="8">
        <v>88739</v>
      </c>
      <c r="CW104" s="8" t="s">
        <v>215</v>
      </c>
      <c r="CX104" s="8">
        <v>5250</v>
      </c>
      <c r="CY104" s="8">
        <v>1085318</v>
      </c>
      <c r="CZ104" s="8">
        <v>190310</v>
      </c>
      <c r="DA104" s="8">
        <v>175046</v>
      </c>
      <c r="DB104" s="8">
        <v>15264</v>
      </c>
      <c r="DC104" s="8">
        <v>86105</v>
      </c>
      <c r="DD104" s="8">
        <v>189</v>
      </c>
      <c r="DE104" s="8">
        <v>7</v>
      </c>
      <c r="DF104" s="8" t="s">
        <v>215</v>
      </c>
      <c r="DG104" s="8" t="s">
        <v>215</v>
      </c>
      <c r="DH104" s="8">
        <v>3898</v>
      </c>
      <c r="DI104" s="8" t="s">
        <v>215</v>
      </c>
      <c r="DJ104" s="8">
        <v>82011</v>
      </c>
      <c r="DK104" s="8">
        <v>1598532</v>
      </c>
      <c r="DL104" s="8" t="s">
        <v>215</v>
      </c>
      <c r="DM104" s="8">
        <v>457</v>
      </c>
      <c r="DN104" s="8">
        <v>449</v>
      </c>
      <c r="DO104" s="8" t="s">
        <v>215</v>
      </c>
      <c r="DP104" s="8" t="s">
        <v>215</v>
      </c>
      <c r="DQ104" s="8" t="s">
        <v>215</v>
      </c>
      <c r="DR104" s="8" t="s">
        <v>215</v>
      </c>
      <c r="DS104" s="8" t="s">
        <v>215</v>
      </c>
      <c r="DT104" s="8" t="s">
        <v>215</v>
      </c>
      <c r="DU104" s="8" t="s">
        <v>215</v>
      </c>
      <c r="DV104" s="8" t="s">
        <v>215</v>
      </c>
      <c r="DW104" s="8">
        <v>8</v>
      </c>
      <c r="DX104" s="19" t="s">
        <v>215</v>
      </c>
    </row>
    <row r="105" spans="15:128" x14ac:dyDescent="0.15">
      <c r="O105" s="49" t="s">
        <v>390</v>
      </c>
      <c r="P105" s="14" t="s">
        <v>391</v>
      </c>
      <c r="Q105" s="8">
        <v>1896994</v>
      </c>
      <c r="R105" s="8">
        <v>742616</v>
      </c>
      <c r="S105" s="8">
        <v>128783</v>
      </c>
      <c r="T105" s="8">
        <v>761621</v>
      </c>
      <c r="U105" s="8">
        <v>131250</v>
      </c>
      <c r="V105" s="8" t="s">
        <v>215</v>
      </c>
      <c r="W105" s="8">
        <v>53859</v>
      </c>
      <c r="X105" s="8">
        <v>155219</v>
      </c>
      <c r="Y105" s="8">
        <v>797</v>
      </c>
      <c r="Z105" s="8">
        <v>5743</v>
      </c>
      <c r="AA105" s="8">
        <v>4590</v>
      </c>
      <c r="AB105" s="8" t="s">
        <v>215</v>
      </c>
      <c r="AC105" s="8">
        <v>315982</v>
      </c>
      <c r="AD105" s="8" t="s">
        <v>215</v>
      </c>
      <c r="AE105" s="8" t="s">
        <v>215</v>
      </c>
      <c r="AF105" s="8" t="s">
        <v>215</v>
      </c>
      <c r="AG105" s="8" t="s">
        <v>215</v>
      </c>
      <c r="AH105" s="8">
        <v>12988</v>
      </c>
      <c r="AI105" s="8">
        <v>23908</v>
      </c>
      <c r="AJ105" s="8">
        <v>4986</v>
      </c>
      <c r="AK105" s="8">
        <v>4911</v>
      </c>
      <c r="AL105" s="8">
        <v>75</v>
      </c>
      <c r="AM105" s="8">
        <v>4064634</v>
      </c>
      <c r="AN105" s="8">
        <v>3604537</v>
      </c>
      <c r="AO105" s="8">
        <v>460097</v>
      </c>
      <c r="AP105" s="8" t="s">
        <v>215</v>
      </c>
      <c r="AQ105" s="8">
        <v>807</v>
      </c>
      <c r="AR105" s="8">
        <v>23473</v>
      </c>
      <c r="AS105" s="8" t="s">
        <v>215</v>
      </c>
      <c r="AT105" s="8">
        <v>23473</v>
      </c>
      <c r="AU105" s="8">
        <v>165064</v>
      </c>
      <c r="AV105" s="8" t="s">
        <v>215</v>
      </c>
      <c r="AW105" s="8" t="s">
        <v>215</v>
      </c>
      <c r="AX105" s="8" t="s">
        <v>215</v>
      </c>
      <c r="AY105" s="8">
        <v>4289</v>
      </c>
      <c r="AZ105" s="8">
        <v>132493</v>
      </c>
      <c r="BA105" s="8">
        <v>28282</v>
      </c>
      <c r="BB105" s="8">
        <v>37469</v>
      </c>
      <c r="BC105" s="8">
        <v>1999</v>
      </c>
      <c r="BD105" s="8">
        <v>35470</v>
      </c>
      <c r="BE105" s="8">
        <v>1103989</v>
      </c>
      <c r="BF105" s="8" t="s">
        <v>215</v>
      </c>
      <c r="BG105" s="8" t="s">
        <v>215</v>
      </c>
      <c r="BH105" s="8" t="s">
        <v>215</v>
      </c>
      <c r="BI105" s="8">
        <v>158471</v>
      </c>
      <c r="BJ105" s="8">
        <v>93003</v>
      </c>
      <c r="BK105" s="8" t="s">
        <v>215</v>
      </c>
      <c r="BL105" s="8">
        <v>34182</v>
      </c>
      <c r="BM105" s="8" t="s">
        <v>215</v>
      </c>
      <c r="BN105" s="8" t="s">
        <v>215</v>
      </c>
      <c r="BO105" s="8">
        <v>14742</v>
      </c>
      <c r="BP105" s="8" t="s">
        <v>215</v>
      </c>
      <c r="BQ105" s="8">
        <v>134068</v>
      </c>
      <c r="BR105" s="8" t="s">
        <v>215</v>
      </c>
      <c r="BS105" s="8" t="s">
        <v>215</v>
      </c>
      <c r="BT105" s="8" t="s">
        <v>215</v>
      </c>
      <c r="BU105" s="8">
        <v>293451</v>
      </c>
      <c r="BV105" s="8">
        <v>7429</v>
      </c>
      <c r="BW105" s="8">
        <v>141058</v>
      </c>
      <c r="BX105" s="8">
        <v>227585</v>
      </c>
      <c r="BY105" s="8" t="s">
        <v>215</v>
      </c>
      <c r="BZ105" s="8">
        <v>583673</v>
      </c>
      <c r="CA105" s="8">
        <v>500311</v>
      </c>
      <c r="CB105" s="8" t="s">
        <v>215</v>
      </c>
      <c r="CC105" s="8">
        <v>88146</v>
      </c>
      <c r="CD105" s="8">
        <v>20851</v>
      </c>
      <c r="CE105" s="8">
        <v>175155</v>
      </c>
      <c r="CF105" s="8" t="s">
        <v>215</v>
      </c>
      <c r="CG105" s="8" t="s">
        <v>215</v>
      </c>
      <c r="CH105" s="8" t="s">
        <v>215</v>
      </c>
      <c r="CI105" s="8">
        <v>9401</v>
      </c>
      <c r="CJ105" s="8">
        <v>100</v>
      </c>
      <c r="CK105" s="8">
        <v>11471</v>
      </c>
      <c r="CL105" s="8">
        <v>195187</v>
      </c>
      <c r="CM105" s="8">
        <v>83362</v>
      </c>
      <c r="CN105" s="8">
        <v>22586</v>
      </c>
      <c r="CO105" s="8" t="s">
        <v>215</v>
      </c>
      <c r="CP105" s="8" t="s">
        <v>215</v>
      </c>
      <c r="CQ105" s="8">
        <v>60776</v>
      </c>
      <c r="CR105" s="8">
        <v>34494</v>
      </c>
      <c r="CS105" s="8">
        <v>13989</v>
      </c>
      <c r="CT105" s="8">
        <v>20505</v>
      </c>
      <c r="CU105" s="8">
        <v>213092</v>
      </c>
      <c r="CV105" s="8">
        <v>178643</v>
      </c>
      <c r="CW105" s="8">
        <v>4320</v>
      </c>
      <c r="CX105" s="8">
        <v>30129</v>
      </c>
      <c r="CY105" s="8">
        <v>141776</v>
      </c>
      <c r="CZ105" s="8">
        <v>364397</v>
      </c>
      <c r="DA105" s="8">
        <v>364397</v>
      </c>
      <c r="DB105" s="8" t="s">
        <v>215</v>
      </c>
      <c r="DC105" s="8">
        <v>134141</v>
      </c>
      <c r="DD105" s="8">
        <v>1444</v>
      </c>
      <c r="DE105" s="8" t="s">
        <v>215</v>
      </c>
      <c r="DF105" s="8" t="s">
        <v>215</v>
      </c>
      <c r="DG105" s="8">
        <v>14336</v>
      </c>
      <c r="DH105" s="8" t="s">
        <v>215</v>
      </c>
      <c r="DI105" s="8" t="s">
        <v>215</v>
      </c>
      <c r="DJ105" s="8">
        <v>118361</v>
      </c>
      <c r="DK105" s="8">
        <v>715541</v>
      </c>
      <c r="DL105" s="8" t="s">
        <v>215</v>
      </c>
      <c r="DM105" s="8">
        <v>668</v>
      </c>
      <c r="DN105" s="8">
        <v>644</v>
      </c>
      <c r="DO105" s="8" t="s">
        <v>215</v>
      </c>
      <c r="DP105" s="8">
        <v>2</v>
      </c>
      <c r="DQ105" s="8" t="s">
        <v>215</v>
      </c>
      <c r="DR105" s="8" t="s">
        <v>215</v>
      </c>
      <c r="DS105" s="8" t="s">
        <v>215</v>
      </c>
      <c r="DT105" s="8">
        <v>2</v>
      </c>
      <c r="DU105" s="8" t="s">
        <v>215</v>
      </c>
      <c r="DV105" s="8" t="s">
        <v>215</v>
      </c>
      <c r="DW105" s="8">
        <v>22</v>
      </c>
      <c r="DX105" s="19" t="s">
        <v>215</v>
      </c>
    </row>
    <row r="106" spans="15:128" x14ac:dyDescent="0.15">
      <c r="O106" s="49" t="s">
        <v>392</v>
      </c>
      <c r="P106" s="14" t="s">
        <v>393</v>
      </c>
      <c r="Q106" s="8">
        <v>501358</v>
      </c>
      <c r="R106" s="8">
        <v>238405</v>
      </c>
      <c r="S106" s="8">
        <v>14020</v>
      </c>
      <c r="T106" s="8">
        <v>202180</v>
      </c>
      <c r="U106" s="8">
        <v>29343</v>
      </c>
      <c r="V106" s="8" t="s">
        <v>215</v>
      </c>
      <c r="W106" s="8" t="s">
        <v>215</v>
      </c>
      <c r="X106" s="8">
        <v>99912</v>
      </c>
      <c r="Y106" s="8">
        <v>223</v>
      </c>
      <c r="Z106" s="8">
        <v>1626</v>
      </c>
      <c r="AA106" s="8">
        <v>1309</v>
      </c>
      <c r="AB106" s="8" t="s">
        <v>215</v>
      </c>
      <c r="AC106" s="8">
        <v>99343</v>
      </c>
      <c r="AD106" s="8" t="s">
        <v>215</v>
      </c>
      <c r="AE106" s="8" t="s">
        <v>215</v>
      </c>
      <c r="AF106" s="8" t="s">
        <v>215</v>
      </c>
      <c r="AG106" s="8" t="s">
        <v>215</v>
      </c>
      <c r="AH106" s="8">
        <v>8663</v>
      </c>
      <c r="AI106" s="8">
        <v>4493</v>
      </c>
      <c r="AJ106" s="8">
        <v>2339</v>
      </c>
      <c r="AK106" s="8">
        <v>2133</v>
      </c>
      <c r="AL106" s="8">
        <v>206</v>
      </c>
      <c r="AM106" s="8">
        <v>2745822</v>
      </c>
      <c r="AN106" s="8">
        <v>2584940</v>
      </c>
      <c r="AO106" s="8">
        <v>160882</v>
      </c>
      <c r="AP106" s="8" t="s">
        <v>215</v>
      </c>
      <c r="AQ106" s="8">
        <v>707</v>
      </c>
      <c r="AR106" s="8">
        <v>33487</v>
      </c>
      <c r="AS106" s="8" t="s">
        <v>215</v>
      </c>
      <c r="AT106" s="8">
        <v>33487</v>
      </c>
      <c r="AU106" s="8">
        <v>144804</v>
      </c>
      <c r="AV106" s="8" t="s">
        <v>215</v>
      </c>
      <c r="AW106" s="8" t="s">
        <v>215</v>
      </c>
      <c r="AX106" s="8">
        <v>88</v>
      </c>
      <c r="AY106" s="8">
        <v>6546</v>
      </c>
      <c r="AZ106" s="8">
        <v>67992</v>
      </c>
      <c r="BA106" s="8">
        <v>70178</v>
      </c>
      <c r="BB106" s="8">
        <v>2072</v>
      </c>
      <c r="BC106" s="8" t="s">
        <v>215</v>
      </c>
      <c r="BD106" s="8">
        <v>2072</v>
      </c>
      <c r="BE106" s="8">
        <v>444801</v>
      </c>
      <c r="BF106" s="8" t="s">
        <v>215</v>
      </c>
      <c r="BG106" s="8" t="s">
        <v>215</v>
      </c>
      <c r="BH106" s="8" t="s">
        <v>215</v>
      </c>
      <c r="BI106" s="8">
        <v>68810</v>
      </c>
      <c r="BJ106" s="8">
        <v>31003</v>
      </c>
      <c r="BK106" s="8" t="s">
        <v>215</v>
      </c>
      <c r="BL106" s="8">
        <v>97273</v>
      </c>
      <c r="BM106" s="8" t="s">
        <v>215</v>
      </c>
      <c r="BN106" s="8" t="s">
        <v>215</v>
      </c>
      <c r="BO106" s="8">
        <v>2022</v>
      </c>
      <c r="BP106" s="8" t="s">
        <v>215</v>
      </c>
      <c r="BQ106" s="8">
        <v>33072</v>
      </c>
      <c r="BR106" s="8" t="s">
        <v>215</v>
      </c>
      <c r="BS106" s="8" t="s">
        <v>215</v>
      </c>
      <c r="BT106" s="8" t="s">
        <v>215</v>
      </c>
      <c r="BU106" s="8">
        <v>70434</v>
      </c>
      <c r="BV106" s="8">
        <v>201</v>
      </c>
      <c r="BW106" s="8">
        <v>57675</v>
      </c>
      <c r="BX106" s="8">
        <v>84311</v>
      </c>
      <c r="BY106" s="8" t="s">
        <v>215</v>
      </c>
      <c r="BZ106" s="8">
        <v>300007</v>
      </c>
      <c r="CA106" s="8">
        <v>191815</v>
      </c>
      <c r="CB106" s="8" t="s">
        <v>215</v>
      </c>
      <c r="CC106" s="8">
        <v>33261</v>
      </c>
      <c r="CD106" s="8">
        <v>7083</v>
      </c>
      <c r="CE106" s="8" t="s">
        <v>215</v>
      </c>
      <c r="CF106" s="8" t="s">
        <v>215</v>
      </c>
      <c r="CG106" s="8" t="s">
        <v>215</v>
      </c>
      <c r="CH106" s="8" t="s">
        <v>215</v>
      </c>
      <c r="CI106" s="8">
        <v>20800</v>
      </c>
      <c r="CJ106" s="8" t="s">
        <v>215</v>
      </c>
      <c r="CK106" s="8" t="s">
        <v>215</v>
      </c>
      <c r="CL106" s="8">
        <v>130671</v>
      </c>
      <c r="CM106" s="8">
        <v>108192</v>
      </c>
      <c r="CN106" s="8">
        <v>9031</v>
      </c>
      <c r="CO106" s="8" t="s">
        <v>215</v>
      </c>
      <c r="CP106" s="8" t="s">
        <v>215</v>
      </c>
      <c r="CQ106" s="8">
        <v>99161</v>
      </c>
      <c r="CR106" s="8">
        <v>114198</v>
      </c>
      <c r="CS106" s="8">
        <v>13135</v>
      </c>
      <c r="CT106" s="8">
        <v>101063</v>
      </c>
      <c r="CU106" s="8">
        <v>17168</v>
      </c>
      <c r="CV106" s="8">
        <v>16938</v>
      </c>
      <c r="CW106" s="8" t="s">
        <v>215</v>
      </c>
      <c r="CX106" s="8">
        <v>230</v>
      </c>
      <c r="CY106" s="8">
        <v>418063</v>
      </c>
      <c r="CZ106" s="8">
        <v>352055</v>
      </c>
      <c r="DA106" s="8">
        <v>352055</v>
      </c>
      <c r="DB106" s="8" t="s">
        <v>215</v>
      </c>
      <c r="DC106" s="8">
        <v>108555</v>
      </c>
      <c r="DD106" s="8">
        <v>165</v>
      </c>
      <c r="DE106" s="8">
        <v>12</v>
      </c>
      <c r="DF106" s="8" t="s">
        <v>215</v>
      </c>
      <c r="DG106" s="8" t="s">
        <v>215</v>
      </c>
      <c r="DH106" s="8" t="s">
        <v>215</v>
      </c>
      <c r="DI106" s="8" t="s">
        <v>215</v>
      </c>
      <c r="DJ106" s="8">
        <v>108378</v>
      </c>
      <c r="DK106" s="8">
        <v>390349</v>
      </c>
      <c r="DL106" s="8" t="s">
        <v>215</v>
      </c>
      <c r="DM106" s="8">
        <v>1477</v>
      </c>
      <c r="DN106" s="8">
        <v>1477</v>
      </c>
      <c r="DO106" s="8" t="s">
        <v>215</v>
      </c>
      <c r="DP106" s="8" t="s">
        <v>215</v>
      </c>
      <c r="DQ106" s="8" t="s">
        <v>215</v>
      </c>
      <c r="DR106" s="8" t="s">
        <v>215</v>
      </c>
      <c r="DS106" s="8" t="s">
        <v>215</v>
      </c>
      <c r="DT106" s="8" t="s">
        <v>215</v>
      </c>
      <c r="DU106" s="8" t="s">
        <v>215</v>
      </c>
      <c r="DV106" s="8" t="s">
        <v>215</v>
      </c>
      <c r="DW106" s="8" t="s">
        <v>215</v>
      </c>
      <c r="DX106" s="19" t="s">
        <v>215</v>
      </c>
    </row>
    <row r="107" spans="15:128" x14ac:dyDescent="0.15">
      <c r="O107" s="49" t="s">
        <v>394</v>
      </c>
      <c r="P107" s="14" t="s">
        <v>395</v>
      </c>
      <c r="Q107" s="8">
        <v>658121</v>
      </c>
      <c r="R107" s="8">
        <v>275580</v>
      </c>
      <c r="S107" s="8">
        <v>44396</v>
      </c>
      <c r="T107" s="8">
        <v>272308</v>
      </c>
      <c r="U107" s="8">
        <v>42006</v>
      </c>
      <c r="V107" s="8" t="s">
        <v>215</v>
      </c>
      <c r="W107" s="8" t="s">
        <v>215</v>
      </c>
      <c r="X107" s="8">
        <v>124770</v>
      </c>
      <c r="Y107" s="8">
        <v>253</v>
      </c>
      <c r="Z107" s="8">
        <v>1874</v>
      </c>
      <c r="AA107" s="8">
        <v>1519</v>
      </c>
      <c r="AB107" s="8" t="s">
        <v>215</v>
      </c>
      <c r="AC107" s="8">
        <v>124479</v>
      </c>
      <c r="AD107" s="8" t="s">
        <v>215</v>
      </c>
      <c r="AE107" s="8" t="s">
        <v>215</v>
      </c>
      <c r="AF107" s="8" t="s">
        <v>215</v>
      </c>
      <c r="AG107" s="8" t="s">
        <v>215</v>
      </c>
      <c r="AH107" s="8">
        <v>10517</v>
      </c>
      <c r="AI107" s="8">
        <v>8082</v>
      </c>
      <c r="AJ107" s="8">
        <v>2596</v>
      </c>
      <c r="AK107" s="8">
        <v>1941</v>
      </c>
      <c r="AL107" s="8">
        <v>655</v>
      </c>
      <c r="AM107" s="8">
        <v>3068544</v>
      </c>
      <c r="AN107" s="8">
        <v>2727715</v>
      </c>
      <c r="AO107" s="8">
        <v>340829</v>
      </c>
      <c r="AP107" s="8" t="s">
        <v>215</v>
      </c>
      <c r="AQ107" s="8">
        <v>599</v>
      </c>
      <c r="AR107" s="8">
        <v>37804</v>
      </c>
      <c r="AS107" s="8" t="s">
        <v>215</v>
      </c>
      <c r="AT107" s="8">
        <v>37804</v>
      </c>
      <c r="AU107" s="8">
        <v>50216</v>
      </c>
      <c r="AV107" s="8" t="s">
        <v>215</v>
      </c>
      <c r="AW107" s="8" t="s">
        <v>215</v>
      </c>
      <c r="AX107" s="8" t="s">
        <v>215</v>
      </c>
      <c r="AY107" s="8">
        <v>5798</v>
      </c>
      <c r="AZ107" s="8">
        <v>38831</v>
      </c>
      <c r="BA107" s="8">
        <v>5587</v>
      </c>
      <c r="BB107" s="8">
        <v>15186</v>
      </c>
      <c r="BC107" s="8">
        <v>1144</v>
      </c>
      <c r="BD107" s="8">
        <v>14042</v>
      </c>
      <c r="BE107" s="8">
        <v>483719</v>
      </c>
      <c r="BF107" s="8" t="s">
        <v>215</v>
      </c>
      <c r="BG107" s="8" t="s">
        <v>215</v>
      </c>
      <c r="BH107" s="8">
        <v>17060</v>
      </c>
      <c r="BI107" s="8">
        <v>65530</v>
      </c>
      <c r="BJ107" s="8">
        <v>40980</v>
      </c>
      <c r="BK107" s="8" t="s">
        <v>215</v>
      </c>
      <c r="BL107" s="8">
        <v>49168</v>
      </c>
      <c r="BM107" s="8" t="s">
        <v>215</v>
      </c>
      <c r="BN107" s="8" t="s">
        <v>215</v>
      </c>
      <c r="BO107" s="8">
        <v>1526</v>
      </c>
      <c r="BP107" s="8" t="s">
        <v>215</v>
      </c>
      <c r="BQ107" s="8">
        <v>10383</v>
      </c>
      <c r="BR107" s="8" t="s">
        <v>215</v>
      </c>
      <c r="BS107" s="8" t="s">
        <v>215</v>
      </c>
      <c r="BT107" s="8">
        <v>48017</v>
      </c>
      <c r="BU107" s="8">
        <v>107647</v>
      </c>
      <c r="BV107" s="8">
        <v>1814</v>
      </c>
      <c r="BW107" s="8">
        <v>68848</v>
      </c>
      <c r="BX107" s="8">
        <v>72746</v>
      </c>
      <c r="BY107" s="8" t="s">
        <v>215</v>
      </c>
      <c r="BZ107" s="8">
        <v>322002</v>
      </c>
      <c r="CA107" s="8">
        <v>271846</v>
      </c>
      <c r="CB107" s="8">
        <v>11699</v>
      </c>
      <c r="CC107" s="8">
        <v>33873</v>
      </c>
      <c r="CD107" s="8">
        <v>9440</v>
      </c>
      <c r="CE107" s="8">
        <v>84874</v>
      </c>
      <c r="CF107" s="8" t="s">
        <v>215</v>
      </c>
      <c r="CG107" s="8" t="s">
        <v>215</v>
      </c>
      <c r="CH107" s="8" t="s">
        <v>215</v>
      </c>
      <c r="CI107" s="8">
        <v>1577</v>
      </c>
      <c r="CJ107" s="8" t="s">
        <v>215</v>
      </c>
      <c r="CK107" s="8" t="s">
        <v>215</v>
      </c>
      <c r="CL107" s="8">
        <v>130383</v>
      </c>
      <c r="CM107" s="8">
        <v>50156</v>
      </c>
      <c r="CN107" s="8">
        <v>12066</v>
      </c>
      <c r="CO107" s="8" t="s">
        <v>215</v>
      </c>
      <c r="CP107" s="8" t="s">
        <v>215</v>
      </c>
      <c r="CQ107" s="8">
        <v>38090</v>
      </c>
      <c r="CR107" s="8">
        <v>37507</v>
      </c>
      <c r="CS107" s="8">
        <v>29986</v>
      </c>
      <c r="CT107" s="8">
        <v>7521</v>
      </c>
      <c r="CU107" s="8">
        <v>70895</v>
      </c>
      <c r="CV107" s="8">
        <v>67995</v>
      </c>
      <c r="CW107" s="8">
        <v>1900</v>
      </c>
      <c r="CX107" s="8">
        <v>1000</v>
      </c>
      <c r="CY107" s="8">
        <v>536240</v>
      </c>
      <c r="CZ107" s="8">
        <v>436736</v>
      </c>
      <c r="DA107" s="8">
        <v>415017</v>
      </c>
      <c r="DB107" s="8">
        <v>21719</v>
      </c>
      <c r="DC107" s="8">
        <v>70691</v>
      </c>
      <c r="DD107" s="8">
        <v>15</v>
      </c>
      <c r="DE107" s="8">
        <v>6</v>
      </c>
      <c r="DF107" s="8" t="s">
        <v>215</v>
      </c>
      <c r="DG107" s="8" t="s">
        <v>215</v>
      </c>
      <c r="DH107" s="8" t="s">
        <v>215</v>
      </c>
      <c r="DI107" s="8" t="s">
        <v>215</v>
      </c>
      <c r="DJ107" s="8">
        <v>70670</v>
      </c>
      <c r="DK107" s="8">
        <v>1951965</v>
      </c>
      <c r="DL107" s="8" t="s">
        <v>215</v>
      </c>
      <c r="DM107" s="8">
        <v>900</v>
      </c>
      <c r="DN107" s="8">
        <v>900</v>
      </c>
      <c r="DO107" s="8" t="s">
        <v>215</v>
      </c>
      <c r="DP107" s="8" t="s">
        <v>215</v>
      </c>
      <c r="DQ107" s="8" t="s">
        <v>215</v>
      </c>
      <c r="DR107" s="8" t="s">
        <v>215</v>
      </c>
      <c r="DS107" s="8" t="s">
        <v>215</v>
      </c>
      <c r="DT107" s="8" t="s">
        <v>215</v>
      </c>
      <c r="DU107" s="8" t="s">
        <v>215</v>
      </c>
      <c r="DV107" s="8" t="s">
        <v>215</v>
      </c>
      <c r="DW107" s="8" t="s">
        <v>215</v>
      </c>
      <c r="DX107" s="19" t="s">
        <v>215</v>
      </c>
    </row>
    <row r="108" spans="15:128" x14ac:dyDescent="0.15">
      <c r="O108" s="49" t="s">
        <v>396</v>
      </c>
      <c r="P108" s="14" t="s">
        <v>397</v>
      </c>
      <c r="Q108" s="8">
        <v>615298</v>
      </c>
      <c r="R108" s="8">
        <v>287392</v>
      </c>
      <c r="S108" s="8">
        <v>23733</v>
      </c>
      <c r="T108" s="8">
        <v>242283</v>
      </c>
      <c r="U108" s="8">
        <v>37165</v>
      </c>
      <c r="V108" s="8" t="s">
        <v>215</v>
      </c>
      <c r="W108" s="8" t="s">
        <v>215</v>
      </c>
      <c r="X108" s="8">
        <v>83741</v>
      </c>
      <c r="Y108" s="8">
        <v>255</v>
      </c>
      <c r="Z108" s="8">
        <v>1851</v>
      </c>
      <c r="AA108" s="8">
        <v>1479</v>
      </c>
      <c r="AB108" s="8" t="s">
        <v>215</v>
      </c>
      <c r="AC108" s="8">
        <v>118718</v>
      </c>
      <c r="AD108" s="8" t="s">
        <v>215</v>
      </c>
      <c r="AE108" s="8" t="s">
        <v>215</v>
      </c>
      <c r="AF108" s="8" t="s">
        <v>215</v>
      </c>
      <c r="AG108" s="8" t="s">
        <v>215</v>
      </c>
      <c r="AH108" s="8">
        <v>7105</v>
      </c>
      <c r="AI108" s="8">
        <v>5983</v>
      </c>
      <c r="AJ108" s="8">
        <v>2143</v>
      </c>
      <c r="AK108" s="8">
        <v>1261</v>
      </c>
      <c r="AL108" s="8">
        <v>882</v>
      </c>
      <c r="AM108" s="8">
        <v>2487230</v>
      </c>
      <c r="AN108" s="8">
        <v>2305697</v>
      </c>
      <c r="AO108" s="8">
        <v>181533</v>
      </c>
      <c r="AP108" s="8" t="s">
        <v>215</v>
      </c>
      <c r="AQ108" s="8">
        <v>487</v>
      </c>
      <c r="AR108" s="8">
        <v>69444</v>
      </c>
      <c r="AS108" s="8">
        <v>10008</v>
      </c>
      <c r="AT108" s="8">
        <v>59436</v>
      </c>
      <c r="AU108" s="8">
        <v>121722</v>
      </c>
      <c r="AV108" s="8" t="s">
        <v>215</v>
      </c>
      <c r="AW108" s="8">
        <v>2193</v>
      </c>
      <c r="AX108" s="8" t="s">
        <v>215</v>
      </c>
      <c r="AY108" s="8">
        <v>2193</v>
      </c>
      <c r="AZ108" s="8">
        <v>75175</v>
      </c>
      <c r="BA108" s="8">
        <v>42161</v>
      </c>
      <c r="BB108" s="8">
        <v>16678</v>
      </c>
      <c r="BC108" s="8">
        <v>2209</v>
      </c>
      <c r="BD108" s="8">
        <v>14469</v>
      </c>
      <c r="BE108" s="8">
        <v>499762</v>
      </c>
      <c r="BF108" s="8" t="s">
        <v>215</v>
      </c>
      <c r="BG108" s="8" t="s">
        <v>215</v>
      </c>
      <c r="BH108" s="8">
        <v>4469</v>
      </c>
      <c r="BI108" s="8">
        <v>104651</v>
      </c>
      <c r="BJ108" s="8">
        <v>43219</v>
      </c>
      <c r="BK108" s="8" t="s">
        <v>215</v>
      </c>
      <c r="BL108" s="8">
        <v>11392</v>
      </c>
      <c r="BM108" s="8" t="s">
        <v>215</v>
      </c>
      <c r="BN108" s="8" t="s">
        <v>215</v>
      </c>
      <c r="BO108" s="8">
        <v>1991</v>
      </c>
      <c r="BP108" s="8" t="s">
        <v>215</v>
      </c>
      <c r="BQ108" s="8">
        <v>64343</v>
      </c>
      <c r="BR108" s="8" t="s">
        <v>215</v>
      </c>
      <c r="BS108" s="8" t="s">
        <v>215</v>
      </c>
      <c r="BT108" s="8" t="s">
        <v>215</v>
      </c>
      <c r="BU108" s="8">
        <v>153456</v>
      </c>
      <c r="BV108" s="8">
        <v>650</v>
      </c>
      <c r="BW108" s="8">
        <v>107569</v>
      </c>
      <c r="BX108" s="8">
        <v>8022</v>
      </c>
      <c r="BY108" s="8" t="s">
        <v>215</v>
      </c>
      <c r="BZ108" s="8">
        <v>441509</v>
      </c>
      <c r="CA108" s="8">
        <v>390858</v>
      </c>
      <c r="CB108" s="8">
        <v>1734</v>
      </c>
      <c r="CC108" s="8">
        <v>52864</v>
      </c>
      <c r="CD108" s="8">
        <v>8918</v>
      </c>
      <c r="CE108" s="8">
        <v>95102</v>
      </c>
      <c r="CF108" s="8">
        <v>72249</v>
      </c>
      <c r="CG108" s="8" t="s">
        <v>215</v>
      </c>
      <c r="CH108" s="8" t="s">
        <v>215</v>
      </c>
      <c r="CI108" s="8">
        <v>4283</v>
      </c>
      <c r="CJ108" s="8" t="s">
        <v>215</v>
      </c>
      <c r="CK108" s="8">
        <v>3004</v>
      </c>
      <c r="CL108" s="8">
        <v>152704</v>
      </c>
      <c r="CM108" s="8">
        <v>50651</v>
      </c>
      <c r="CN108" s="8">
        <v>7100</v>
      </c>
      <c r="CO108" s="8" t="s">
        <v>215</v>
      </c>
      <c r="CP108" s="8" t="s">
        <v>215</v>
      </c>
      <c r="CQ108" s="8">
        <v>43551</v>
      </c>
      <c r="CR108" s="8">
        <v>71133</v>
      </c>
      <c r="CS108" s="8">
        <v>10738</v>
      </c>
      <c r="CT108" s="8">
        <v>60395</v>
      </c>
      <c r="CU108" s="8">
        <v>62486</v>
      </c>
      <c r="CV108" s="8">
        <v>46737</v>
      </c>
      <c r="CW108" s="8">
        <v>9800</v>
      </c>
      <c r="CX108" s="8">
        <v>5949</v>
      </c>
      <c r="CY108" s="8">
        <v>285375</v>
      </c>
      <c r="CZ108" s="8">
        <v>118481</v>
      </c>
      <c r="DA108" s="8">
        <v>116105</v>
      </c>
      <c r="DB108" s="8">
        <v>2376</v>
      </c>
      <c r="DC108" s="8">
        <v>103354</v>
      </c>
      <c r="DD108" s="8">
        <v>4</v>
      </c>
      <c r="DE108" s="8">
        <v>10</v>
      </c>
      <c r="DF108" s="8" t="s">
        <v>215</v>
      </c>
      <c r="DG108" s="8">
        <v>31001</v>
      </c>
      <c r="DH108" s="8">
        <v>11457</v>
      </c>
      <c r="DI108" s="8" t="s">
        <v>215</v>
      </c>
      <c r="DJ108" s="8">
        <v>60882</v>
      </c>
      <c r="DK108" s="8">
        <v>313523</v>
      </c>
      <c r="DL108" s="8" t="s">
        <v>215</v>
      </c>
      <c r="DM108" s="8">
        <v>508</v>
      </c>
      <c r="DN108" s="8">
        <v>508</v>
      </c>
      <c r="DO108" s="8" t="s">
        <v>215</v>
      </c>
      <c r="DP108" s="8" t="s">
        <v>215</v>
      </c>
      <c r="DQ108" s="8" t="s">
        <v>215</v>
      </c>
      <c r="DR108" s="8" t="s">
        <v>215</v>
      </c>
      <c r="DS108" s="8" t="s">
        <v>215</v>
      </c>
      <c r="DT108" s="8" t="s">
        <v>215</v>
      </c>
      <c r="DU108" s="8" t="s">
        <v>215</v>
      </c>
      <c r="DV108" s="8" t="s">
        <v>215</v>
      </c>
      <c r="DW108" s="8" t="s">
        <v>215</v>
      </c>
      <c r="DX108" s="19" t="s">
        <v>215</v>
      </c>
    </row>
    <row r="109" spans="15:128" x14ac:dyDescent="0.15">
      <c r="O109" s="49" t="s">
        <v>398</v>
      </c>
      <c r="P109" s="14" t="s">
        <v>399</v>
      </c>
      <c r="Q109" s="8">
        <v>316022</v>
      </c>
      <c r="R109" s="8">
        <v>124532</v>
      </c>
      <c r="S109" s="8">
        <v>16258</v>
      </c>
      <c r="T109" s="8">
        <v>143776</v>
      </c>
      <c r="U109" s="8">
        <v>14123</v>
      </c>
      <c r="V109" s="8" t="s">
        <v>215</v>
      </c>
      <c r="W109" s="8" t="s">
        <v>215</v>
      </c>
      <c r="X109" s="8">
        <v>94847</v>
      </c>
      <c r="Y109" s="8">
        <v>123</v>
      </c>
      <c r="Z109" s="8">
        <v>907</v>
      </c>
      <c r="AA109" s="8">
        <v>730</v>
      </c>
      <c r="AB109" s="8" t="s">
        <v>215</v>
      </c>
      <c r="AC109" s="8">
        <v>74076</v>
      </c>
      <c r="AD109" s="8" t="s">
        <v>215</v>
      </c>
      <c r="AE109" s="8" t="s">
        <v>215</v>
      </c>
      <c r="AF109" s="8" t="s">
        <v>215</v>
      </c>
      <c r="AG109" s="8" t="s">
        <v>215</v>
      </c>
      <c r="AH109" s="8">
        <v>6403</v>
      </c>
      <c r="AI109" s="8">
        <v>4207</v>
      </c>
      <c r="AJ109" s="8">
        <v>1129</v>
      </c>
      <c r="AK109" s="8">
        <v>931</v>
      </c>
      <c r="AL109" s="8">
        <v>198</v>
      </c>
      <c r="AM109" s="8">
        <v>2854293</v>
      </c>
      <c r="AN109" s="8">
        <v>2592833</v>
      </c>
      <c r="AO109" s="8">
        <v>261460</v>
      </c>
      <c r="AP109" s="8" t="s">
        <v>215</v>
      </c>
      <c r="AQ109" s="8" t="s">
        <v>215</v>
      </c>
      <c r="AR109" s="8">
        <v>40587</v>
      </c>
      <c r="AS109" s="8" t="s">
        <v>215</v>
      </c>
      <c r="AT109" s="8">
        <v>40587</v>
      </c>
      <c r="AU109" s="8">
        <v>73235</v>
      </c>
      <c r="AV109" s="8" t="s">
        <v>215</v>
      </c>
      <c r="AW109" s="8" t="s">
        <v>215</v>
      </c>
      <c r="AX109" s="8" t="s">
        <v>215</v>
      </c>
      <c r="AY109" s="8" t="s">
        <v>215</v>
      </c>
      <c r="AZ109" s="8">
        <v>37571</v>
      </c>
      <c r="BA109" s="8">
        <v>35664</v>
      </c>
      <c r="BB109" s="8">
        <v>10053</v>
      </c>
      <c r="BC109" s="8">
        <v>1803</v>
      </c>
      <c r="BD109" s="8">
        <v>8250</v>
      </c>
      <c r="BE109" s="8">
        <v>375825</v>
      </c>
      <c r="BF109" s="8" t="s">
        <v>215</v>
      </c>
      <c r="BG109" s="8" t="s">
        <v>215</v>
      </c>
      <c r="BH109" s="8" t="s">
        <v>215</v>
      </c>
      <c r="BI109" s="8">
        <v>46974</v>
      </c>
      <c r="BJ109" s="8">
        <v>19691</v>
      </c>
      <c r="BK109" s="8" t="s">
        <v>215</v>
      </c>
      <c r="BL109" s="8">
        <v>102200</v>
      </c>
      <c r="BM109" s="8" t="s">
        <v>215</v>
      </c>
      <c r="BN109" s="8" t="s">
        <v>215</v>
      </c>
      <c r="BO109" s="8">
        <v>1550</v>
      </c>
      <c r="BP109" s="8" t="s">
        <v>215</v>
      </c>
      <c r="BQ109" s="8">
        <v>22778</v>
      </c>
      <c r="BR109" s="8" t="s">
        <v>215</v>
      </c>
      <c r="BS109" s="8" t="s">
        <v>215</v>
      </c>
      <c r="BT109" s="8" t="s">
        <v>215</v>
      </c>
      <c r="BU109" s="8">
        <v>84999</v>
      </c>
      <c r="BV109" s="8">
        <v>48081</v>
      </c>
      <c r="BW109" s="8">
        <v>24825</v>
      </c>
      <c r="BX109" s="8">
        <v>24727</v>
      </c>
      <c r="BY109" s="8" t="s">
        <v>215</v>
      </c>
      <c r="BZ109" s="8">
        <v>379216</v>
      </c>
      <c r="CA109" s="8">
        <v>231368</v>
      </c>
      <c r="CB109" s="8">
        <v>6132</v>
      </c>
      <c r="CC109" s="8">
        <v>23249</v>
      </c>
      <c r="CD109" s="8">
        <v>4532</v>
      </c>
      <c r="CE109" s="8">
        <v>15516</v>
      </c>
      <c r="CF109" s="8" t="s">
        <v>215</v>
      </c>
      <c r="CG109" s="8" t="s">
        <v>215</v>
      </c>
      <c r="CH109" s="8" t="s">
        <v>215</v>
      </c>
      <c r="CI109" s="8">
        <v>6578</v>
      </c>
      <c r="CJ109" s="8" t="s">
        <v>215</v>
      </c>
      <c r="CK109" s="8" t="s">
        <v>215</v>
      </c>
      <c r="CL109" s="8">
        <v>175361</v>
      </c>
      <c r="CM109" s="8">
        <v>147848</v>
      </c>
      <c r="CN109" s="8">
        <v>127206</v>
      </c>
      <c r="CO109" s="8" t="s">
        <v>215</v>
      </c>
      <c r="CP109" s="8" t="s">
        <v>215</v>
      </c>
      <c r="CQ109" s="8">
        <v>20642</v>
      </c>
      <c r="CR109" s="8">
        <v>30289</v>
      </c>
      <c r="CS109" s="8">
        <v>16034</v>
      </c>
      <c r="CT109" s="8">
        <v>14255</v>
      </c>
      <c r="CU109" s="8">
        <v>19141</v>
      </c>
      <c r="CV109" s="8">
        <v>13729</v>
      </c>
      <c r="CW109" s="8" t="s">
        <v>215</v>
      </c>
      <c r="CX109" s="8">
        <v>5412</v>
      </c>
      <c r="CY109" s="8">
        <v>329473</v>
      </c>
      <c r="CZ109" s="8">
        <v>35752</v>
      </c>
      <c r="DA109" s="8">
        <v>35752</v>
      </c>
      <c r="DB109" s="8" t="s">
        <v>215</v>
      </c>
      <c r="DC109" s="8">
        <v>151263</v>
      </c>
      <c r="DD109" s="8" t="s">
        <v>215</v>
      </c>
      <c r="DE109" s="8" t="s">
        <v>215</v>
      </c>
      <c r="DF109" s="8" t="s">
        <v>215</v>
      </c>
      <c r="DG109" s="8">
        <v>90597</v>
      </c>
      <c r="DH109" s="8" t="s">
        <v>215</v>
      </c>
      <c r="DI109" s="8" t="s">
        <v>215</v>
      </c>
      <c r="DJ109" s="8">
        <v>60666</v>
      </c>
      <c r="DK109" s="8">
        <v>275874</v>
      </c>
      <c r="DL109" s="8" t="s">
        <v>215</v>
      </c>
      <c r="DM109" s="8">
        <v>180</v>
      </c>
      <c r="DN109" s="8">
        <v>180</v>
      </c>
      <c r="DO109" s="8" t="s">
        <v>215</v>
      </c>
      <c r="DP109" s="8" t="s">
        <v>215</v>
      </c>
      <c r="DQ109" s="8" t="s">
        <v>215</v>
      </c>
      <c r="DR109" s="8" t="s">
        <v>215</v>
      </c>
      <c r="DS109" s="8" t="s">
        <v>215</v>
      </c>
      <c r="DT109" s="8" t="s">
        <v>215</v>
      </c>
      <c r="DU109" s="8" t="s">
        <v>215</v>
      </c>
      <c r="DV109" s="8" t="s">
        <v>215</v>
      </c>
      <c r="DW109" s="8" t="s">
        <v>215</v>
      </c>
      <c r="DX109" s="19" t="s">
        <v>215</v>
      </c>
    </row>
    <row r="110" spans="15:128" x14ac:dyDescent="0.15">
      <c r="O110" s="49" t="s">
        <v>400</v>
      </c>
      <c r="P110" s="14" t="s">
        <v>401</v>
      </c>
      <c r="Q110" s="8">
        <v>783395</v>
      </c>
      <c r="R110" s="8">
        <v>345768</v>
      </c>
      <c r="S110" s="8">
        <v>58841</v>
      </c>
      <c r="T110" s="8">
        <v>318247</v>
      </c>
      <c r="U110" s="8">
        <v>42445</v>
      </c>
      <c r="V110" s="8" t="s">
        <v>215</v>
      </c>
      <c r="W110" s="8" t="s">
        <v>215</v>
      </c>
      <c r="X110" s="8">
        <v>103005</v>
      </c>
      <c r="Y110" s="8">
        <v>331</v>
      </c>
      <c r="Z110" s="8">
        <v>2416</v>
      </c>
      <c r="AA110" s="8">
        <v>1942</v>
      </c>
      <c r="AB110" s="8" t="s">
        <v>215</v>
      </c>
      <c r="AC110" s="8">
        <v>132064</v>
      </c>
      <c r="AD110" s="8" t="s">
        <v>215</v>
      </c>
      <c r="AE110" s="8" t="s">
        <v>215</v>
      </c>
      <c r="AF110" s="8" t="s">
        <v>215</v>
      </c>
      <c r="AG110" s="8" t="s">
        <v>215</v>
      </c>
      <c r="AH110" s="8">
        <v>8372</v>
      </c>
      <c r="AI110" s="8">
        <v>9743</v>
      </c>
      <c r="AJ110" s="8">
        <v>3160</v>
      </c>
      <c r="AK110" s="8">
        <v>1192</v>
      </c>
      <c r="AL110" s="8">
        <v>1968</v>
      </c>
      <c r="AM110" s="8">
        <v>2774430</v>
      </c>
      <c r="AN110" s="8">
        <v>2534511</v>
      </c>
      <c r="AO110" s="8">
        <v>239919</v>
      </c>
      <c r="AP110" s="8" t="s">
        <v>215</v>
      </c>
      <c r="AQ110" s="8">
        <v>635</v>
      </c>
      <c r="AR110" s="8">
        <v>49228</v>
      </c>
      <c r="AS110" s="8" t="s">
        <v>215</v>
      </c>
      <c r="AT110" s="8">
        <v>49228</v>
      </c>
      <c r="AU110" s="8">
        <v>119075</v>
      </c>
      <c r="AV110" s="8" t="s">
        <v>215</v>
      </c>
      <c r="AW110" s="8" t="s">
        <v>215</v>
      </c>
      <c r="AX110" s="8" t="s">
        <v>215</v>
      </c>
      <c r="AY110" s="8">
        <v>5537</v>
      </c>
      <c r="AZ110" s="8">
        <v>47069</v>
      </c>
      <c r="BA110" s="8">
        <v>66469</v>
      </c>
      <c r="BB110" s="8">
        <v>15865</v>
      </c>
      <c r="BC110" s="8">
        <v>1282</v>
      </c>
      <c r="BD110" s="8">
        <v>14583</v>
      </c>
      <c r="BE110" s="8">
        <v>505265</v>
      </c>
      <c r="BF110" s="8" t="s">
        <v>215</v>
      </c>
      <c r="BG110" s="8" t="s">
        <v>215</v>
      </c>
      <c r="BH110" s="8">
        <v>10642</v>
      </c>
      <c r="BI110" s="8">
        <v>88433</v>
      </c>
      <c r="BJ110" s="8">
        <v>35571</v>
      </c>
      <c r="BK110" s="8" t="s">
        <v>215</v>
      </c>
      <c r="BL110" s="8">
        <v>20983</v>
      </c>
      <c r="BM110" s="8" t="s">
        <v>215</v>
      </c>
      <c r="BN110" s="8" t="s">
        <v>215</v>
      </c>
      <c r="BO110" s="8">
        <v>6192</v>
      </c>
      <c r="BP110" s="8" t="s">
        <v>215</v>
      </c>
      <c r="BQ110" s="8">
        <v>63028</v>
      </c>
      <c r="BR110" s="8" t="s">
        <v>215</v>
      </c>
      <c r="BS110" s="8" t="s">
        <v>215</v>
      </c>
      <c r="BT110" s="8" t="s">
        <v>215</v>
      </c>
      <c r="BU110" s="8">
        <v>165086</v>
      </c>
      <c r="BV110" s="8">
        <v>201</v>
      </c>
      <c r="BW110" s="8">
        <v>90288</v>
      </c>
      <c r="BX110" s="8">
        <v>24841</v>
      </c>
      <c r="BY110" s="8" t="s">
        <v>215</v>
      </c>
      <c r="BZ110" s="8">
        <v>331256</v>
      </c>
      <c r="CA110" s="8">
        <v>166445</v>
      </c>
      <c r="CB110" s="8">
        <v>3654</v>
      </c>
      <c r="CC110" s="8">
        <v>44712</v>
      </c>
      <c r="CD110" s="8">
        <v>8102</v>
      </c>
      <c r="CE110" s="8">
        <v>19032</v>
      </c>
      <c r="CF110" s="8" t="s">
        <v>215</v>
      </c>
      <c r="CG110" s="8" t="s">
        <v>215</v>
      </c>
      <c r="CH110" s="8" t="s">
        <v>215</v>
      </c>
      <c r="CI110" s="8">
        <v>82</v>
      </c>
      <c r="CJ110" s="8" t="s">
        <v>215</v>
      </c>
      <c r="CK110" s="8" t="s">
        <v>215</v>
      </c>
      <c r="CL110" s="8">
        <v>90863</v>
      </c>
      <c r="CM110" s="8">
        <v>164811</v>
      </c>
      <c r="CN110" s="8">
        <v>130054</v>
      </c>
      <c r="CO110" s="8" t="s">
        <v>215</v>
      </c>
      <c r="CP110" s="8" t="s">
        <v>215</v>
      </c>
      <c r="CQ110" s="8">
        <v>34757</v>
      </c>
      <c r="CR110" s="8">
        <v>87648</v>
      </c>
      <c r="CS110" s="8">
        <v>20294</v>
      </c>
      <c r="CT110" s="8">
        <v>67354</v>
      </c>
      <c r="CU110" s="8">
        <v>263659</v>
      </c>
      <c r="CV110" s="8">
        <v>260932</v>
      </c>
      <c r="CW110" s="8" t="s">
        <v>215</v>
      </c>
      <c r="CX110" s="8">
        <v>2727</v>
      </c>
      <c r="CY110" s="8">
        <v>5977</v>
      </c>
      <c r="CZ110" s="8">
        <v>210852</v>
      </c>
      <c r="DA110" s="8">
        <v>210852</v>
      </c>
      <c r="DB110" s="8" t="s">
        <v>215</v>
      </c>
      <c r="DC110" s="8">
        <v>66343</v>
      </c>
      <c r="DD110" s="8" t="s">
        <v>215</v>
      </c>
      <c r="DE110" s="8" t="s">
        <v>215</v>
      </c>
      <c r="DF110" s="8" t="s">
        <v>215</v>
      </c>
      <c r="DG110" s="8" t="s">
        <v>215</v>
      </c>
      <c r="DH110" s="8">
        <v>1678</v>
      </c>
      <c r="DI110" s="8" t="s">
        <v>215</v>
      </c>
      <c r="DJ110" s="8">
        <v>64665</v>
      </c>
      <c r="DK110" s="8">
        <v>492277</v>
      </c>
      <c r="DL110" s="8" t="s">
        <v>215</v>
      </c>
      <c r="DM110" s="8">
        <v>1458</v>
      </c>
      <c r="DN110" s="8">
        <v>646</v>
      </c>
      <c r="DO110" s="8" t="s">
        <v>215</v>
      </c>
      <c r="DP110" s="8">
        <v>812</v>
      </c>
      <c r="DQ110" s="8" t="s">
        <v>215</v>
      </c>
      <c r="DR110" s="8" t="s">
        <v>215</v>
      </c>
      <c r="DS110" s="8">
        <v>812</v>
      </c>
      <c r="DT110" s="8" t="s">
        <v>215</v>
      </c>
      <c r="DU110" s="8" t="s">
        <v>215</v>
      </c>
      <c r="DV110" s="8" t="s">
        <v>215</v>
      </c>
      <c r="DW110" s="8" t="s">
        <v>215</v>
      </c>
      <c r="DX110" s="19" t="s">
        <v>215</v>
      </c>
    </row>
    <row r="111" spans="15:128" x14ac:dyDescent="0.15">
      <c r="O111" s="49" t="s">
        <v>402</v>
      </c>
      <c r="P111" s="14" t="s">
        <v>403</v>
      </c>
      <c r="Q111" s="8">
        <v>2169692</v>
      </c>
      <c r="R111" s="8">
        <v>909622</v>
      </c>
      <c r="S111" s="8">
        <v>121582</v>
      </c>
      <c r="T111" s="8">
        <v>812786</v>
      </c>
      <c r="U111" s="8">
        <v>169134</v>
      </c>
      <c r="V111" s="8" t="s">
        <v>215</v>
      </c>
      <c r="W111" s="8">
        <v>95288</v>
      </c>
      <c r="X111" s="8">
        <v>239174</v>
      </c>
      <c r="Y111" s="8">
        <v>892</v>
      </c>
      <c r="Z111" s="8">
        <v>6546</v>
      </c>
      <c r="AA111" s="8">
        <v>5291</v>
      </c>
      <c r="AB111" s="8" t="s">
        <v>215</v>
      </c>
      <c r="AC111" s="8">
        <v>517800</v>
      </c>
      <c r="AD111" s="8" t="s">
        <v>215</v>
      </c>
      <c r="AE111" s="8" t="s">
        <v>215</v>
      </c>
      <c r="AF111" s="8" t="s">
        <v>215</v>
      </c>
      <c r="AG111" s="8" t="s">
        <v>215</v>
      </c>
      <c r="AH111" s="8">
        <v>16090</v>
      </c>
      <c r="AI111" s="8">
        <v>32794</v>
      </c>
      <c r="AJ111" s="8">
        <v>12307</v>
      </c>
      <c r="AK111" s="8">
        <v>9807</v>
      </c>
      <c r="AL111" s="8">
        <v>2500</v>
      </c>
      <c r="AM111" s="8">
        <v>7444914</v>
      </c>
      <c r="AN111" s="8">
        <v>6579500</v>
      </c>
      <c r="AO111" s="8">
        <v>865414</v>
      </c>
      <c r="AP111" s="8" t="s">
        <v>215</v>
      </c>
      <c r="AQ111" s="8">
        <v>2029</v>
      </c>
      <c r="AR111" s="8">
        <v>40449</v>
      </c>
      <c r="AS111" s="8">
        <v>9381</v>
      </c>
      <c r="AT111" s="8">
        <v>31068</v>
      </c>
      <c r="AU111" s="8">
        <v>355251</v>
      </c>
      <c r="AV111" s="8" t="s">
        <v>215</v>
      </c>
      <c r="AW111" s="8" t="s">
        <v>215</v>
      </c>
      <c r="AX111" s="8" t="s">
        <v>215</v>
      </c>
      <c r="AY111" s="8">
        <v>10546</v>
      </c>
      <c r="AZ111" s="8">
        <v>136780</v>
      </c>
      <c r="BA111" s="8">
        <v>207925</v>
      </c>
      <c r="BB111" s="8">
        <v>46722</v>
      </c>
      <c r="BC111" s="8">
        <v>7839</v>
      </c>
      <c r="BD111" s="8">
        <v>38883</v>
      </c>
      <c r="BE111" s="8">
        <v>1783027</v>
      </c>
      <c r="BF111" s="8" t="s">
        <v>215</v>
      </c>
      <c r="BG111" s="8" t="s">
        <v>215</v>
      </c>
      <c r="BH111" s="8" t="s">
        <v>215</v>
      </c>
      <c r="BI111" s="8">
        <v>9545</v>
      </c>
      <c r="BJ111" s="8">
        <v>116426</v>
      </c>
      <c r="BK111" s="8" t="s">
        <v>215</v>
      </c>
      <c r="BL111" s="8">
        <v>263850</v>
      </c>
      <c r="BM111" s="8" t="s">
        <v>215</v>
      </c>
      <c r="BN111" s="8" t="s">
        <v>215</v>
      </c>
      <c r="BO111" s="8">
        <v>22878</v>
      </c>
      <c r="BP111" s="8" t="s">
        <v>215</v>
      </c>
      <c r="BQ111" s="8">
        <v>110603</v>
      </c>
      <c r="BR111" s="8" t="s">
        <v>215</v>
      </c>
      <c r="BS111" s="8" t="s">
        <v>215</v>
      </c>
      <c r="BT111" s="8" t="s">
        <v>215</v>
      </c>
      <c r="BU111" s="8">
        <v>548514</v>
      </c>
      <c r="BV111" s="8">
        <v>2500</v>
      </c>
      <c r="BW111" s="8">
        <v>313750</v>
      </c>
      <c r="BX111" s="8">
        <v>394961</v>
      </c>
      <c r="BY111" s="8">
        <v>4346</v>
      </c>
      <c r="BZ111" s="8">
        <v>1523293</v>
      </c>
      <c r="CA111" s="8">
        <v>1425702</v>
      </c>
      <c r="CB111" s="8">
        <v>8535</v>
      </c>
      <c r="CC111" s="8">
        <v>4297</v>
      </c>
      <c r="CD111" s="8">
        <v>26882</v>
      </c>
      <c r="CE111" s="8">
        <v>736517</v>
      </c>
      <c r="CF111" s="8" t="s">
        <v>215</v>
      </c>
      <c r="CG111" s="8" t="s">
        <v>215</v>
      </c>
      <c r="CH111" s="8" t="s">
        <v>215</v>
      </c>
      <c r="CI111" s="8">
        <v>861</v>
      </c>
      <c r="CJ111" s="8">
        <v>8307</v>
      </c>
      <c r="CK111" s="8">
        <v>1385</v>
      </c>
      <c r="CL111" s="8">
        <v>638918</v>
      </c>
      <c r="CM111" s="8">
        <v>97591</v>
      </c>
      <c r="CN111" s="8">
        <v>7900</v>
      </c>
      <c r="CO111" s="8" t="s">
        <v>215</v>
      </c>
      <c r="CP111" s="8">
        <v>19564</v>
      </c>
      <c r="CQ111" s="8">
        <v>70127</v>
      </c>
      <c r="CR111" s="8">
        <v>99749</v>
      </c>
      <c r="CS111" s="8">
        <v>64591</v>
      </c>
      <c r="CT111" s="8">
        <v>35158</v>
      </c>
      <c r="CU111" s="8">
        <v>144389</v>
      </c>
      <c r="CV111" s="8">
        <v>82798</v>
      </c>
      <c r="CW111" s="8">
        <v>24400</v>
      </c>
      <c r="CX111" s="8">
        <v>37191</v>
      </c>
      <c r="CY111" s="8">
        <v>734008</v>
      </c>
      <c r="CZ111" s="8">
        <v>764628</v>
      </c>
      <c r="DA111" s="8">
        <v>490272</v>
      </c>
      <c r="DB111" s="8">
        <v>274356</v>
      </c>
      <c r="DC111" s="8">
        <v>182507</v>
      </c>
      <c r="DD111" s="8">
        <v>2176</v>
      </c>
      <c r="DE111" s="8">
        <v>97</v>
      </c>
      <c r="DF111" s="8" t="s">
        <v>215</v>
      </c>
      <c r="DG111" s="8">
        <v>19756</v>
      </c>
      <c r="DH111" s="8">
        <v>10586</v>
      </c>
      <c r="DI111" s="8" t="s">
        <v>215</v>
      </c>
      <c r="DJ111" s="8">
        <v>149892</v>
      </c>
      <c r="DK111" s="8">
        <v>2211863</v>
      </c>
      <c r="DL111" s="8" t="s">
        <v>215</v>
      </c>
      <c r="DM111" s="8">
        <v>50795</v>
      </c>
      <c r="DN111" s="8">
        <v>42625</v>
      </c>
      <c r="DO111" s="8" t="s">
        <v>215</v>
      </c>
      <c r="DP111" s="8">
        <v>8170</v>
      </c>
      <c r="DQ111" s="8" t="s">
        <v>215</v>
      </c>
      <c r="DR111" s="8" t="s">
        <v>215</v>
      </c>
      <c r="DS111" s="8">
        <v>8170</v>
      </c>
      <c r="DT111" s="8" t="s">
        <v>215</v>
      </c>
      <c r="DU111" s="8" t="s">
        <v>215</v>
      </c>
      <c r="DV111" s="8" t="s">
        <v>215</v>
      </c>
      <c r="DW111" s="8" t="s">
        <v>215</v>
      </c>
      <c r="DX111" s="19" t="s">
        <v>215</v>
      </c>
    </row>
    <row r="112" spans="15:128" x14ac:dyDescent="0.15">
      <c r="O112" s="49" t="s">
        <v>404</v>
      </c>
      <c r="P112" s="14" t="s">
        <v>405</v>
      </c>
      <c r="Q112" s="8">
        <v>1360966</v>
      </c>
      <c r="R112" s="8">
        <v>663048</v>
      </c>
      <c r="S112" s="8">
        <v>107201</v>
      </c>
      <c r="T112" s="8">
        <v>472701</v>
      </c>
      <c r="U112" s="8">
        <v>83916</v>
      </c>
      <c r="V112" s="8" t="s">
        <v>215</v>
      </c>
      <c r="W112" s="8" t="s">
        <v>215</v>
      </c>
      <c r="X112" s="8">
        <v>190082</v>
      </c>
      <c r="Y112" s="8">
        <v>465</v>
      </c>
      <c r="Z112" s="8">
        <v>3414</v>
      </c>
      <c r="AA112" s="8">
        <v>2759</v>
      </c>
      <c r="AB112" s="8" t="s">
        <v>215</v>
      </c>
      <c r="AC112" s="8">
        <v>223228</v>
      </c>
      <c r="AD112" s="8">
        <v>2383</v>
      </c>
      <c r="AE112" s="8" t="s">
        <v>215</v>
      </c>
      <c r="AF112" s="8" t="s">
        <v>215</v>
      </c>
      <c r="AG112" s="8" t="s">
        <v>215</v>
      </c>
      <c r="AH112" s="8">
        <v>13861</v>
      </c>
      <c r="AI112" s="8">
        <v>15778</v>
      </c>
      <c r="AJ112" s="8">
        <v>2902</v>
      </c>
      <c r="AK112" s="8">
        <v>2723</v>
      </c>
      <c r="AL112" s="8">
        <v>179</v>
      </c>
      <c r="AM112" s="8">
        <v>4182270</v>
      </c>
      <c r="AN112" s="8">
        <v>3849199</v>
      </c>
      <c r="AO112" s="8">
        <v>333071</v>
      </c>
      <c r="AP112" s="8" t="s">
        <v>215</v>
      </c>
      <c r="AQ112" s="8">
        <v>1152</v>
      </c>
      <c r="AR112" s="8">
        <v>56563</v>
      </c>
      <c r="AS112" s="8">
        <v>28481</v>
      </c>
      <c r="AT112" s="8">
        <v>28082</v>
      </c>
      <c r="AU112" s="8">
        <v>171301</v>
      </c>
      <c r="AV112" s="8" t="s">
        <v>215</v>
      </c>
      <c r="AW112" s="8" t="s">
        <v>215</v>
      </c>
      <c r="AX112" s="8" t="s">
        <v>215</v>
      </c>
      <c r="AY112" s="8">
        <v>6367</v>
      </c>
      <c r="AZ112" s="8">
        <v>128712</v>
      </c>
      <c r="BA112" s="8">
        <v>36222</v>
      </c>
      <c r="BB112" s="8">
        <v>25990</v>
      </c>
      <c r="BC112" s="8">
        <v>2468</v>
      </c>
      <c r="BD112" s="8">
        <v>23522</v>
      </c>
      <c r="BE112" s="8">
        <v>1417485</v>
      </c>
      <c r="BF112" s="8" t="s">
        <v>215</v>
      </c>
      <c r="BG112" s="8" t="s">
        <v>215</v>
      </c>
      <c r="BH112" s="8">
        <v>56216</v>
      </c>
      <c r="BI112" s="8">
        <v>166228</v>
      </c>
      <c r="BJ112" s="8">
        <v>54284</v>
      </c>
      <c r="BK112" s="8" t="s">
        <v>215</v>
      </c>
      <c r="BL112" s="8">
        <v>580170</v>
      </c>
      <c r="BM112" s="8" t="s">
        <v>215</v>
      </c>
      <c r="BN112" s="8" t="s">
        <v>215</v>
      </c>
      <c r="BO112" s="8">
        <v>4095</v>
      </c>
      <c r="BP112" s="8" t="s">
        <v>215</v>
      </c>
      <c r="BQ112" s="8">
        <v>168661</v>
      </c>
      <c r="BR112" s="8" t="s">
        <v>215</v>
      </c>
      <c r="BS112" s="8" t="s">
        <v>215</v>
      </c>
      <c r="BT112" s="8" t="s">
        <v>215</v>
      </c>
      <c r="BU112" s="8">
        <v>184127</v>
      </c>
      <c r="BV112" s="8">
        <v>57499</v>
      </c>
      <c r="BW112" s="8">
        <v>81943</v>
      </c>
      <c r="BX112" s="8">
        <v>64262</v>
      </c>
      <c r="BY112" s="8" t="s">
        <v>215</v>
      </c>
      <c r="BZ112" s="8">
        <v>925282</v>
      </c>
      <c r="CA112" s="8">
        <v>847229</v>
      </c>
      <c r="CB112" s="8">
        <v>29541</v>
      </c>
      <c r="CC112" s="8">
        <v>83118</v>
      </c>
      <c r="CD112" s="8">
        <v>12459</v>
      </c>
      <c r="CE112" s="8">
        <v>581338</v>
      </c>
      <c r="CF112" s="8" t="s">
        <v>215</v>
      </c>
      <c r="CG112" s="8" t="s">
        <v>215</v>
      </c>
      <c r="CH112" s="8" t="s">
        <v>215</v>
      </c>
      <c r="CI112" s="8">
        <v>8224</v>
      </c>
      <c r="CJ112" s="8" t="s">
        <v>215</v>
      </c>
      <c r="CK112" s="8">
        <v>240</v>
      </c>
      <c r="CL112" s="8">
        <v>132309</v>
      </c>
      <c r="CM112" s="8">
        <v>78053</v>
      </c>
      <c r="CN112" s="8">
        <v>20925</v>
      </c>
      <c r="CO112" s="8" t="s">
        <v>215</v>
      </c>
      <c r="CP112" s="8" t="s">
        <v>215</v>
      </c>
      <c r="CQ112" s="8">
        <v>57128</v>
      </c>
      <c r="CR112" s="8">
        <v>144475</v>
      </c>
      <c r="CS112" s="8">
        <v>22645</v>
      </c>
      <c r="CT112" s="8">
        <v>121830</v>
      </c>
      <c r="CU112" s="8">
        <v>225717</v>
      </c>
      <c r="CV112" s="8">
        <v>111897</v>
      </c>
      <c r="CW112" s="8" t="s">
        <v>215</v>
      </c>
      <c r="CX112" s="8">
        <v>113820</v>
      </c>
      <c r="CY112" s="8">
        <v>139518</v>
      </c>
      <c r="CZ112" s="8">
        <v>690716</v>
      </c>
      <c r="DA112" s="8">
        <v>406753</v>
      </c>
      <c r="DB112" s="8">
        <v>283963</v>
      </c>
      <c r="DC112" s="8">
        <v>95351</v>
      </c>
      <c r="DD112" s="8">
        <v>510</v>
      </c>
      <c r="DE112" s="8">
        <v>29</v>
      </c>
      <c r="DF112" s="8" t="s">
        <v>215</v>
      </c>
      <c r="DG112" s="8" t="s">
        <v>215</v>
      </c>
      <c r="DH112" s="8">
        <v>47298</v>
      </c>
      <c r="DI112" s="8" t="s">
        <v>215</v>
      </c>
      <c r="DJ112" s="8">
        <v>47514</v>
      </c>
      <c r="DK112" s="8">
        <v>1875819</v>
      </c>
      <c r="DL112" s="8" t="s">
        <v>215</v>
      </c>
      <c r="DM112" s="8">
        <v>1775</v>
      </c>
      <c r="DN112" s="8">
        <v>1762</v>
      </c>
      <c r="DO112" s="8" t="s">
        <v>215</v>
      </c>
      <c r="DP112" s="8" t="s">
        <v>215</v>
      </c>
      <c r="DQ112" s="8" t="s">
        <v>215</v>
      </c>
      <c r="DR112" s="8" t="s">
        <v>215</v>
      </c>
      <c r="DS112" s="8" t="s">
        <v>215</v>
      </c>
      <c r="DT112" s="8" t="s">
        <v>215</v>
      </c>
      <c r="DU112" s="8">
        <v>13</v>
      </c>
      <c r="DV112" s="8" t="s">
        <v>215</v>
      </c>
      <c r="DW112" s="8" t="s">
        <v>215</v>
      </c>
      <c r="DX112" s="19" t="s">
        <v>215</v>
      </c>
    </row>
    <row r="113" spans="15:128" x14ac:dyDescent="0.15">
      <c r="O113" s="49" t="s">
        <v>406</v>
      </c>
      <c r="P113" s="14" t="s">
        <v>407</v>
      </c>
      <c r="Q113" s="8">
        <v>260420</v>
      </c>
      <c r="R113" s="8">
        <v>109388</v>
      </c>
      <c r="S113" s="8">
        <v>10760</v>
      </c>
      <c r="T113" s="8">
        <v>113417</v>
      </c>
      <c r="U113" s="8">
        <v>18896</v>
      </c>
      <c r="V113" s="8" t="s">
        <v>215</v>
      </c>
      <c r="W113" s="8" t="s">
        <v>215</v>
      </c>
      <c r="X113" s="8">
        <v>86123</v>
      </c>
      <c r="Y113" s="8">
        <v>110</v>
      </c>
      <c r="Z113" s="8">
        <v>811</v>
      </c>
      <c r="AA113" s="8">
        <v>653</v>
      </c>
      <c r="AB113" s="8" t="s">
        <v>215</v>
      </c>
      <c r="AC113" s="8">
        <v>65856</v>
      </c>
      <c r="AD113" s="8" t="s">
        <v>215</v>
      </c>
      <c r="AE113" s="8" t="s">
        <v>215</v>
      </c>
      <c r="AF113" s="8" t="s">
        <v>215</v>
      </c>
      <c r="AG113" s="8" t="s">
        <v>215</v>
      </c>
      <c r="AH113" s="8">
        <v>5209</v>
      </c>
      <c r="AI113" s="8">
        <v>3942</v>
      </c>
      <c r="AJ113" s="8">
        <v>361</v>
      </c>
      <c r="AK113" s="8">
        <v>361</v>
      </c>
      <c r="AL113" s="8" t="s">
        <v>215</v>
      </c>
      <c r="AM113" s="8">
        <v>2698364</v>
      </c>
      <c r="AN113" s="8">
        <v>2521111</v>
      </c>
      <c r="AO113" s="8">
        <v>177253</v>
      </c>
      <c r="AP113" s="8" t="s">
        <v>215</v>
      </c>
      <c r="AQ113" s="8" t="s">
        <v>215</v>
      </c>
      <c r="AR113" s="8">
        <v>9260</v>
      </c>
      <c r="AS113" s="8" t="s">
        <v>215</v>
      </c>
      <c r="AT113" s="8">
        <v>9260</v>
      </c>
      <c r="AU113" s="8">
        <v>89639</v>
      </c>
      <c r="AV113" s="8" t="s">
        <v>215</v>
      </c>
      <c r="AW113" s="8" t="s">
        <v>215</v>
      </c>
      <c r="AX113" s="8" t="s">
        <v>215</v>
      </c>
      <c r="AY113" s="8">
        <v>2870</v>
      </c>
      <c r="AZ113" s="8">
        <v>57620</v>
      </c>
      <c r="BA113" s="8">
        <v>29149</v>
      </c>
      <c r="BB113" s="8">
        <v>12639</v>
      </c>
      <c r="BC113" s="8">
        <v>60</v>
      </c>
      <c r="BD113" s="8">
        <v>12579</v>
      </c>
      <c r="BE113" s="8">
        <v>432108</v>
      </c>
      <c r="BF113" s="8" t="s">
        <v>215</v>
      </c>
      <c r="BG113" s="8" t="s">
        <v>215</v>
      </c>
      <c r="BH113" s="8" t="s">
        <v>215</v>
      </c>
      <c r="BI113" s="8">
        <v>71359</v>
      </c>
      <c r="BJ113" s="8">
        <v>13636</v>
      </c>
      <c r="BK113" s="8" t="s">
        <v>215</v>
      </c>
      <c r="BL113" s="8">
        <v>63316</v>
      </c>
      <c r="BM113" s="8" t="s">
        <v>215</v>
      </c>
      <c r="BN113" s="8" t="s">
        <v>215</v>
      </c>
      <c r="BO113" s="8">
        <v>5125</v>
      </c>
      <c r="BP113" s="8" t="s">
        <v>215</v>
      </c>
      <c r="BQ113" s="8">
        <v>59262</v>
      </c>
      <c r="BR113" s="8" t="s">
        <v>215</v>
      </c>
      <c r="BS113" s="8" t="s">
        <v>215</v>
      </c>
      <c r="BT113" s="8" t="s">
        <v>215</v>
      </c>
      <c r="BU113" s="8">
        <v>111736</v>
      </c>
      <c r="BV113" s="8">
        <v>25646</v>
      </c>
      <c r="BW113" s="8">
        <v>26802</v>
      </c>
      <c r="BX113" s="8">
        <v>55226</v>
      </c>
      <c r="BY113" s="8" t="s">
        <v>215</v>
      </c>
      <c r="BZ113" s="8">
        <v>257935</v>
      </c>
      <c r="CA113" s="8">
        <v>210347</v>
      </c>
      <c r="CB113" s="8" t="s">
        <v>215</v>
      </c>
      <c r="CC113" s="8">
        <v>39085</v>
      </c>
      <c r="CD113" s="8" t="s">
        <v>215</v>
      </c>
      <c r="CE113" s="8">
        <v>113435</v>
      </c>
      <c r="CF113" s="8" t="s">
        <v>215</v>
      </c>
      <c r="CG113" s="8" t="s">
        <v>215</v>
      </c>
      <c r="CH113" s="8" t="s">
        <v>215</v>
      </c>
      <c r="CI113" s="8">
        <v>2488</v>
      </c>
      <c r="CJ113" s="8">
        <v>100</v>
      </c>
      <c r="CK113" s="8" t="s">
        <v>215</v>
      </c>
      <c r="CL113" s="8">
        <v>55239</v>
      </c>
      <c r="CM113" s="8">
        <v>47588</v>
      </c>
      <c r="CN113" s="8" t="s">
        <v>215</v>
      </c>
      <c r="CO113" s="8" t="s">
        <v>215</v>
      </c>
      <c r="CP113" s="8" t="s">
        <v>215</v>
      </c>
      <c r="CQ113" s="8">
        <v>47588</v>
      </c>
      <c r="CR113" s="8">
        <v>51076</v>
      </c>
      <c r="CS113" s="8">
        <v>17621</v>
      </c>
      <c r="CT113" s="8">
        <v>33455</v>
      </c>
      <c r="CU113" s="8">
        <v>12655</v>
      </c>
      <c r="CV113" s="8">
        <v>11227</v>
      </c>
      <c r="CW113" s="8" t="s">
        <v>215</v>
      </c>
      <c r="CX113" s="8">
        <v>1428</v>
      </c>
      <c r="CY113" s="8">
        <v>57968</v>
      </c>
      <c r="CZ113" s="8">
        <v>393344</v>
      </c>
      <c r="DA113" s="8">
        <v>388064</v>
      </c>
      <c r="DB113" s="8">
        <v>5280</v>
      </c>
      <c r="DC113" s="8">
        <v>65418</v>
      </c>
      <c r="DD113" s="8" t="s">
        <v>215</v>
      </c>
      <c r="DE113" s="8">
        <v>1</v>
      </c>
      <c r="DF113" s="8" t="s">
        <v>215</v>
      </c>
      <c r="DG113" s="8">
        <v>11001</v>
      </c>
      <c r="DH113" s="8">
        <v>805</v>
      </c>
      <c r="DI113" s="8" t="s">
        <v>215</v>
      </c>
      <c r="DJ113" s="8">
        <v>53611</v>
      </c>
      <c r="DK113" s="8">
        <v>592861</v>
      </c>
      <c r="DL113" s="8" t="s">
        <v>215</v>
      </c>
      <c r="DM113" s="8" t="s">
        <v>215</v>
      </c>
      <c r="DN113" s="8" t="s">
        <v>215</v>
      </c>
      <c r="DO113" s="8" t="s">
        <v>215</v>
      </c>
      <c r="DP113" s="8" t="s">
        <v>215</v>
      </c>
      <c r="DQ113" s="8" t="s">
        <v>215</v>
      </c>
      <c r="DR113" s="8" t="s">
        <v>215</v>
      </c>
      <c r="DS113" s="8" t="s">
        <v>215</v>
      </c>
      <c r="DT113" s="8" t="s">
        <v>215</v>
      </c>
      <c r="DU113" s="8" t="s">
        <v>215</v>
      </c>
      <c r="DV113" s="8" t="s">
        <v>215</v>
      </c>
      <c r="DW113" s="8" t="s">
        <v>215</v>
      </c>
      <c r="DX113" s="19" t="s">
        <v>215</v>
      </c>
    </row>
    <row r="114" spans="15:128" x14ac:dyDescent="0.15">
      <c r="O114" s="49" t="s">
        <v>408</v>
      </c>
      <c r="P114" s="14" t="s">
        <v>409</v>
      </c>
      <c r="Q114" s="8">
        <v>603453</v>
      </c>
      <c r="R114" s="8">
        <v>299622</v>
      </c>
      <c r="S114" s="8">
        <v>39386</v>
      </c>
      <c r="T114" s="8">
        <v>212962</v>
      </c>
      <c r="U114" s="8">
        <v>39165</v>
      </c>
      <c r="V114" s="8" t="s">
        <v>215</v>
      </c>
      <c r="W114" s="8" t="s">
        <v>215</v>
      </c>
      <c r="X114" s="8">
        <v>116031</v>
      </c>
      <c r="Y114" s="8">
        <v>260</v>
      </c>
      <c r="Z114" s="8">
        <v>1891</v>
      </c>
      <c r="AA114" s="8">
        <v>1516</v>
      </c>
      <c r="AB114" s="8" t="s">
        <v>215</v>
      </c>
      <c r="AC114" s="8">
        <v>100468</v>
      </c>
      <c r="AD114" s="8" t="s">
        <v>215</v>
      </c>
      <c r="AE114" s="8" t="s">
        <v>215</v>
      </c>
      <c r="AF114" s="8" t="s">
        <v>215</v>
      </c>
      <c r="AG114" s="8" t="s">
        <v>215</v>
      </c>
      <c r="AH114" s="8">
        <v>7581</v>
      </c>
      <c r="AI114" s="8">
        <v>7883</v>
      </c>
      <c r="AJ114" s="8">
        <v>1805</v>
      </c>
      <c r="AK114" s="8">
        <v>1805</v>
      </c>
      <c r="AL114" s="8" t="s">
        <v>215</v>
      </c>
      <c r="AM114" s="8">
        <v>2534700</v>
      </c>
      <c r="AN114" s="8">
        <v>2310161</v>
      </c>
      <c r="AO114" s="8">
        <v>224539</v>
      </c>
      <c r="AP114" s="8" t="s">
        <v>215</v>
      </c>
      <c r="AQ114" s="8">
        <v>628</v>
      </c>
      <c r="AR114" s="8">
        <v>20427</v>
      </c>
      <c r="AS114" s="8" t="s">
        <v>215</v>
      </c>
      <c r="AT114" s="8">
        <v>20427</v>
      </c>
      <c r="AU114" s="8">
        <v>95333</v>
      </c>
      <c r="AV114" s="8" t="s">
        <v>215</v>
      </c>
      <c r="AW114" s="8" t="s">
        <v>215</v>
      </c>
      <c r="AX114" s="8" t="s">
        <v>215</v>
      </c>
      <c r="AY114" s="8">
        <v>2175</v>
      </c>
      <c r="AZ114" s="8">
        <v>61911</v>
      </c>
      <c r="BA114" s="8">
        <v>31247</v>
      </c>
      <c r="BB114" s="8">
        <v>17192</v>
      </c>
      <c r="BC114" s="8">
        <v>991</v>
      </c>
      <c r="BD114" s="8">
        <v>16201</v>
      </c>
      <c r="BE114" s="8">
        <v>342916</v>
      </c>
      <c r="BF114" s="8" t="s">
        <v>215</v>
      </c>
      <c r="BG114" s="8" t="s">
        <v>215</v>
      </c>
      <c r="BH114" s="8" t="s">
        <v>215</v>
      </c>
      <c r="BI114" s="8">
        <v>41549</v>
      </c>
      <c r="BJ114" s="8">
        <v>32882</v>
      </c>
      <c r="BK114" s="8" t="s">
        <v>215</v>
      </c>
      <c r="BL114" s="8">
        <v>32112</v>
      </c>
      <c r="BM114" s="8" t="s">
        <v>215</v>
      </c>
      <c r="BN114" s="8" t="s">
        <v>215</v>
      </c>
      <c r="BO114" s="8">
        <v>1732</v>
      </c>
      <c r="BP114" s="8" t="s">
        <v>215</v>
      </c>
      <c r="BQ114" s="8">
        <v>14704</v>
      </c>
      <c r="BR114" s="8" t="s">
        <v>215</v>
      </c>
      <c r="BS114" s="8" t="s">
        <v>215</v>
      </c>
      <c r="BT114" s="8" t="s">
        <v>215</v>
      </c>
      <c r="BU114" s="8">
        <v>99645</v>
      </c>
      <c r="BV114" s="8">
        <v>12772</v>
      </c>
      <c r="BW114" s="8">
        <v>24138</v>
      </c>
      <c r="BX114" s="8">
        <v>83382</v>
      </c>
      <c r="BY114" s="8" t="s">
        <v>215</v>
      </c>
      <c r="BZ114" s="8">
        <v>314938</v>
      </c>
      <c r="CA114" s="8">
        <v>154429</v>
      </c>
      <c r="CB114" s="8" t="s">
        <v>215</v>
      </c>
      <c r="CC114" s="8">
        <v>18774</v>
      </c>
      <c r="CD114" s="8">
        <v>7647</v>
      </c>
      <c r="CE114" s="8">
        <v>9431</v>
      </c>
      <c r="CF114" s="8" t="s">
        <v>215</v>
      </c>
      <c r="CG114" s="8" t="s">
        <v>215</v>
      </c>
      <c r="CH114" s="8" t="s">
        <v>215</v>
      </c>
      <c r="CI114" s="8">
        <v>5738</v>
      </c>
      <c r="CJ114" s="8" t="s">
        <v>215</v>
      </c>
      <c r="CK114" s="8" t="s">
        <v>215</v>
      </c>
      <c r="CL114" s="8">
        <v>112839</v>
      </c>
      <c r="CM114" s="8">
        <v>160509</v>
      </c>
      <c r="CN114" s="8" t="s">
        <v>215</v>
      </c>
      <c r="CO114" s="8" t="s">
        <v>215</v>
      </c>
      <c r="CP114" s="8" t="s">
        <v>215</v>
      </c>
      <c r="CQ114" s="8">
        <v>160509</v>
      </c>
      <c r="CR114" s="8">
        <v>62855</v>
      </c>
      <c r="CS114" s="8">
        <v>30556</v>
      </c>
      <c r="CT114" s="8">
        <v>32299</v>
      </c>
      <c r="CU114" s="8">
        <v>764270</v>
      </c>
      <c r="CV114" s="8">
        <v>694190</v>
      </c>
      <c r="CW114" s="8" t="s">
        <v>215</v>
      </c>
      <c r="CX114" s="8">
        <v>70080</v>
      </c>
      <c r="CY114" s="8">
        <v>339756</v>
      </c>
      <c r="CZ114" s="8">
        <v>281183</v>
      </c>
      <c r="DA114" s="8">
        <v>248153</v>
      </c>
      <c r="DB114" s="8">
        <v>33030</v>
      </c>
      <c r="DC114" s="8">
        <v>117130</v>
      </c>
      <c r="DD114" s="8" t="s">
        <v>215</v>
      </c>
      <c r="DE114" s="8">
        <v>9</v>
      </c>
      <c r="DF114" s="8" t="s">
        <v>215</v>
      </c>
      <c r="DG114" s="8" t="s">
        <v>215</v>
      </c>
      <c r="DH114" s="8">
        <v>67214</v>
      </c>
      <c r="DI114" s="8" t="s">
        <v>215</v>
      </c>
      <c r="DJ114" s="8">
        <v>49907</v>
      </c>
      <c r="DK114" s="8">
        <v>151959</v>
      </c>
      <c r="DL114" s="8" t="s">
        <v>215</v>
      </c>
      <c r="DM114" s="8">
        <v>990</v>
      </c>
      <c r="DN114" s="8">
        <v>990</v>
      </c>
      <c r="DO114" s="8" t="s">
        <v>215</v>
      </c>
      <c r="DP114" s="8" t="s">
        <v>215</v>
      </c>
      <c r="DQ114" s="8" t="s">
        <v>215</v>
      </c>
      <c r="DR114" s="8" t="s">
        <v>215</v>
      </c>
      <c r="DS114" s="8" t="s">
        <v>215</v>
      </c>
      <c r="DT114" s="8" t="s">
        <v>215</v>
      </c>
      <c r="DU114" s="8" t="s">
        <v>215</v>
      </c>
      <c r="DV114" s="8" t="s">
        <v>215</v>
      </c>
      <c r="DW114" s="8" t="s">
        <v>215</v>
      </c>
      <c r="DX114" s="19" t="s">
        <v>215</v>
      </c>
    </row>
    <row r="115" spans="15:128" x14ac:dyDescent="0.15">
      <c r="O115" s="49" t="s">
        <v>410</v>
      </c>
      <c r="P115" s="14" t="s">
        <v>411</v>
      </c>
      <c r="Q115" s="8">
        <v>119964</v>
      </c>
      <c r="R115" s="8">
        <v>64723</v>
      </c>
      <c r="S115" s="8">
        <v>4384</v>
      </c>
      <c r="T115" s="8">
        <v>40725</v>
      </c>
      <c r="U115" s="8">
        <v>7226</v>
      </c>
      <c r="V115" s="8" t="s">
        <v>215</v>
      </c>
      <c r="W115" s="8" t="s">
        <v>215</v>
      </c>
      <c r="X115" s="8">
        <v>36196</v>
      </c>
      <c r="Y115" s="8">
        <v>49</v>
      </c>
      <c r="Z115" s="8">
        <v>368</v>
      </c>
      <c r="AA115" s="8">
        <v>296</v>
      </c>
      <c r="AB115" s="8" t="s">
        <v>215</v>
      </c>
      <c r="AC115" s="8">
        <v>28155</v>
      </c>
      <c r="AD115" s="8" t="s">
        <v>215</v>
      </c>
      <c r="AE115" s="8" t="s">
        <v>215</v>
      </c>
      <c r="AF115" s="8" t="s">
        <v>215</v>
      </c>
      <c r="AG115" s="8" t="s">
        <v>215</v>
      </c>
      <c r="AH115" s="8">
        <v>2485</v>
      </c>
      <c r="AI115" s="8">
        <v>1651</v>
      </c>
      <c r="AJ115" s="8">
        <v>471</v>
      </c>
      <c r="AK115" s="8">
        <v>471</v>
      </c>
      <c r="AL115" s="8" t="s">
        <v>215</v>
      </c>
      <c r="AM115" s="8">
        <v>1512748</v>
      </c>
      <c r="AN115" s="8">
        <v>1383548</v>
      </c>
      <c r="AO115" s="8">
        <v>129200</v>
      </c>
      <c r="AP115" s="8" t="s">
        <v>215</v>
      </c>
      <c r="AQ115" s="8" t="s">
        <v>215</v>
      </c>
      <c r="AR115" s="8">
        <v>22915</v>
      </c>
      <c r="AS115" s="8" t="s">
        <v>215</v>
      </c>
      <c r="AT115" s="8">
        <v>22915</v>
      </c>
      <c r="AU115" s="8">
        <v>108956</v>
      </c>
      <c r="AV115" s="8" t="s">
        <v>215</v>
      </c>
      <c r="AW115" s="8" t="s">
        <v>215</v>
      </c>
      <c r="AX115" s="8" t="s">
        <v>215</v>
      </c>
      <c r="AY115" s="8">
        <v>486</v>
      </c>
      <c r="AZ115" s="8">
        <v>57730</v>
      </c>
      <c r="BA115" s="8">
        <v>50740</v>
      </c>
      <c r="BB115" s="8">
        <v>803</v>
      </c>
      <c r="BC115" s="8" t="s">
        <v>215</v>
      </c>
      <c r="BD115" s="8">
        <v>803</v>
      </c>
      <c r="BE115" s="8">
        <v>192351</v>
      </c>
      <c r="BF115" s="8" t="s">
        <v>215</v>
      </c>
      <c r="BG115" s="8" t="s">
        <v>215</v>
      </c>
      <c r="BH115" s="8" t="s">
        <v>215</v>
      </c>
      <c r="BI115" s="8">
        <v>26390</v>
      </c>
      <c r="BJ115" s="8">
        <v>7277</v>
      </c>
      <c r="BK115" s="8" t="s">
        <v>215</v>
      </c>
      <c r="BL115" s="8">
        <v>24551</v>
      </c>
      <c r="BM115" s="8" t="s">
        <v>215</v>
      </c>
      <c r="BN115" s="8" t="s">
        <v>215</v>
      </c>
      <c r="BO115" s="8">
        <v>1374</v>
      </c>
      <c r="BP115" s="8" t="s">
        <v>215</v>
      </c>
      <c r="BQ115" s="8">
        <v>5179</v>
      </c>
      <c r="BR115" s="8" t="s">
        <v>215</v>
      </c>
      <c r="BS115" s="8" t="s">
        <v>215</v>
      </c>
      <c r="BT115" s="8" t="s">
        <v>215</v>
      </c>
      <c r="BU115" s="8">
        <v>14517</v>
      </c>
      <c r="BV115" s="8">
        <v>540</v>
      </c>
      <c r="BW115" s="8">
        <v>17678</v>
      </c>
      <c r="BX115" s="8">
        <v>94845</v>
      </c>
      <c r="BY115" s="8" t="s">
        <v>215</v>
      </c>
      <c r="BZ115" s="8">
        <v>291645</v>
      </c>
      <c r="CA115" s="8">
        <v>206316</v>
      </c>
      <c r="CB115" s="8" t="s">
        <v>215</v>
      </c>
      <c r="CC115" s="8">
        <v>13081</v>
      </c>
      <c r="CD115" s="8">
        <v>1534</v>
      </c>
      <c r="CE115" s="8">
        <v>187729</v>
      </c>
      <c r="CF115" s="8" t="s">
        <v>215</v>
      </c>
      <c r="CG115" s="8" t="s">
        <v>215</v>
      </c>
      <c r="CH115" s="8" t="s">
        <v>215</v>
      </c>
      <c r="CI115" s="8">
        <v>2929</v>
      </c>
      <c r="CJ115" s="8" t="s">
        <v>215</v>
      </c>
      <c r="CK115" s="8">
        <v>200</v>
      </c>
      <c r="CL115" s="8">
        <v>843</v>
      </c>
      <c r="CM115" s="8">
        <v>85329</v>
      </c>
      <c r="CN115" s="8">
        <v>29353</v>
      </c>
      <c r="CO115" s="8" t="s">
        <v>215</v>
      </c>
      <c r="CP115" s="8" t="s">
        <v>215</v>
      </c>
      <c r="CQ115" s="8">
        <v>55976</v>
      </c>
      <c r="CR115" s="8">
        <v>93443</v>
      </c>
      <c r="CS115" s="8">
        <v>10916</v>
      </c>
      <c r="CT115" s="8">
        <v>82527</v>
      </c>
      <c r="CU115" s="8">
        <v>4694</v>
      </c>
      <c r="CV115" s="8">
        <v>3333</v>
      </c>
      <c r="CW115" s="8" t="s">
        <v>215</v>
      </c>
      <c r="CX115" s="8">
        <v>1361</v>
      </c>
      <c r="CY115" s="8">
        <v>140730</v>
      </c>
      <c r="CZ115" s="8">
        <v>70424</v>
      </c>
      <c r="DA115" s="8">
        <v>70176</v>
      </c>
      <c r="DB115" s="8">
        <v>248</v>
      </c>
      <c r="DC115" s="8">
        <v>80141</v>
      </c>
      <c r="DD115" s="8" t="s">
        <v>215</v>
      </c>
      <c r="DE115" s="8">
        <v>4</v>
      </c>
      <c r="DF115" s="8" t="s">
        <v>215</v>
      </c>
      <c r="DG115" s="8">
        <v>50000</v>
      </c>
      <c r="DH115" s="8">
        <v>6230</v>
      </c>
      <c r="DI115" s="8" t="s">
        <v>215</v>
      </c>
      <c r="DJ115" s="8">
        <v>23907</v>
      </c>
      <c r="DK115" s="8">
        <v>460700</v>
      </c>
      <c r="DL115" s="8" t="s">
        <v>215</v>
      </c>
      <c r="DM115" s="8" t="s">
        <v>215</v>
      </c>
      <c r="DN115" s="8" t="s">
        <v>215</v>
      </c>
      <c r="DO115" s="8" t="s">
        <v>215</v>
      </c>
      <c r="DP115" s="8" t="s">
        <v>215</v>
      </c>
      <c r="DQ115" s="8" t="s">
        <v>215</v>
      </c>
      <c r="DR115" s="8" t="s">
        <v>215</v>
      </c>
      <c r="DS115" s="8" t="s">
        <v>215</v>
      </c>
      <c r="DT115" s="8" t="s">
        <v>215</v>
      </c>
      <c r="DU115" s="8" t="s">
        <v>215</v>
      </c>
      <c r="DV115" s="8" t="s">
        <v>215</v>
      </c>
      <c r="DW115" s="8" t="s">
        <v>215</v>
      </c>
      <c r="DX115" s="19" t="s">
        <v>215</v>
      </c>
    </row>
    <row r="116" spans="15:128" x14ac:dyDescent="0.15">
      <c r="O116" s="49" t="s">
        <v>412</v>
      </c>
      <c r="P116" s="14" t="s">
        <v>413</v>
      </c>
      <c r="Q116" s="8">
        <v>750451</v>
      </c>
      <c r="R116" s="8">
        <v>373198</v>
      </c>
      <c r="S116" s="8">
        <v>38793</v>
      </c>
      <c r="T116" s="8">
        <v>247301</v>
      </c>
      <c r="U116" s="8">
        <v>49813</v>
      </c>
      <c r="V116" s="8" t="s">
        <v>215</v>
      </c>
      <c r="W116" s="8">
        <v>21006</v>
      </c>
      <c r="X116" s="8">
        <v>112618</v>
      </c>
      <c r="Y116" s="8">
        <v>285</v>
      </c>
      <c r="Z116" s="8">
        <v>2062</v>
      </c>
      <c r="AA116" s="8">
        <v>1648</v>
      </c>
      <c r="AB116" s="8" t="s">
        <v>215</v>
      </c>
      <c r="AC116" s="8">
        <v>112331</v>
      </c>
      <c r="AD116" s="8" t="s">
        <v>215</v>
      </c>
      <c r="AE116" s="8" t="s">
        <v>215</v>
      </c>
      <c r="AF116" s="8" t="s">
        <v>215</v>
      </c>
      <c r="AG116" s="8" t="s">
        <v>215</v>
      </c>
      <c r="AH116" s="8">
        <v>7358</v>
      </c>
      <c r="AI116" s="8">
        <v>7672</v>
      </c>
      <c r="AJ116" s="8">
        <v>2095</v>
      </c>
      <c r="AK116" s="8">
        <v>1699</v>
      </c>
      <c r="AL116" s="8">
        <v>396</v>
      </c>
      <c r="AM116" s="8">
        <v>3148417</v>
      </c>
      <c r="AN116" s="8">
        <v>2949015</v>
      </c>
      <c r="AO116" s="8">
        <v>199402</v>
      </c>
      <c r="AP116" s="8" t="s">
        <v>215</v>
      </c>
      <c r="AQ116" s="8">
        <v>612</v>
      </c>
      <c r="AR116" s="8">
        <v>16901</v>
      </c>
      <c r="AS116" s="8" t="s">
        <v>215</v>
      </c>
      <c r="AT116" s="8">
        <v>16901</v>
      </c>
      <c r="AU116" s="8">
        <v>90007</v>
      </c>
      <c r="AV116" s="8" t="s">
        <v>215</v>
      </c>
      <c r="AW116" s="8" t="s">
        <v>215</v>
      </c>
      <c r="AX116" s="8" t="s">
        <v>215</v>
      </c>
      <c r="AY116" s="8">
        <v>5997</v>
      </c>
      <c r="AZ116" s="8">
        <v>76603</v>
      </c>
      <c r="BA116" s="8">
        <v>7407</v>
      </c>
      <c r="BB116" s="8">
        <v>14889</v>
      </c>
      <c r="BC116" s="8">
        <v>954</v>
      </c>
      <c r="BD116" s="8">
        <v>13935</v>
      </c>
      <c r="BE116" s="8">
        <v>543924</v>
      </c>
      <c r="BF116" s="8" t="s">
        <v>215</v>
      </c>
      <c r="BG116" s="8" t="s">
        <v>215</v>
      </c>
      <c r="BH116" s="8">
        <v>13</v>
      </c>
      <c r="BI116" s="8">
        <v>81579</v>
      </c>
      <c r="BJ116" s="8">
        <v>31959</v>
      </c>
      <c r="BK116" s="8" t="s">
        <v>215</v>
      </c>
      <c r="BL116" s="8">
        <v>588</v>
      </c>
      <c r="BM116" s="8" t="s">
        <v>215</v>
      </c>
      <c r="BN116" s="8" t="s">
        <v>215</v>
      </c>
      <c r="BO116" s="8">
        <v>7448</v>
      </c>
      <c r="BP116" s="8" t="s">
        <v>215</v>
      </c>
      <c r="BQ116" s="8">
        <v>193033</v>
      </c>
      <c r="BR116" s="8" t="s">
        <v>215</v>
      </c>
      <c r="BS116" s="8" t="s">
        <v>215</v>
      </c>
      <c r="BT116" s="8" t="s">
        <v>215</v>
      </c>
      <c r="BU116" s="8">
        <v>103765</v>
      </c>
      <c r="BV116" s="8">
        <v>11509</v>
      </c>
      <c r="BW116" s="8">
        <v>48045</v>
      </c>
      <c r="BX116" s="8">
        <v>65985</v>
      </c>
      <c r="BY116" s="8" t="s">
        <v>215</v>
      </c>
      <c r="BZ116" s="8">
        <v>325552</v>
      </c>
      <c r="CA116" s="8">
        <v>149452</v>
      </c>
      <c r="CB116" s="8" t="s">
        <v>215</v>
      </c>
      <c r="CC116" s="8">
        <v>39943</v>
      </c>
      <c r="CD116" s="8">
        <v>6896</v>
      </c>
      <c r="CE116" s="8">
        <v>24738</v>
      </c>
      <c r="CF116" s="8" t="s">
        <v>215</v>
      </c>
      <c r="CG116" s="8" t="s">
        <v>215</v>
      </c>
      <c r="CH116" s="8" t="s">
        <v>215</v>
      </c>
      <c r="CI116" s="8">
        <v>22503</v>
      </c>
      <c r="CJ116" s="8" t="s">
        <v>215</v>
      </c>
      <c r="CK116" s="8" t="s">
        <v>215</v>
      </c>
      <c r="CL116" s="8">
        <v>55372</v>
      </c>
      <c r="CM116" s="8">
        <v>176100</v>
      </c>
      <c r="CN116" s="8">
        <v>35928</v>
      </c>
      <c r="CO116" s="8" t="s">
        <v>215</v>
      </c>
      <c r="CP116" s="8" t="s">
        <v>215</v>
      </c>
      <c r="CQ116" s="8">
        <v>140172</v>
      </c>
      <c r="CR116" s="8">
        <v>55288</v>
      </c>
      <c r="CS116" s="8">
        <v>40574</v>
      </c>
      <c r="CT116" s="8">
        <v>14714</v>
      </c>
      <c r="CU116" s="8">
        <v>605987</v>
      </c>
      <c r="CV116" s="8">
        <v>505987</v>
      </c>
      <c r="CW116" s="8" t="s">
        <v>215</v>
      </c>
      <c r="CX116" s="8">
        <v>100000</v>
      </c>
      <c r="CY116" s="8">
        <v>658219</v>
      </c>
      <c r="CZ116" s="8">
        <v>352558</v>
      </c>
      <c r="DA116" s="8">
        <v>189764</v>
      </c>
      <c r="DB116" s="8">
        <v>162794</v>
      </c>
      <c r="DC116" s="8">
        <v>292423</v>
      </c>
      <c r="DD116" s="8" t="s">
        <v>215</v>
      </c>
      <c r="DE116" s="8">
        <v>11</v>
      </c>
      <c r="DF116" s="8" t="s">
        <v>215</v>
      </c>
      <c r="DG116" s="8">
        <v>200319</v>
      </c>
      <c r="DH116" s="8">
        <v>34688</v>
      </c>
      <c r="DI116" s="8" t="s">
        <v>215</v>
      </c>
      <c r="DJ116" s="8">
        <v>57405</v>
      </c>
      <c r="DK116" s="8">
        <v>430811</v>
      </c>
      <c r="DL116" s="8" t="s">
        <v>215</v>
      </c>
      <c r="DM116" s="8">
        <v>1819</v>
      </c>
      <c r="DN116" s="8">
        <v>1819</v>
      </c>
      <c r="DO116" s="8" t="s">
        <v>215</v>
      </c>
      <c r="DP116" s="8" t="s">
        <v>215</v>
      </c>
      <c r="DQ116" s="8" t="s">
        <v>215</v>
      </c>
      <c r="DR116" s="8" t="s">
        <v>215</v>
      </c>
      <c r="DS116" s="8" t="s">
        <v>215</v>
      </c>
      <c r="DT116" s="8" t="s">
        <v>215</v>
      </c>
      <c r="DU116" s="8" t="s">
        <v>215</v>
      </c>
      <c r="DV116" s="8" t="s">
        <v>215</v>
      </c>
      <c r="DW116" s="8" t="s">
        <v>215</v>
      </c>
      <c r="DX116" s="19" t="s">
        <v>215</v>
      </c>
    </row>
    <row r="117" spans="15:128" x14ac:dyDescent="0.15">
      <c r="O117" s="49" t="s">
        <v>414</v>
      </c>
      <c r="P117" s="14" t="s">
        <v>415</v>
      </c>
      <c r="Q117" s="8">
        <v>1071158</v>
      </c>
      <c r="R117" s="8">
        <v>417627</v>
      </c>
      <c r="S117" s="8">
        <v>58820</v>
      </c>
      <c r="T117" s="8">
        <v>499069</v>
      </c>
      <c r="U117" s="8">
        <v>64136</v>
      </c>
      <c r="V117" s="8" t="s">
        <v>215</v>
      </c>
      <c r="W117" s="8" t="s">
        <v>215</v>
      </c>
      <c r="X117" s="8">
        <v>236101</v>
      </c>
      <c r="Y117" s="8">
        <v>391</v>
      </c>
      <c r="Z117" s="8">
        <v>2878</v>
      </c>
      <c r="AA117" s="8">
        <v>2329</v>
      </c>
      <c r="AB117" s="8" t="s">
        <v>215</v>
      </c>
      <c r="AC117" s="8">
        <v>188742</v>
      </c>
      <c r="AD117" s="8">
        <v>3513</v>
      </c>
      <c r="AE117" s="8" t="s">
        <v>215</v>
      </c>
      <c r="AF117" s="8" t="s">
        <v>215</v>
      </c>
      <c r="AG117" s="8" t="s">
        <v>215</v>
      </c>
      <c r="AH117" s="8">
        <v>16229</v>
      </c>
      <c r="AI117" s="8">
        <v>13121</v>
      </c>
      <c r="AJ117" s="8">
        <v>3880</v>
      </c>
      <c r="AK117" s="8">
        <v>3880</v>
      </c>
      <c r="AL117" s="8" t="s">
        <v>215</v>
      </c>
      <c r="AM117" s="8">
        <v>4080203</v>
      </c>
      <c r="AN117" s="8">
        <v>3762125</v>
      </c>
      <c r="AO117" s="8">
        <v>318078</v>
      </c>
      <c r="AP117" s="8" t="s">
        <v>215</v>
      </c>
      <c r="AQ117" s="8">
        <v>1169</v>
      </c>
      <c r="AR117" s="8">
        <v>109448</v>
      </c>
      <c r="AS117" s="8">
        <v>15838</v>
      </c>
      <c r="AT117" s="8">
        <v>93610</v>
      </c>
      <c r="AU117" s="8">
        <v>163079</v>
      </c>
      <c r="AV117" s="8">
        <v>9265</v>
      </c>
      <c r="AW117" s="8" t="s">
        <v>215</v>
      </c>
      <c r="AX117" s="8" t="s">
        <v>215</v>
      </c>
      <c r="AY117" s="8" t="s">
        <v>215</v>
      </c>
      <c r="AZ117" s="8">
        <v>122389</v>
      </c>
      <c r="BA117" s="8">
        <v>31425</v>
      </c>
      <c r="BB117" s="8">
        <v>30910</v>
      </c>
      <c r="BC117" s="8">
        <v>2453</v>
      </c>
      <c r="BD117" s="8">
        <v>28457</v>
      </c>
      <c r="BE117" s="8">
        <v>1131866</v>
      </c>
      <c r="BF117" s="8" t="s">
        <v>215</v>
      </c>
      <c r="BG117" s="8" t="s">
        <v>215</v>
      </c>
      <c r="BH117" s="8">
        <v>19898</v>
      </c>
      <c r="BI117" s="8">
        <v>103748</v>
      </c>
      <c r="BJ117" s="8">
        <v>56784</v>
      </c>
      <c r="BK117" s="8" t="s">
        <v>215</v>
      </c>
      <c r="BL117" s="8">
        <v>49738</v>
      </c>
      <c r="BM117" s="8" t="s">
        <v>215</v>
      </c>
      <c r="BN117" s="8" t="s">
        <v>215</v>
      </c>
      <c r="BO117" s="8">
        <v>16330</v>
      </c>
      <c r="BP117" s="8" t="s">
        <v>215</v>
      </c>
      <c r="BQ117" s="8">
        <v>234930</v>
      </c>
      <c r="BR117" s="8" t="s">
        <v>215</v>
      </c>
      <c r="BS117" s="8" t="s">
        <v>215</v>
      </c>
      <c r="BT117" s="8">
        <v>199172</v>
      </c>
      <c r="BU117" s="8">
        <v>162876</v>
      </c>
      <c r="BV117" s="8">
        <v>50358</v>
      </c>
      <c r="BW117" s="8">
        <v>64351</v>
      </c>
      <c r="BX117" s="8">
        <v>173681</v>
      </c>
      <c r="BY117" s="8" t="s">
        <v>215</v>
      </c>
      <c r="BZ117" s="8">
        <v>1662465</v>
      </c>
      <c r="CA117" s="8">
        <v>1458781</v>
      </c>
      <c r="CB117" s="8" t="s">
        <v>215</v>
      </c>
      <c r="CC117" s="8">
        <v>53764</v>
      </c>
      <c r="CD117" s="8">
        <v>13110</v>
      </c>
      <c r="CE117" s="8">
        <v>1021225</v>
      </c>
      <c r="CF117" s="8" t="s">
        <v>215</v>
      </c>
      <c r="CG117" s="8" t="s">
        <v>215</v>
      </c>
      <c r="CH117" s="8" t="s">
        <v>215</v>
      </c>
      <c r="CI117" s="8">
        <v>2212</v>
      </c>
      <c r="CJ117" s="8" t="s">
        <v>215</v>
      </c>
      <c r="CK117" s="8" t="s">
        <v>215</v>
      </c>
      <c r="CL117" s="8">
        <v>368470</v>
      </c>
      <c r="CM117" s="8">
        <v>203684</v>
      </c>
      <c r="CN117" s="8">
        <v>45307</v>
      </c>
      <c r="CO117" s="8" t="s">
        <v>215</v>
      </c>
      <c r="CP117" s="8">
        <v>2930</v>
      </c>
      <c r="CQ117" s="8">
        <v>155447</v>
      </c>
      <c r="CR117" s="8">
        <v>81011</v>
      </c>
      <c r="CS117" s="8">
        <v>66093</v>
      </c>
      <c r="CT117" s="8">
        <v>14918</v>
      </c>
      <c r="CU117" s="8">
        <v>146118</v>
      </c>
      <c r="CV117" s="8">
        <v>144618</v>
      </c>
      <c r="CW117" s="8">
        <v>1500</v>
      </c>
      <c r="CX117" s="8" t="s">
        <v>215</v>
      </c>
      <c r="CY117" s="8">
        <v>48956</v>
      </c>
      <c r="CZ117" s="8">
        <v>200510</v>
      </c>
      <c r="DA117" s="8">
        <v>195355</v>
      </c>
      <c r="DB117" s="8">
        <v>5155</v>
      </c>
      <c r="DC117" s="8">
        <v>335218</v>
      </c>
      <c r="DD117" s="8">
        <v>458</v>
      </c>
      <c r="DE117" s="8">
        <v>61</v>
      </c>
      <c r="DF117" s="8" t="s">
        <v>215</v>
      </c>
      <c r="DG117" s="8">
        <v>60</v>
      </c>
      <c r="DH117" s="8">
        <v>767</v>
      </c>
      <c r="DI117" s="8" t="s">
        <v>215</v>
      </c>
      <c r="DJ117" s="8">
        <v>333872</v>
      </c>
      <c r="DK117" s="8">
        <v>2459465</v>
      </c>
      <c r="DL117" s="8" t="s">
        <v>215</v>
      </c>
      <c r="DM117" s="8">
        <v>209</v>
      </c>
      <c r="DN117" s="8">
        <v>209</v>
      </c>
      <c r="DO117" s="8" t="s">
        <v>215</v>
      </c>
      <c r="DP117" s="8" t="s">
        <v>215</v>
      </c>
      <c r="DQ117" s="8" t="s">
        <v>215</v>
      </c>
      <c r="DR117" s="8" t="s">
        <v>215</v>
      </c>
      <c r="DS117" s="8" t="s">
        <v>215</v>
      </c>
      <c r="DT117" s="8" t="s">
        <v>215</v>
      </c>
      <c r="DU117" s="8" t="s">
        <v>215</v>
      </c>
      <c r="DV117" s="8" t="s">
        <v>215</v>
      </c>
      <c r="DW117" s="8" t="s">
        <v>215</v>
      </c>
      <c r="DX117" s="19" t="s">
        <v>215</v>
      </c>
    </row>
    <row r="118" spans="15:128" x14ac:dyDescent="0.15">
      <c r="O118" s="49" t="s">
        <v>416</v>
      </c>
      <c r="P118" s="14" t="s">
        <v>417</v>
      </c>
      <c r="Q118" s="8">
        <v>368600</v>
      </c>
      <c r="R118" s="8">
        <v>128926</v>
      </c>
      <c r="S118" s="8">
        <v>17418</v>
      </c>
      <c r="T118" s="8">
        <v>178150</v>
      </c>
      <c r="U118" s="8">
        <v>32629</v>
      </c>
      <c r="V118" s="8" t="s">
        <v>215</v>
      </c>
      <c r="W118" s="8" t="s">
        <v>215</v>
      </c>
      <c r="X118" s="8">
        <v>99590</v>
      </c>
      <c r="Y118" s="8">
        <v>140</v>
      </c>
      <c r="Z118" s="8">
        <v>1013</v>
      </c>
      <c r="AA118" s="8">
        <v>805</v>
      </c>
      <c r="AB118" s="8" t="s">
        <v>215</v>
      </c>
      <c r="AC118" s="8">
        <v>99850</v>
      </c>
      <c r="AD118" s="8">
        <v>47</v>
      </c>
      <c r="AE118" s="8" t="s">
        <v>215</v>
      </c>
      <c r="AF118" s="8" t="s">
        <v>215</v>
      </c>
      <c r="AG118" s="8" t="s">
        <v>215</v>
      </c>
      <c r="AH118" s="8">
        <v>7767</v>
      </c>
      <c r="AI118" s="8">
        <v>5361</v>
      </c>
      <c r="AJ118" s="8">
        <v>1170</v>
      </c>
      <c r="AK118" s="8">
        <v>910</v>
      </c>
      <c r="AL118" s="8">
        <v>260</v>
      </c>
      <c r="AM118" s="8">
        <v>2732865</v>
      </c>
      <c r="AN118" s="8">
        <v>2460066</v>
      </c>
      <c r="AO118" s="8">
        <v>272799</v>
      </c>
      <c r="AP118" s="8" t="s">
        <v>215</v>
      </c>
      <c r="AQ118" s="8">
        <v>507</v>
      </c>
      <c r="AR118" s="8">
        <v>24742</v>
      </c>
      <c r="AS118" s="8" t="s">
        <v>215</v>
      </c>
      <c r="AT118" s="8">
        <v>24742</v>
      </c>
      <c r="AU118" s="8">
        <v>127150</v>
      </c>
      <c r="AV118" s="8" t="s">
        <v>215</v>
      </c>
      <c r="AW118" s="8" t="s">
        <v>215</v>
      </c>
      <c r="AX118" s="8" t="s">
        <v>215</v>
      </c>
      <c r="AY118" s="8" t="s">
        <v>215</v>
      </c>
      <c r="AZ118" s="8">
        <v>112932</v>
      </c>
      <c r="BA118" s="8">
        <v>14218</v>
      </c>
      <c r="BB118" s="8">
        <v>55168</v>
      </c>
      <c r="BC118" s="8">
        <v>1647</v>
      </c>
      <c r="BD118" s="8">
        <v>53521</v>
      </c>
      <c r="BE118" s="8">
        <v>818558</v>
      </c>
      <c r="BF118" s="8" t="s">
        <v>215</v>
      </c>
      <c r="BG118" s="8" t="s">
        <v>215</v>
      </c>
      <c r="BH118" s="8">
        <v>42104</v>
      </c>
      <c r="BI118" s="8">
        <v>92555</v>
      </c>
      <c r="BJ118" s="8">
        <v>27954</v>
      </c>
      <c r="BK118" s="8" t="s">
        <v>215</v>
      </c>
      <c r="BL118" s="8" t="s">
        <v>215</v>
      </c>
      <c r="BM118" s="8">
        <v>10094</v>
      </c>
      <c r="BN118" s="8" t="s">
        <v>215</v>
      </c>
      <c r="BO118" s="8">
        <v>6987</v>
      </c>
      <c r="BP118" s="8" t="s">
        <v>215</v>
      </c>
      <c r="BQ118" s="8">
        <v>139547</v>
      </c>
      <c r="BR118" s="8" t="s">
        <v>215</v>
      </c>
      <c r="BS118" s="8" t="s">
        <v>215</v>
      </c>
      <c r="BT118" s="8" t="s">
        <v>215</v>
      </c>
      <c r="BU118" s="8">
        <v>300026</v>
      </c>
      <c r="BV118" s="8">
        <v>47150</v>
      </c>
      <c r="BW118" s="8">
        <v>38842</v>
      </c>
      <c r="BX118" s="8">
        <v>113299</v>
      </c>
      <c r="BY118" s="8" t="s">
        <v>215</v>
      </c>
      <c r="BZ118" s="8">
        <v>226755</v>
      </c>
      <c r="CA118" s="8">
        <v>138473</v>
      </c>
      <c r="CB118" s="8">
        <v>18873</v>
      </c>
      <c r="CC118" s="8">
        <v>47874</v>
      </c>
      <c r="CD118" s="8">
        <v>6401</v>
      </c>
      <c r="CE118" s="8">
        <v>15240</v>
      </c>
      <c r="CF118" s="8" t="s">
        <v>215</v>
      </c>
      <c r="CG118" s="8" t="s">
        <v>215</v>
      </c>
      <c r="CH118" s="8" t="s">
        <v>215</v>
      </c>
      <c r="CI118" s="8">
        <v>2115</v>
      </c>
      <c r="CJ118" s="8">
        <v>4844</v>
      </c>
      <c r="CK118" s="8" t="s">
        <v>215</v>
      </c>
      <c r="CL118" s="8">
        <v>43126</v>
      </c>
      <c r="CM118" s="8">
        <v>88282</v>
      </c>
      <c r="CN118" s="8">
        <v>5375</v>
      </c>
      <c r="CO118" s="8" t="s">
        <v>215</v>
      </c>
      <c r="CP118" s="8" t="s">
        <v>215</v>
      </c>
      <c r="CQ118" s="8">
        <v>82907</v>
      </c>
      <c r="CR118" s="8">
        <v>29768</v>
      </c>
      <c r="CS118" s="8">
        <v>22466</v>
      </c>
      <c r="CT118" s="8">
        <v>7302</v>
      </c>
      <c r="CU118" s="8">
        <v>82051</v>
      </c>
      <c r="CV118" s="8">
        <v>81831</v>
      </c>
      <c r="CW118" s="8" t="s">
        <v>215</v>
      </c>
      <c r="CX118" s="8">
        <v>220</v>
      </c>
      <c r="CY118" s="8">
        <v>430000</v>
      </c>
      <c r="CZ118" s="8">
        <v>127924</v>
      </c>
      <c r="DA118" s="8" t="s">
        <v>215</v>
      </c>
      <c r="DB118" s="8">
        <v>127924</v>
      </c>
      <c r="DC118" s="8">
        <v>60306</v>
      </c>
      <c r="DD118" s="8">
        <v>138</v>
      </c>
      <c r="DE118" s="8">
        <v>6</v>
      </c>
      <c r="DF118" s="8" t="s">
        <v>215</v>
      </c>
      <c r="DG118" s="8">
        <v>1894</v>
      </c>
      <c r="DH118" s="8" t="s">
        <v>215</v>
      </c>
      <c r="DI118" s="8" t="s">
        <v>215</v>
      </c>
      <c r="DJ118" s="8">
        <v>58268</v>
      </c>
      <c r="DK118" s="8">
        <v>327947</v>
      </c>
      <c r="DL118" s="8" t="s">
        <v>215</v>
      </c>
      <c r="DM118" s="8">
        <v>7819</v>
      </c>
      <c r="DN118" s="8">
        <v>2051</v>
      </c>
      <c r="DO118" s="8" t="s">
        <v>215</v>
      </c>
      <c r="DP118" s="8">
        <v>2561</v>
      </c>
      <c r="DQ118" s="8" t="s">
        <v>215</v>
      </c>
      <c r="DR118" s="8" t="s">
        <v>215</v>
      </c>
      <c r="DS118" s="8">
        <v>2561</v>
      </c>
      <c r="DT118" s="8" t="s">
        <v>215</v>
      </c>
      <c r="DU118" s="8" t="s">
        <v>215</v>
      </c>
      <c r="DV118" s="8" t="s">
        <v>215</v>
      </c>
      <c r="DW118" s="8">
        <v>3207</v>
      </c>
      <c r="DX118" s="19" t="s">
        <v>215</v>
      </c>
    </row>
    <row r="119" spans="15:128" x14ac:dyDescent="0.15">
      <c r="O119" s="49" t="s">
        <v>418</v>
      </c>
      <c r="P119" s="14" t="s">
        <v>419</v>
      </c>
      <c r="Q119" s="8">
        <v>426176</v>
      </c>
      <c r="R119" s="8">
        <v>97101</v>
      </c>
      <c r="S119" s="8">
        <v>24322</v>
      </c>
      <c r="T119" s="8">
        <v>222937</v>
      </c>
      <c r="U119" s="8">
        <v>21245</v>
      </c>
      <c r="V119" s="8" t="s">
        <v>215</v>
      </c>
      <c r="W119" s="8" t="s">
        <v>215</v>
      </c>
      <c r="X119" s="8">
        <v>45868</v>
      </c>
      <c r="Y119" s="8">
        <v>91</v>
      </c>
      <c r="Z119" s="8">
        <v>672</v>
      </c>
      <c r="AA119" s="8">
        <v>543</v>
      </c>
      <c r="AB119" s="8" t="s">
        <v>215</v>
      </c>
      <c r="AC119" s="8">
        <v>78420</v>
      </c>
      <c r="AD119" s="8" t="s">
        <v>215</v>
      </c>
      <c r="AE119" s="8" t="s">
        <v>215</v>
      </c>
      <c r="AF119" s="8" t="s">
        <v>215</v>
      </c>
      <c r="AG119" s="8" t="s">
        <v>215</v>
      </c>
      <c r="AH119" s="8">
        <v>3679</v>
      </c>
      <c r="AI119" s="8">
        <v>5990</v>
      </c>
      <c r="AJ119" s="8">
        <v>491</v>
      </c>
      <c r="AK119" s="8">
        <v>491</v>
      </c>
      <c r="AL119" s="8" t="s">
        <v>215</v>
      </c>
      <c r="AM119" s="8">
        <v>1909144</v>
      </c>
      <c r="AN119" s="8">
        <v>1687675</v>
      </c>
      <c r="AO119" s="8">
        <v>221469</v>
      </c>
      <c r="AP119" s="8" t="s">
        <v>215</v>
      </c>
      <c r="AQ119" s="8" t="s">
        <v>215</v>
      </c>
      <c r="AR119" s="8">
        <v>2512</v>
      </c>
      <c r="AS119" s="8" t="s">
        <v>215</v>
      </c>
      <c r="AT119" s="8">
        <v>2512</v>
      </c>
      <c r="AU119" s="8">
        <v>111593</v>
      </c>
      <c r="AV119" s="8">
        <v>9311</v>
      </c>
      <c r="AW119" s="8" t="s">
        <v>215</v>
      </c>
      <c r="AX119" s="8" t="s">
        <v>215</v>
      </c>
      <c r="AY119" s="8">
        <v>2465</v>
      </c>
      <c r="AZ119" s="8">
        <v>81562</v>
      </c>
      <c r="BA119" s="8">
        <v>18255</v>
      </c>
      <c r="BB119" s="8">
        <v>6378</v>
      </c>
      <c r="BC119" s="8">
        <v>1021</v>
      </c>
      <c r="BD119" s="8">
        <v>5357</v>
      </c>
      <c r="BE119" s="8">
        <v>349043</v>
      </c>
      <c r="BF119" s="8" t="s">
        <v>215</v>
      </c>
      <c r="BG119" s="8" t="s">
        <v>215</v>
      </c>
      <c r="BH119" s="8" t="s">
        <v>215</v>
      </c>
      <c r="BI119" s="8">
        <v>93815</v>
      </c>
      <c r="BJ119" s="8">
        <v>18365</v>
      </c>
      <c r="BK119" s="8" t="s">
        <v>215</v>
      </c>
      <c r="BL119" s="8">
        <v>1639</v>
      </c>
      <c r="BM119" s="8" t="s">
        <v>215</v>
      </c>
      <c r="BN119" s="8" t="s">
        <v>215</v>
      </c>
      <c r="BO119" s="8">
        <v>1230</v>
      </c>
      <c r="BP119" s="8" t="s">
        <v>215</v>
      </c>
      <c r="BQ119" s="8">
        <v>28150</v>
      </c>
      <c r="BR119" s="8" t="s">
        <v>215</v>
      </c>
      <c r="BS119" s="8" t="s">
        <v>215</v>
      </c>
      <c r="BT119" s="8" t="s">
        <v>215</v>
      </c>
      <c r="BU119" s="8">
        <v>90267</v>
      </c>
      <c r="BV119" s="8">
        <v>2511</v>
      </c>
      <c r="BW119" s="8">
        <v>49414</v>
      </c>
      <c r="BX119" s="8">
        <v>63652</v>
      </c>
      <c r="BY119" s="8" t="s">
        <v>215</v>
      </c>
      <c r="BZ119" s="8">
        <v>526327</v>
      </c>
      <c r="CA119" s="8">
        <v>489710</v>
      </c>
      <c r="CB119" s="8" t="s">
        <v>215</v>
      </c>
      <c r="CC119" s="8">
        <v>46908</v>
      </c>
      <c r="CD119" s="8">
        <v>4150</v>
      </c>
      <c r="CE119" s="8">
        <v>18463</v>
      </c>
      <c r="CF119" s="8" t="s">
        <v>215</v>
      </c>
      <c r="CG119" s="8">
        <v>344862</v>
      </c>
      <c r="CH119" s="8" t="s">
        <v>215</v>
      </c>
      <c r="CI119" s="8">
        <v>4460</v>
      </c>
      <c r="CJ119" s="8">
        <v>5570</v>
      </c>
      <c r="CK119" s="8" t="s">
        <v>215</v>
      </c>
      <c r="CL119" s="8">
        <v>65297</v>
      </c>
      <c r="CM119" s="8">
        <v>36617</v>
      </c>
      <c r="CN119" s="8" t="s">
        <v>215</v>
      </c>
      <c r="CO119" s="8" t="s">
        <v>215</v>
      </c>
      <c r="CP119" s="8">
        <v>2225</v>
      </c>
      <c r="CQ119" s="8">
        <v>34392</v>
      </c>
      <c r="CR119" s="8">
        <v>36199</v>
      </c>
      <c r="CS119" s="8">
        <v>23204</v>
      </c>
      <c r="CT119" s="8">
        <v>12995</v>
      </c>
      <c r="CU119" s="8">
        <v>91685</v>
      </c>
      <c r="CV119" s="8">
        <v>87575</v>
      </c>
      <c r="CW119" s="8">
        <v>2500</v>
      </c>
      <c r="CX119" s="8">
        <v>1610</v>
      </c>
      <c r="CY119" s="8">
        <v>80394</v>
      </c>
      <c r="CZ119" s="8">
        <v>61541</v>
      </c>
      <c r="DA119" s="8">
        <v>59741</v>
      </c>
      <c r="DB119" s="8">
        <v>1800</v>
      </c>
      <c r="DC119" s="8">
        <v>61934</v>
      </c>
      <c r="DD119" s="8">
        <v>1542</v>
      </c>
      <c r="DE119" s="8" t="s">
        <v>215</v>
      </c>
      <c r="DF119" s="8" t="s">
        <v>215</v>
      </c>
      <c r="DG119" s="8" t="s">
        <v>215</v>
      </c>
      <c r="DH119" s="8">
        <v>2235</v>
      </c>
      <c r="DI119" s="8" t="s">
        <v>215</v>
      </c>
      <c r="DJ119" s="8">
        <v>58157</v>
      </c>
      <c r="DK119" s="8">
        <v>329586</v>
      </c>
      <c r="DL119" s="8" t="s">
        <v>215</v>
      </c>
      <c r="DM119" s="8">
        <v>448</v>
      </c>
      <c r="DN119" s="8">
        <v>448</v>
      </c>
      <c r="DO119" s="8" t="s">
        <v>215</v>
      </c>
      <c r="DP119" s="8" t="s">
        <v>215</v>
      </c>
      <c r="DQ119" s="8" t="s">
        <v>215</v>
      </c>
      <c r="DR119" s="8" t="s">
        <v>215</v>
      </c>
      <c r="DS119" s="8" t="s">
        <v>215</v>
      </c>
      <c r="DT119" s="8" t="s">
        <v>215</v>
      </c>
      <c r="DU119" s="8" t="s">
        <v>215</v>
      </c>
      <c r="DV119" s="8" t="s">
        <v>215</v>
      </c>
      <c r="DW119" s="8" t="s">
        <v>215</v>
      </c>
      <c r="DX119" s="19" t="s">
        <v>215</v>
      </c>
    </row>
    <row r="120" spans="15:128" x14ac:dyDescent="0.15">
      <c r="O120" s="49" t="s">
        <v>420</v>
      </c>
      <c r="P120" s="14" t="s">
        <v>421</v>
      </c>
      <c r="Q120" s="8">
        <v>2560631</v>
      </c>
      <c r="R120" s="8">
        <v>576077</v>
      </c>
      <c r="S120" s="8">
        <v>151588</v>
      </c>
      <c r="T120" s="8">
        <v>1594410</v>
      </c>
      <c r="U120" s="8">
        <v>176911</v>
      </c>
      <c r="V120" s="8">
        <v>189</v>
      </c>
      <c r="W120" s="8" t="s">
        <v>215</v>
      </c>
      <c r="X120" s="8">
        <v>145261</v>
      </c>
      <c r="Y120" s="8">
        <v>557</v>
      </c>
      <c r="Z120" s="8">
        <v>4092</v>
      </c>
      <c r="AA120" s="8">
        <v>3311</v>
      </c>
      <c r="AB120" s="8" t="s">
        <v>215</v>
      </c>
      <c r="AC120" s="8">
        <v>435796</v>
      </c>
      <c r="AD120" s="8">
        <v>3567</v>
      </c>
      <c r="AE120" s="8" t="s">
        <v>215</v>
      </c>
      <c r="AF120" s="8" t="s">
        <v>215</v>
      </c>
      <c r="AG120" s="8" t="s">
        <v>215</v>
      </c>
      <c r="AH120" s="8">
        <v>11522</v>
      </c>
      <c r="AI120" s="8">
        <v>30054</v>
      </c>
      <c r="AJ120" s="8">
        <v>3887</v>
      </c>
      <c r="AK120" s="8">
        <v>3887</v>
      </c>
      <c r="AL120" s="8" t="s">
        <v>215</v>
      </c>
      <c r="AM120" s="8">
        <v>4084358</v>
      </c>
      <c r="AN120" s="8">
        <v>3514544</v>
      </c>
      <c r="AO120" s="8">
        <v>569814</v>
      </c>
      <c r="AP120" s="8" t="s">
        <v>215</v>
      </c>
      <c r="AQ120" s="8">
        <v>2148</v>
      </c>
      <c r="AR120" s="8">
        <v>19713</v>
      </c>
      <c r="AS120" s="8" t="s">
        <v>215</v>
      </c>
      <c r="AT120" s="8">
        <v>19713</v>
      </c>
      <c r="AU120" s="8">
        <v>173882</v>
      </c>
      <c r="AV120" s="8" t="s">
        <v>215</v>
      </c>
      <c r="AW120" s="8" t="s">
        <v>215</v>
      </c>
      <c r="AX120" s="8" t="s">
        <v>215</v>
      </c>
      <c r="AY120" s="8">
        <v>1683</v>
      </c>
      <c r="AZ120" s="8">
        <v>102637</v>
      </c>
      <c r="BA120" s="8">
        <v>69562</v>
      </c>
      <c r="BB120" s="8">
        <v>63363</v>
      </c>
      <c r="BC120" s="8">
        <v>8997</v>
      </c>
      <c r="BD120" s="8">
        <v>54366</v>
      </c>
      <c r="BE120" s="8">
        <v>1932430</v>
      </c>
      <c r="BF120" s="8" t="s">
        <v>215</v>
      </c>
      <c r="BG120" s="8" t="s">
        <v>215</v>
      </c>
      <c r="BH120" s="8">
        <v>167130</v>
      </c>
      <c r="BI120" s="8">
        <v>408615</v>
      </c>
      <c r="BJ120" s="8">
        <v>83038</v>
      </c>
      <c r="BK120" s="8" t="s">
        <v>215</v>
      </c>
      <c r="BL120" s="8">
        <v>247352</v>
      </c>
      <c r="BM120" s="8" t="s">
        <v>215</v>
      </c>
      <c r="BN120" s="8" t="s">
        <v>215</v>
      </c>
      <c r="BO120" s="8">
        <v>26775</v>
      </c>
      <c r="BP120" s="8" t="s">
        <v>215</v>
      </c>
      <c r="BQ120" s="8">
        <v>51013</v>
      </c>
      <c r="BR120" s="8">
        <v>31615</v>
      </c>
      <c r="BS120" s="8" t="s">
        <v>215</v>
      </c>
      <c r="BT120" s="8">
        <v>8302</v>
      </c>
      <c r="BU120" s="8">
        <v>324436</v>
      </c>
      <c r="BV120" s="8">
        <v>9500</v>
      </c>
      <c r="BW120" s="8">
        <v>335302</v>
      </c>
      <c r="BX120" s="8">
        <v>239352</v>
      </c>
      <c r="BY120" s="8">
        <v>22901</v>
      </c>
      <c r="BZ120" s="8">
        <v>604004</v>
      </c>
      <c r="CA120" s="8">
        <v>559254</v>
      </c>
      <c r="CB120" s="8">
        <v>81870</v>
      </c>
      <c r="CC120" s="8">
        <v>200411</v>
      </c>
      <c r="CD120" s="8">
        <v>19075</v>
      </c>
      <c r="CE120" s="8">
        <v>201</v>
      </c>
      <c r="CF120" s="8" t="s">
        <v>215</v>
      </c>
      <c r="CG120" s="8" t="s">
        <v>215</v>
      </c>
      <c r="CH120" s="8" t="s">
        <v>215</v>
      </c>
      <c r="CI120" s="8">
        <v>18683</v>
      </c>
      <c r="CJ120" s="8" t="s">
        <v>215</v>
      </c>
      <c r="CK120" s="8">
        <v>6890</v>
      </c>
      <c r="CL120" s="8">
        <v>232124</v>
      </c>
      <c r="CM120" s="8">
        <v>44750</v>
      </c>
      <c r="CN120" s="8" t="s">
        <v>215</v>
      </c>
      <c r="CO120" s="8" t="s">
        <v>215</v>
      </c>
      <c r="CP120" s="8" t="s">
        <v>215</v>
      </c>
      <c r="CQ120" s="8">
        <v>44750</v>
      </c>
      <c r="CR120" s="8">
        <v>70689</v>
      </c>
      <c r="CS120" s="8">
        <v>67730</v>
      </c>
      <c r="CT120" s="8">
        <v>2959</v>
      </c>
      <c r="CU120" s="8">
        <v>990108</v>
      </c>
      <c r="CV120" s="8">
        <v>959877</v>
      </c>
      <c r="CW120" s="8">
        <v>26500</v>
      </c>
      <c r="CX120" s="8">
        <v>3731</v>
      </c>
      <c r="CY120" s="8">
        <v>398485</v>
      </c>
      <c r="CZ120" s="8">
        <v>353856</v>
      </c>
      <c r="DA120" s="8">
        <v>308937</v>
      </c>
      <c r="DB120" s="8">
        <v>44919</v>
      </c>
      <c r="DC120" s="8">
        <v>160102</v>
      </c>
      <c r="DD120" s="8">
        <v>5239</v>
      </c>
      <c r="DE120" s="8">
        <v>6</v>
      </c>
      <c r="DF120" s="8" t="s">
        <v>215</v>
      </c>
      <c r="DG120" s="8">
        <v>44304</v>
      </c>
      <c r="DH120" s="8">
        <v>90</v>
      </c>
      <c r="DI120" s="8" t="s">
        <v>215</v>
      </c>
      <c r="DJ120" s="8">
        <v>110463</v>
      </c>
      <c r="DK120" s="8">
        <v>895505</v>
      </c>
      <c r="DL120" s="8" t="s">
        <v>215</v>
      </c>
      <c r="DM120" s="8">
        <v>49304</v>
      </c>
      <c r="DN120" s="8">
        <v>43131</v>
      </c>
      <c r="DO120" s="8">
        <v>545</v>
      </c>
      <c r="DP120" s="8">
        <v>4089</v>
      </c>
      <c r="DQ120" s="8" t="s">
        <v>215</v>
      </c>
      <c r="DR120" s="8" t="s">
        <v>215</v>
      </c>
      <c r="DS120" s="8">
        <v>4061</v>
      </c>
      <c r="DT120" s="8">
        <v>28</v>
      </c>
      <c r="DU120" s="8" t="s">
        <v>215</v>
      </c>
      <c r="DV120" s="8">
        <v>202</v>
      </c>
      <c r="DW120" s="8">
        <v>1337</v>
      </c>
      <c r="DX120" s="19" t="s">
        <v>215</v>
      </c>
    </row>
    <row r="121" spans="15:128" x14ac:dyDescent="0.15">
      <c r="O121" s="49" t="s">
        <v>422</v>
      </c>
      <c r="P121" s="14" t="s">
        <v>423</v>
      </c>
      <c r="Q121" s="8">
        <v>1600303</v>
      </c>
      <c r="R121" s="8">
        <v>245047</v>
      </c>
      <c r="S121" s="8">
        <v>89453</v>
      </c>
      <c r="T121" s="8">
        <v>1221479</v>
      </c>
      <c r="U121" s="8">
        <v>27480</v>
      </c>
      <c r="V121" s="8" t="s">
        <v>215</v>
      </c>
      <c r="W121" s="8" t="s">
        <v>215</v>
      </c>
      <c r="X121" s="8">
        <v>108260</v>
      </c>
      <c r="Y121" s="8">
        <v>219</v>
      </c>
      <c r="Z121" s="8">
        <v>1607</v>
      </c>
      <c r="AA121" s="8">
        <v>1298</v>
      </c>
      <c r="AB121" s="8" t="s">
        <v>215</v>
      </c>
      <c r="AC121" s="8">
        <v>125831</v>
      </c>
      <c r="AD121" s="8" t="s">
        <v>215</v>
      </c>
      <c r="AE121" s="8" t="s">
        <v>215</v>
      </c>
      <c r="AF121" s="8" t="s">
        <v>215</v>
      </c>
      <c r="AG121" s="8" t="s">
        <v>215</v>
      </c>
      <c r="AH121" s="8">
        <v>7238</v>
      </c>
      <c r="AI121" s="8">
        <v>15223</v>
      </c>
      <c r="AJ121" s="8">
        <v>4662</v>
      </c>
      <c r="AK121" s="8">
        <v>4662</v>
      </c>
      <c r="AL121" s="8" t="s">
        <v>215</v>
      </c>
      <c r="AM121" s="8">
        <v>3012042</v>
      </c>
      <c r="AN121" s="8">
        <v>2259206</v>
      </c>
      <c r="AO121" s="8">
        <v>752836</v>
      </c>
      <c r="AP121" s="8" t="s">
        <v>215</v>
      </c>
      <c r="AQ121" s="8">
        <v>726</v>
      </c>
      <c r="AR121" s="8">
        <v>28935</v>
      </c>
      <c r="AS121" s="8">
        <v>570</v>
      </c>
      <c r="AT121" s="8">
        <v>28365</v>
      </c>
      <c r="AU121" s="8">
        <v>147206</v>
      </c>
      <c r="AV121" s="8" t="s">
        <v>215</v>
      </c>
      <c r="AW121" s="8" t="s">
        <v>215</v>
      </c>
      <c r="AX121" s="8" t="s">
        <v>215</v>
      </c>
      <c r="AY121" s="8">
        <v>7734</v>
      </c>
      <c r="AZ121" s="8">
        <v>112352</v>
      </c>
      <c r="BA121" s="8">
        <v>27120</v>
      </c>
      <c r="BB121" s="8">
        <v>2410</v>
      </c>
      <c r="BC121" s="8">
        <v>1858</v>
      </c>
      <c r="BD121" s="8">
        <v>552</v>
      </c>
      <c r="BE121" s="8">
        <v>1273833</v>
      </c>
      <c r="BF121" s="8" t="s">
        <v>215</v>
      </c>
      <c r="BG121" s="8" t="s">
        <v>215</v>
      </c>
      <c r="BH121" s="8" t="s">
        <v>215</v>
      </c>
      <c r="BI121" s="8">
        <v>102569</v>
      </c>
      <c r="BJ121" s="8">
        <v>39645</v>
      </c>
      <c r="BK121" s="8" t="s">
        <v>215</v>
      </c>
      <c r="BL121" s="8" t="s">
        <v>215</v>
      </c>
      <c r="BM121" s="8">
        <v>26971</v>
      </c>
      <c r="BN121" s="8" t="s">
        <v>215</v>
      </c>
      <c r="BO121" s="8">
        <v>8254</v>
      </c>
      <c r="BP121" s="8" t="s">
        <v>215</v>
      </c>
      <c r="BQ121" s="8">
        <v>565080</v>
      </c>
      <c r="BR121" s="8" t="s">
        <v>215</v>
      </c>
      <c r="BS121" s="8" t="s">
        <v>215</v>
      </c>
      <c r="BT121" s="8">
        <v>22715</v>
      </c>
      <c r="BU121" s="8">
        <v>200182</v>
      </c>
      <c r="BV121" s="8">
        <v>45147</v>
      </c>
      <c r="BW121" s="8">
        <v>137249</v>
      </c>
      <c r="BX121" s="8">
        <v>126021</v>
      </c>
      <c r="BY121" s="8" t="s">
        <v>215</v>
      </c>
      <c r="BZ121" s="8">
        <v>870975</v>
      </c>
      <c r="CA121" s="8">
        <v>676382</v>
      </c>
      <c r="CB121" s="8">
        <v>2313</v>
      </c>
      <c r="CC121" s="8">
        <v>50293</v>
      </c>
      <c r="CD121" s="8" t="s">
        <v>215</v>
      </c>
      <c r="CE121" s="8">
        <v>270481</v>
      </c>
      <c r="CF121" s="8" t="s">
        <v>215</v>
      </c>
      <c r="CG121" s="8" t="s">
        <v>215</v>
      </c>
      <c r="CH121" s="8" t="s">
        <v>215</v>
      </c>
      <c r="CI121" s="8">
        <v>10173</v>
      </c>
      <c r="CJ121" s="8">
        <v>16894</v>
      </c>
      <c r="CK121" s="8" t="s">
        <v>215</v>
      </c>
      <c r="CL121" s="8">
        <v>326228</v>
      </c>
      <c r="CM121" s="8">
        <v>194593</v>
      </c>
      <c r="CN121" s="8">
        <v>47431</v>
      </c>
      <c r="CO121" s="8" t="s">
        <v>215</v>
      </c>
      <c r="CP121" s="8">
        <v>4936</v>
      </c>
      <c r="CQ121" s="8">
        <v>142226</v>
      </c>
      <c r="CR121" s="8">
        <v>86051</v>
      </c>
      <c r="CS121" s="8">
        <v>37510</v>
      </c>
      <c r="CT121" s="8">
        <v>48541</v>
      </c>
      <c r="CU121" s="8">
        <v>475611</v>
      </c>
      <c r="CV121" s="8">
        <v>433318</v>
      </c>
      <c r="CW121" s="8">
        <v>34660</v>
      </c>
      <c r="CX121" s="8">
        <v>7633</v>
      </c>
      <c r="CY121" s="8">
        <v>442947</v>
      </c>
      <c r="CZ121" s="8">
        <v>1183503</v>
      </c>
      <c r="DA121" s="8">
        <v>663574</v>
      </c>
      <c r="DB121" s="8">
        <v>519929</v>
      </c>
      <c r="DC121" s="8">
        <v>205397</v>
      </c>
      <c r="DD121" s="8" t="s">
        <v>215</v>
      </c>
      <c r="DE121" s="8">
        <v>15</v>
      </c>
      <c r="DF121" s="8" t="s">
        <v>215</v>
      </c>
      <c r="DG121" s="8">
        <v>88902</v>
      </c>
      <c r="DH121" s="8" t="s">
        <v>215</v>
      </c>
      <c r="DI121" s="8" t="s">
        <v>215</v>
      </c>
      <c r="DJ121" s="8">
        <v>116480</v>
      </c>
      <c r="DK121" s="8">
        <v>963342</v>
      </c>
      <c r="DL121" s="8" t="s">
        <v>215</v>
      </c>
      <c r="DM121" s="8">
        <v>731</v>
      </c>
      <c r="DN121" s="8">
        <v>731</v>
      </c>
      <c r="DO121" s="8" t="s">
        <v>215</v>
      </c>
      <c r="DP121" s="8" t="s">
        <v>215</v>
      </c>
      <c r="DQ121" s="8" t="s">
        <v>215</v>
      </c>
      <c r="DR121" s="8" t="s">
        <v>215</v>
      </c>
      <c r="DS121" s="8" t="s">
        <v>215</v>
      </c>
      <c r="DT121" s="8" t="s">
        <v>215</v>
      </c>
      <c r="DU121" s="8" t="s">
        <v>215</v>
      </c>
      <c r="DV121" s="8" t="s">
        <v>215</v>
      </c>
      <c r="DW121" s="8" t="s">
        <v>215</v>
      </c>
      <c r="DX121" s="19" t="s">
        <v>215</v>
      </c>
    </row>
    <row r="122" spans="15:128" x14ac:dyDescent="0.15">
      <c r="O122" s="49" t="s">
        <v>424</v>
      </c>
      <c r="P122" s="14" t="s">
        <v>425</v>
      </c>
      <c r="Q122" s="8">
        <v>1184645</v>
      </c>
      <c r="R122" s="8">
        <v>323406</v>
      </c>
      <c r="S122" s="8">
        <v>56794</v>
      </c>
      <c r="T122" s="8">
        <v>570094</v>
      </c>
      <c r="U122" s="8">
        <v>81921</v>
      </c>
      <c r="V122" s="8" t="s">
        <v>215</v>
      </c>
      <c r="W122" s="8" t="s">
        <v>215</v>
      </c>
      <c r="X122" s="8">
        <v>71467</v>
      </c>
      <c r="Y122" s="8">
        <v>329</v>
      </c>
      <c r="Z122" s="8">
        <v>2396</v>
      </c>
      <c r="AA122" s="8">
        <v>1926</v>
      </c>
      <c r="AB122" s="8" t="s">
        <v>215</v>
      </c>
      <c r="AC122" s="8">
        <v>236527</v>
      </c>
      <c r="AD122" s="8">
        <v>607</v>
      </c>
      <c r="AE122" s="8" t="s">
        <v>215</v>
      </c>
      <c r="AF122" s="8" t="s">
        <v>215</v>
      </c>
      <c r="AG122" s="8" t="s">
        <v>215</v>
      </c>
      <c r="AH122" s="8">
        <v>6147</v>
      </c>
      <c r="AI122" s="8">
        <v>15927</v>
      </c>
      <c r="AJ122" s="8">
        <v>2728</v>
      </c>
      <c r="AK122" s="8">
        <v>2728</v>
      </c>
      <c r="AL122" s="8" t="s">
        <v>215</v>
      </c>
      <c r="AM122" s="8">
        <v>3707130</v>
      </c>
      <c r="AN122" s="8">
        <v>3141375</v>
      </c>
      <c r="AO122" s="8">
        <v>565755</v>
      </c>
      <c r="AP122" s="8" t="s">
        <v>215</v>
      </c>
      <c r="AQ122" s="8">
        <v>869</v>
      </c>
      <c r="AR122" s="8">
        <v>83435</v>
      </c>
      <c r="AS122" s="8">
        <v>2311</v>
      </c>
      <c r="AT122" s="8">
        <v>81124</v>
      </c>
      <c r="AU122" s="8">
        <v>182758</v>
      </c>
      <c r="AV122" s="8" t="s">
        <v>215</v>
      </c>
      <c r="AW122" s="8" t="s">
        <v>215</v>
      </c>
      <c r="AX122" s="8" t="s">
        <v>215</v>
      </c>
      <c r="AY122" s="8">
        <v>6312</v>
      </c>
      <c r="AZ122" s="8">
        <v>155194</v>
      </c>
      <c r="BA122" s="8">
        <v>21252</v>
      </c>
      <c r="BB122" s="8">
        <v>31672</v>
      </c>
      <c r="BC122" s="8">
        <v>1813</v>
      </c>
      <c r="BD122" s="8">
        <v>29859</v>
      </c>
      <c r="BE122" s="8">
        <v>943029</v>
      </c>
      <c r="BF122" s="8" t="s">
        <v>215</v>
      </c>
      <c r="BG122" s="8" t="s">
        <v>215</v>
      </c>
      <c r="BH122" s="8">
        <v>16134</v>
      </c>
      <c r="BI122" s="8">
        <v>175544</v>
      </c>
      <c r="BJ122" s="8">
        <v>54446</v>
      </c>
      <c r="BK122" s="8" t="s">
        <v>215</v>
      </c>
      <c r="BL122" s="8">
        <v>42397</v>
      </c>
      <c r="BM122" s="8" t="s">
        <v>215</v>
      </c>
      <c r="BN122" s="8" t="s">
        <v>215</v>
      </c>
      <c r="BO122" s="8">
        <v>10057</v>
      </c>
      <c r="BP122" s="8" t="s">
        <v>215</v>
      </c>
      <c r="BQ122" s="8">
        <v>57064</v>
      </c>
      <c r="BR122" s="8" t="s">
        <v>215</v>
      </c>
      <c r="BS122" s="8" t="s">
        <v>215</v>
      </c>
      <c r="BT122" s="8" t="s">
        <v>215</v>
      </c>
      <c r="BU122" s="8">
        <v>243986</v>
      </c>
      <c r="BV122" s="8">
        <v>132489</v>
      </c>
      <c r="BW122" s="8">
        <v>31854</v>
      </c>
      <c r="BX122" s="8">
        <v>179058</v>
      </c>
      <c r="BY122" s="8" t="s">
        <v>215</v>
      </c>
      <c r="BZ122" s="8">
        <v>364925</v>
      </c>
      <c r="CA122" s="8">
        <v>300020</v>
      </c>
      <c r="CB122" s="8">
        <v>7672</v>
      </c>
      <c r="CC122" s="8">
        <v>93145</v>
      </c>
      <c r="CD122" s="8">
        <v>12472</v>
      </c>
      <c r="CE122" s="8">
        <v>17881</v>
      </c>
      <c r="CF122" s="8" t="s">
        <v>215</v>
      </c>
      <c r="CG122" s="8" t="s">
        <v>215</v>
      </c>
      <c r="CH122" s="8" t="s">
        <v>215</v>
      </c>
      <c r="CI122" s="8">
        <v>302</v>
      </c>
      <c r="CJ122" s="8">
        <v>5518</v>
      </c>
      <c r="CK122" s="8" t="s">
        <v>215</v>
      </c>
      <c r="CL122" s="8">
        <v>163030</v>
      </c>
      <c r="CM122" s="8">
        <v>64905</v>
      </c>
      <c r="CN122" s="8">
        <v>167</v>
      </c>
      <c r="CO122" s="8" t="s">
        <v>215</v>
      </c>
      <c r="CP122" s="8">
        <v>15495</v>
      </c>
      <c r="CQ122" s="8">
        <v>49243</v>
      </c>
      <c r="CR122" s="8">
        <v>27292</v>
      </c>
      <c r="CS122" s="8">
        <v>21251</v>
      </c>
      <c r="CT122" s="8">
        <v>6041</v>
      </c>
      <c r="CU122" s="8">
        <v>211976</v>
      </c>
      <c r="CV122" s="8">
        <v>185195</v>
      </c>
      <c r="CW122" s="8">
        <v>17500</v>
      </c>
      <c r="CX122" s="8">
        <v>9281</v>
      </c>
      <c r="CY122" s="8">
        <v>231344</v>
      </c>
      <c r="CZ122" s="8">
        <v>211640</v>
      </c>
      <c r="DA122" s="8">
        <v>197640</v>
      </c>
      <c r="DB122" s="8">
        <v>14000</v>
      </c>
      <c r="DC122" s="8">
        <v>56605</v>
      </c>
      <c r="DD122" s="8">
        <v>786</v>
      </c>
      <c r="DE122" s="8">
        <v>21</v>
      </c>
      <c r="DF122" s="8" t="s">
        <v>215</v>
      </c>
      <c r="DG122" s="8">
        <v>15570</v>
      </c>
      <c r="DH122" s="8" t="s">
        <v>215</v>
      </c>
      <c r="DI122" s="8" t="s">
        <v>215</v>
      </c>
      <c r="DJ122" s="8">
        <v>40228</v>
      </c>
      <c r="DK122" s="8">
        <v>586948</v>
      </c>
      <c r="DL122" s="8" t="s">
        <v>215</v>
      </c>
      <c r="DM122" s="8">
        <v>1668</v>
      </c>
      <c r="DN122" s="8">
        <v>1454</v>
      </c>
      <c r="DO122" s="8" t="s">
        <v>215</v>
      </c>
      <c r="DP122" s="8">
        <v>214</v>
      </c>
      <c r="DQ122" s="8" t="s">
        <v>215</v>
      </c>
      <c r="DR122" s="8" t="s">
        <v>215</v>
      </c>
      <c r="DS122" s="8">
        <v>214</v>
      </c>
      <c r="DT122" s="8" t="s">
        <v>215</v>
      </c>
      <c r="DU122" s="8" t="s">
        <v>215</v>
      </c>
      <c r="DV122" s="8" t="s">
        <v>215</v>
      </c>
      <c r="DW122" s="8" t="s">
        <v>215</v>
      </c>
      <c r="DX122" s="19" t="s">
        <v>215</v>
      </c>
    </row>
    <row r="123" spans="15:128" x14ac:dyDescent="0.15">
      <c r="O123" s="49" t="s">
        <v>426</v>
      </c>
      <c r="P123" s="14" t="s">
        <v>427</v>
      </c>
      <c r="Q123" s="8">
        <v>2273853</v>
      </c>
      <c r="R123" s="8">
        <v>838049</v>
      </c>
      <c r="S123" s="8">
        <v>265686</v>
      </c>
      <c r="T123" s="8">
        <v>1083704</v>
      </c>
      <c r="U123" s="8">
        <v>62627</v>
      </c>
      <c r="V123" s="8" t="s">
        <v>215</v>
      </c>
      <c r="W123" s="8" t="s">
        <v>215</v>
      </c>
      <c r="X123" s="8">
        <v>108939</v>
      </c>
      <c r="Y123" s="8">
        <v>627</v>
      </c>
      <c r="Z123" s="8">
        <v>4517</v>
      </c>
      <c r="AA123" s="8">
        <v>3608</v>
      </c>
      <c r="AB123" s="8" t="s">
        <v>215</v>
      </c>
      <c r="AC123" s="8">
        <v>205488</v>
      </c>
      <c r="AD123" s="8">
        <v>42133</v>
      </c>
      <c r="AE123" s="8" t="s">
        <v>215</v>
      </c>
      <c r="AF123" s="8" t="s">
        <v>215</v>
      </c>
      <c r="AG123" s="8" t="s">
        <v>215</v>
      </c>
      <c r="AH123" s="8">
        <v>8838</v>
      </c>
      <c r="AI123" s="8">
        <v>32484</v>
      </c>
      <c r="AJ123" s="8">
        <v>4763</v>
      </c>
      <c r="AK123" s="8">
        <v>4763</v>
      </c>
      <c r="AL123" s="8" t="s">
        <v>215</v>
      </c>
      <c r="AM123" s="8">
        <v>2771113</v>
      </c>
      <c r="AN123" s="8">
        <v>2379424</v>
      </c>
      <c r="AO123" s="8">
        <v>391689</v>
      </c>
      <c r="AP123" s="8" t="s">
        <v>215</v>
      </c>
      <c r="AQ123" s="8">
        <v>1037</v>
      </c>
      <c r="AR123" s="8">
        <v>16579</v>
      </c>
      <c r="AS123" s="8" t="s">
        <v>215</v>
      </c>
      <c r="AT123" s="8">
        <v>16579</v>
      </c>
      <c r="AU123" s="8">
        <v>211576</v>
      </c>
      <c r="AV123" s="8" t="s">
        <v>215</v>
      </c>
      <c r="AW123" s="8" t="s">
        <v>215</v>
      </c>
      <c r="AX123" s="8" t="s">
        <v>215</v>
      </c>
      <c r="AY123" s="8" t="s">
        <v>215</v>
      </c>
      <c r="AZ123" s="8">
        <v>134600</v>
      </c>
      <c r="BA123" s="8">
        <v>76976</v>
      </c>
      <c r="BB123" s="8">
        <v>3921</v>
      </c>
      <c r="BC123" s="8">
        <v>1543</v>
      </c>
      <c r="BD123" s="8">
        <v>2378</v>
      </c>
      <c r="BE123" s="8">
        <v>1794438</v>
      </c>
      <c r="BF123" s="8" t="s">
        <v>215</v>
      </c>
      <c r="BG123" s="8" t="s">
        <v>215</v>
      </c>
      <c r="BH123" s="8" t="s">
        <v>215</v>
      </c>
      <c r="BI123" s="8">
        <v>128164</v>
      </c>
      <c r="BJ123" s="8">
        <v>52993</v>
      </c>
      <c r="BK123" s="8" t="s">
        <v>215</v>
      </c>
      <c r="BL123" s="8">
        <v>849810</v>
      </c>
      <c r="BM123" s="8">
        <v>59488</v>
      </c>
      <c r="BN123" s="8" t="s">
        <v>215</v>
      </c>
      <c r="BO123" s="8">
        <v>12248</v>
      </c>
      <c r="BP123" s="8" t="s">
        <v>215</v>
      </c>
      <c r="BQ123" s="8">
        <v>27970</v>
      </c>
      <c r="BR123" s="8" t="s">
        <v>215</v>
      </c>
      <c r="BS123" s="8" t="s">
        <v>215</v>
      </c>
      <c r="BT123" s="8">
        <v>23927</v>
      </c>
      <c r="BU123" s="8">
        <v>240699</v>
      </c>
      <c r="BV123" s="8">
        <v>93879</v>
      </c>
      <c r="BW123" s="8">
        <v>150803</v>
      </c>
      <c r="BX123" s="8">
        <v>154457</v>
      </c>
      <c r="BY123" s="8">
        <v>35487</v>
      </c>
      <c r="BZ123" s="8">
        <v>565082</v>
      </c>
      <c r="CA123" s="8">
        <v>204975</v>
      </c>
      <c r="CB123" s="8" t="s">
        <v>215</v>
      </c>
      <c r="CC123" s="8">
        <v>64975</v>
      </c>
      <c r="CD123" s="8">
        <v>11967</v>
      </c>
      <c r="CE123" s="8" t="s">
        <v>215</v>
      </c>
      <c r="CF123" s="8" t="s">
        <v>215</v>
      </c>
      <c r="CG123" s="8" t="s">
        <v>215</v>
      </c>
      <c r="CH123" s="8" t="s">
        <v>215</v>
      </c>
      <c r="CI123" s="8" t="s">
        <v>215</v>
      </c>
      <c r="CJ123" s="8" t="s">
        <v>215</v>
      </c>
      <c r="CK123" s="8" t="s">
        <v>215</v>
      </c>
      <c r="CL123" s="8">
        <v>128033</v>
      </c>
      <c r="CM123" s="8">
        <v>360107</v>
      </c>
      <c r="CN123" s="8">
        <v>686</v>
      </c>
      <c r="CO123" s="8" t="s">
        <v>215</v>
      </c>
      <c r="CP123" s="8" t="s">
        <v>215</v>
      </c>
      <c r="CQ123" s="8">
        <v>359421</v>
      </c>
      <c r="CR123" s="8">
        <v>40390</v>
      </c>
      <c r="CS123" s="8">
        <v>19578</v>
      </c>
      <c r="CT123" s="8">
        <v>20812</v>
      </c>
      <c r="CU123" s="8">
        <v>639010</v>
      </c>
      <c r="CV123" s="8">
        <v>500247</v>
      </c>
      <c r="CW123" s="8">
        <v>23300</v>
      </c>
      <c r="CX123" s="8">
        <v>115463</v>
      </c>
      <c r="CY123" s="8">
        <v>164660</v>
      </c>
      <c r="CZ123" s="8">
        <v>72022</v>
      </c>
      <c r="DA123" s="8">
        <v>64603</v>
      </c>
      <c r="DB123" s="8">
        <v>7419</v>
      </c>
      <c r="DC123" s="8">
        <v>179395</v>
      </c>
      <c r="DD123" s="8" t="s">
        <v>215</v>
      </c>
      <c r="DE123" s="8" t="s">
        <v>215</v>
      </c>
      <c r="DF123" s="8" t="s">
        <v>215</v>
      </c>
      <c r="DG123" s="8">
        <v>62427</v>
      </c>
      <c r="DH123" s="8">
        <v>5219</v>
      </c>
      <c r="DI123" s="8" t="s">
        <v>215</v>
      </c>
      <c r="DJ123" s="8">
        <v>111749</v>
      </c>
      <c r="DK123" s="8">
        <v>1533139</v>
      </c>
      <c r="DL123" s="8" t="s">
        <v>215</v>
      </c>
      <c r="DM123" s="8">
        <v>25956</v>
      </c>
      <c r="DN123" s="8">
        <v>23940</v>
      </c>
      <c r="DO123" s="8" t="s">
        <v>215</v>
      </c>
      <c r="DP123" s="8" t="s">
        <v>215</v>
      </c>
      <c r="DQ123" s="8" t="s">
        <v>215</v>
      </c>
      <c r="DR123" s="8" t="s">
        <v>215</v>
      </c>
      <c r="DS123" s="8" t="s">
        <v>215</v>
      </c>
      <c r="DT123" s="8" t="s">
        <v>215</v>
      </c>
      <c r="DU123" s="8" t="s">
        <v>215</v>
      </c>
      <c r="DV123" s="8" t="s">
        <v>215</v>
      </c>
      <c r="DW123" s="8" t="s">
        <v>215</v>
      </c>
      <c r="DX123" s="19">
        <v>2016</v>
      </c>
    </row>
    <row r="124" spans="15:128" x14ac:dyDescent="0.15">
      <c r="O124" s="49" t="s">
        <v>428</v>
      </c>
      <c r="P124" s="14" t="s">
        <v>429</v>
      </c>
      <c r="Q124" s="8">
        <v>1103630</v>
      </c>
      <c r="R124" s="8">
        <v>370008</v>
      </c>
      <c r="S124" s="8">
        <v>50474</v>
      </c>
      <c r="T124" s="8">
        <v>571836</v>
      </c>
      <c r="U124" s="8">
        <v>84322</v>
      </c>
      <c r="V124" s="8" t="s">
        <v>215</v>
      </c>
      <c r="W124" s="8" t="s">
        <v>215</v>
      </c>
      <c r="X124" s="8">
        <v>175492</v>
      </c>
      <c r="Y124" s="8">
        <v>346</v>
      </c>
      <c r="Z124" s="8">
        <v>2531</v>
      </c>
      <c r="AA124" s="8">
        <v>2041</v>
      </c>
      <c r="AB124" s="8" t="s">
        <v>215</v>
      </c>
      <c r="AC124" s="8">
        <v>207581</v>
      </c>
      <c r="AD124" s="8" t="s">
        <v>215</v>
      </c>
      <c r="AE124" s="8" t="s">
        <v>215</v>
      </c>
      <c r="AF124" s="8" t="s">
        <v>215</v>
      </c>
      <c r="AG124" s="8" t="s">
        <v>215</v>
      </c>
      <c r="AH124" s="8">
        <v>11613</v>
      </c>
      <c r="AI124" s="8">
        <v>14741</v>
      </c>
      <c r="AJ124" s="8">
        <v>3450</v>
      </c>
      <c r="AK124" s="8">
        <v>3450</v>
      </c>
      <c r="AL124" s="8" t="s">
        <v>215</v>
      </c>
      <c r="AM124" s="8">
        <v>4757336</v>
      </c>
      <c r="AN124" s="8">
        <v>3933279</v>
      </c>
      <c r="AO124" s="8">
        <v>824057</v>
      </c>
      <c r="AP124" s="8" t="s">
        <v>215</v>
      </c>
      <c r="AQ124" s="8">
        <v>837</v>
      </c>
      <c r="AR124" s="8">
        <v>35229</v>
      </c>
      <c r="AS124" s="8">
        <v>67</v>
      </c>
      <c r="AT124" s="8">
        <v>35162</v>
      </c>
      <c r="AU124" s="8">
        <v>145146</v>
      </c>
      <c r="AV124" s="8" t="s">
        <v>215</v>
      </c>
      <c r="AW124" s="8" t="s">
        <v>215</v>
      </c>
      <c r="AX124" s="8" t="s">
        <v>215</v>
      </c>
      <c r="AY124" s="8">
        <v>243</v>
      </c>
      <c r="AZ124" s="8">
        <v>99779</v>
      </c>
      <c r="BA124" s="8">
        <v>45124</v>
      </c>
      <c r="BB124" s="8">
        <v>14962</v>
      </c>
      <c r="BC124" s="8" t="s">
        <v>215</v>
      </c>
      <c r="BD124" s="8">
        <v>14962</v>
      </c>
      <c r="BE124" s="8">
        <v>987360</v>
      </c>
      <c r="BF124" s="8" t="s">
        <v>215</v>
      </c>
      <c r="BG124" s="8" t="s">
        <v>215</v>
      </c>
      <c r="BH124" s="8">
        <v>154</v>
      </c>
      <c r="BI124" s="8">
        <v>164000</v>
      </c>
      <c r="BJ124" s="8">
        <v>55592</v>
      </c>
      <c r="BK124" s="8" t="s">
        <v>215</v>
      </c>
      <c r="BL124" s="8">
        <v>101648</v>
      </c>
      <c r="BM124" s="8">
        <v>52923</v>
      </c>
      <c r="BN124" s="8" t="s">
        <v>215</v>
      </c>
      <c r="BO124" s="8">
        <v>15231</v>
      </c>
      <c r="BP124" s="8" t="s">
        <v>215</v>
      </c>
      <c r="BQ124" s="8">
        <v>29496</v>
      </c>
      <c r="BR124" s="8" t="s">
        <v>215</v>
      </c>
      <c r="BS124" s="8" t="s">
        <v>215</v>
      </c>
      <c r="BT124" s="8">
        <v>8921</v>
      </c>
      <c r="BU124" s="8">
        <v>222409</v>
      </c>
      <c r="BV124" s="8">
        <v>4322</v>
      </c>
      <c r="BW124" s="8">
        <v>156936</v>
      </c>
      <c r="BX124" s="8">
        <v>175728</v>
      </c>
      <c r="BY124" s="8" t="s">
        <v>215</v>
      </c>
      <c r="BZ124" s="8">
        <v>660091</v>
      </c>
      <c r="CA124" s="8">
        <v>571819</v>
      </c>
      <c r="CB124" s="8" t="s">
        <v>215</v>
      </c>
      <c r="CC124" s="8">
        <v>83710</v>
      </c>
      <c r="CD124" s="8">
        <v>12671</v>
      </c>
      <c r="CE124" s="8">
        <v>120560</v>
      </c>
      <c r="CF124" s="8" t="s">
        <v>215</v>
      </c>
      <c r="CG124" s="8" t="s">
        <v>215</v>
      </c>
      <c r="CH124" s="8" t="s">
        <v>215</v>
      </c>
      <c r="CI124" s="8">
        <v>233</v>
      </c>
      <c r="CJ124" s="8">
        <v>7128</v>
      </c>
      <c r="CK124" s="8">
        <v>10122</v>
      </c>
      <c r="CL124" s="8">
        <v>337395</v>
      </c>
      <c r="CM124" s="8">
        <v>88272</v>
      </c>
      <c r="CN124" s="8">
        <v>27977</v>
      </c>
      <c r="CO124" s="8" t="s">
        <v>215</v>
      </c>
      <c r="CP124" s="8">
        <v>5934</v>
      </c>
      <c r="CQ124" s="8">
        <v>54361</v>
      </c>
      <c r="CR124" s="8">
        <v>70195</v>
      </c>
      <c r="CS124" s="8">
        <v>40493</v>
      </c>
      <c r="CT124" s="8">
        <v>29702</v>
      </c>
      <c r="CU124" s="8">
        <v>85882</v>
      </c>
      <c r="CV124" s="8">
        <v>68138</v>
      </c>
      <c r="CW124" s="8">
        <v>17300</v>
      </c>
      <c r="CX124" s="8">
        <v>444</v>
      </c>
      <c r="CY124" s="8">
        <v>293882</v>
      </c>
      <c r="CZ124" s="8">
        <v>137196</v>
      </c>
      <c r="DA124" s="8">
        <v>123675</v>
      </c>
      <c r="DB124" s="8">
        <v>13521</v>
      </c>
      <c r="DC124" s="8">
        <v>197690</v>
      </c>
      <c r="DD124" s="8">
        <v>847</v>
      </c>
      <c r="DE124" s="8">
        <v>15</v>
      </c>
      <c r="DF124" s="8">
        <v>24292</v>
      </c>
      <c r="DG124" s="8">
        <v>97256</v>
      </c>
      <c r="DH124" s="8">
        <v>14787</v>
      </c>
      <c r="DI124" s="8" t="s">
        <v>215</v>
      </c>
      <c r="DJ124" s="8">
        <v>60493</v>
      </c>
      <c r="DK124" s="8">
        <v>1165418</v>
      </c>
      <c r="DL124" s="8" t="s">
        <v>215</v>
      </c>
      <c r="DM124" s="8">
        <v>8489</v>
      </c>
      <c r="DN124" s="8">
        <v>4644</v>
      </c>
      <c r="DO124" s="8" t="s">
        <v>215</v>
      </c>
      <c r="DP124" s="8">
        <v>119</v>
      </c>
      <c r="DQ124" s="8" t="s">
        <v>215</v>
      </c>
      <c r="DR124" s="8" t="s">
        <v>215</v>
      </c>
      <c r="DS124" s="8">
        <v>119</v>
      </c>
      <c r="DT124" s="8" t="s">
        <v>215</v>
      </c>
      <c r="DU124" s="8" t="s">
        <v>215</v>
      </c>
      <c r="DV124" s="8" t="s">
        <v>215</v>
      </c>
      <c r="DW124" s="8">
        <v>3726</v>
      </c>
      <c r="DX124" s="19" t="s">
        <v>215</v>
      </c>
    </row>
    <row r="125" spans="15:128" x14ac:dyDescent="0.15">
      <c r="O125" s="49" t="s">
        <v>430</v>
      </c>
      <c r="P125" s="14" t="s">
        <v>431</v>
      </c>
      <c r="Q125" s="8">
        <v>1589852</v>
      </c>
      <c r="R125" s="8">
        <v>622087</v>
      </c>
      <c r="S125" s="8">
        <v>96388</v>
      </c>
      <c r="T125" s="8">
        <v>690552</v>
      </c>
      <c r="U125" s="8">
        <v>140122</v>
      </c>
      <c r="V125" s="8" t="s">
        <v>215</v>
      </c>
      <c r="W125" s="8" t="s">
        <v>215</v>
      </c>
      <c r="X125" s="8">
        <v>140946</v>
      </c>
      <c r="Y125" s="8">
        <v>589</v>
      </c>
      <c r="Z125" s="8">
        <v>4333</v>
      </c>
      <c r="AA125" s="8">
        <v>3506</v>
      </c>
      <c r="AB125" s="8" t="s">
        <v>215</v>
      </c>
      <c r="AC125" s="8">
        <v>309005</v>
      </c>
      <c r="AD125" s="8" t="s">
        <v>215</v>
      </c>
      <c r="AE125" s="8" t="s">
        <v>215</v>
      </c>
      <c r="AF125" s="8" t="s">
        <v>215</v>
      </c>
      <c r="AG125" s="8" t="s">
        <v>215</v>
      </c>
      <c r="AH125" s="8">
        <v>10461</v>
      </c>
      <c r="AI125" s="8">
        <v>22860</v>
      </c>
      <c r="AJ125" s="8">
        <v>5043</v>
      </c>
      <c r="AK125" s="8">
        <v>5043</v>
      </c>
      <c r="AL125" s="8" t="s">
        <v>215</v>
      </c>
      <c r="AM125" s="8">
        <v>5572707</v>
      </c>
      <c r="AN125" s="8">
        <v>4876058</v>
      </c>
      <c r="AO125" s="8">
        <v>696649</v>
      </c>
      <c r="AP125" s="8" t="s">
        <v>215</v>
      </c>
      <c r="AQ125" s="8">
        <v>1299</v>
      </c>
      <c r="AR125" s="8">
        <v>26343</v>
      </c>
      <c r="AS125" s="8" t="s">
        <v>215</v>
      </c>
      <c r="AT125" s="8">
        <v>26343</v>
      </c>
      <c r="AU125" s="8">
        <v>291762</v>
      </c>
      <c r="AV125" s="8">
        <v>400</v>
      </c>
      <c r="AW125" s="8" t="s">
        <v>215</v>
      </c>
      <c r="AX125" s="8" t="s">
        <v>215</v>
      </c>
      <c r="AY125" s="8">
        <v>10773</v>
      </c>
      <c r="AZ125" s="8">
        <v>177998</v>
      </c>
      <c r="BA125" s="8">
        <v>102591</v>
      </c>
      <c r="BB125" s="8">
        <v>6962</v>
      </c>
      <c r="BC125" s="8">
        <v>6374</v>
      </c>
      <c r="BD125" s="8">
        <v>588</v>
      </c>
      <c r="BE125" s="8">
        <v>1719722</v>
      </c>
      <c r="BF125" s="8" t="s">
        <v>215</v>
      </c>
      <c r="BG125" s="8" t="s">
        <v>215</v>
      </c>
      <c r="BH125" s="8" t="s">
        <v>215</v>
      </c>
      <c r="BI125" s="8">
        <v>188475</v>
      </c>
      <c r="BJ125" s="8">
        <v>86645</v>
      </c>
      <c r="BK125" s="8" t="s">
        <v>215</v>
      </c>
      <c r="BL125" s="8">
        <v>169518</v>
      </c>
      <c r="BM125" s="8">
        <v>105983</v>
      </c>
      <c r="BN125" s="8" t="s">
        <v>215</v>
      </c>
      <c r="BO125" s="8">
        <v>3960</v>
      </c>
      <c r="BP125" s="8" t="s">
        <v>215</v>
      </c>
      <c r="BQ125" s="8">
        <v>255351</v>
      </c>
      <c r="BR125" s="8" t="s">
        <v>215</v>
      </c>
      <c r="BS125" s="8" t="s">
        <v>215</v>
      </c>
      <c r="BT125" s="8" t="s">
        <v>215</v>
      </c>
      <c r="BU125" s="8">
        <v>620682</v>
      </c>
      <c r="BV125" s="8">
        <v>5004</v>
      </c>
      <c r="BW125" s="8">
        <v>163713</v>
      </c>
      <c r="BX125" s="8">
        <v>120391</v>
      </c>
      <c r="BY125" s="8">
        <v>7144</v>
      </c>
      <c r="BZ125" s="8">
        <v>582787</v>
      </c>
      <c r="CA125" s="8">
        <v>437108</v>
      </c>
      <c r="CB125" s="8" t="s">
        <v>215</v>
      </c>
      <c r="CC125" s="8">
        <v>95939</v>
      </c>
      <c r="CD125" s="8">
        <v>19262</v>
      </c>
      <c r="CE125" s="8">
        <v>105837</v>
      </c>
      <c r="CF125" s="8" t="s">
        <v>215</v>
      </c>
      <c r="CG125" s="8" t="s">
        <v>215</v>
      </c>
      <c r="CH125" s="8" t="s">
        <v>215</v>
      </c>
      <c r="CI125" s="8">
        <v>14292</v>
      </c>
      <c r="CJ125" s="8">
        <v>11166</v>
      </c>
      <c r="CK125" s="8">
        <v>17082</v>
      </c>
      <c r="CL125" s="8">
        <v>173530</v>
      </c>
      <c r="CM125" s="8">
        <v>145679</v>
      </c>
      <c r="CN125" s="8">
        <v>93865</v>
      </c>
      <c r="CO125" s="8" t="s">
        <v>215</v>
      </c>
      <c r="CP125" s="8" t="s">
        <v>215</v>
      </c>
      <c r="CQ125" s="8">
        <v>51814</v>
      </c>
      <c r="CR125" s="8">
        <v>52200</v>
      </c>
      <c r="CS125" s="8">
        <v>36394</v>
      </c>
      <c r="CT125" s="8">
        <v>15806</v>
      </c>
      <c r="CU125" s="8">
        <v>190756</v>
      </c>
      <c r="CV125" s="8">
        <v>114771</v>
      </c>
      <c r="CW125" s="8">
        <v>4000</v>
      </c>
      <c r="CX125" s="8">
        <v>71985</v>
      </c>
      <c r="CY125" s="8">
        <v>601516</v>
      </c>
      <c r="CZ125" s="8">
        <v>735465</v>
      </c>
      <c r="DA125" s="8">
        <v>317073</v>
      </c>
      <c r="DB125" s="8">
        <v>418392</v>
      </c>
      <c r="DC125" s="8">
        <v>162133</v>
      </c>
      <c r="DD125" s="8">
        <v>862</v>
      </c>
      <c r="DE125" s="8">
        <v>18</v>
      </c>
      <c r="DF125" s="8" t="s">
        <v>215</v>
      </c>
      <c r="DG125" s="8">
        <v>12042</v>
      </c>
      <c r="DH125" s="8">
        <v>1778</v>
      </c>
      <c r="DI125" s="8" t="s">
        <v>215</v>
      </c>
      <c r="DJ125" s="8">
        <v>147433</v>
      </c>
      <c r="DK125" s="8">
        <v>1099981</v>
      </c>
      <c r="DL125" s="8" t="s">
        <v>215</v>
      </c>
      <c r="DM125" s="8">
        <v>6768</v>
      </c>
      <c r="DN125" s="8">
        <v>1668</v>
      </c>
      <c r="DO125" s="8" t="s">
        <v>215</v>
      </c>
      <c r="DP125" s="8">
        <v>5100</v>
      </c>
      <c r="DQ125" s="8" t="s">
        <v>215</v>
      </c>
      <c r="DR125" s="8" t="s">
        <v>215</v>
      </c>
      <c r="DS125" s="8">
        <v>5100</v>
      </c>
      <c r="DT125" s="8" t="s">
        <v>215</v>
      </c>
      <c r="DU125" s="8" t="s">
        <v>215</v>
      </c>
      <c r="DV125" s="8" t="s">
        <v>215</v>
      </c>
      <c r="DW125" s="8" t="s">
        <v>215</v>
      </c>
      <c r="DX125" s="19" t="s">
        <v>215</v>
      </c>
    </row>
    <row r="126" spans="15:128" x14ac:dyDescent="0.15">
      <c r="O126" s="49" t="s">
        <v>432</v>
      </c>
      <c r="P126" s="14" t="s">
        <v>433</v>
      </c>
      <c r="Q126" s="8">
        <v>528618</v>
      </c>
      <c r="R126" s="8">
        <v>243955</v>
      </c>
      <c r="S126" s="8">
        <v>25902</v>
      </c>
      <c r="T126" s="8">
        <v>198679</v>
      </c>
      <c r="U126" s="8">
        <v>41873</v>
      </c>
      <c r="V126" s="8" t="s">
        <v>215</v>
      </c>
      <c r="W126" s="8" t="s">
        <v>215</v>
      </c>
      <c r="X126" s="8">
        <v>105406</v>
      </c>
      <c r="Y126" s="8">
        <v>238</v>
      </c>
      <c r="Z126" s="8">
        <v>1754</v>
      </c>
      <c r="AA126" s="8">
        <v>1416</v>
      </c>
      <c r="AB126" s="8" t="s">
        <v>215</v>
      </c>
      <c r="AC126" s="8">
        <v>126581</v>
      </c>
      <c r="AD126" s="8">
        <v>3456</v>
      </c>
      <c r="AE126" s="8" t="s">
        <v>215</v>
      </c>
      <c r="AF126" s="8" t="s">
        <v>215</v>
      </c>
      <c r="AG126" s="8" t="s">
        <v>215</v>
      </c>
      <c r="AH126" s="8">
        <v>6180</v>
      </c>
      <c r="AI126" s="8">
        <v>7692</v>
      </c>
      <c r="AJ126" s="8">
        <v>2483</v>
      </c>
      <c r="AK126" s="8">
        <v>1915</v>
      </c>
      <c r="AL126" s="8">
        <v>568</v>
      </c>
      <c r="AM126" s="8">
        <v>3520030</v>
      </c>
      <c r="AN126" s="8">
        <v>3141372</v>
      </c>
      <c r="AO126" s="8">
        <v>378658</v>
      </c>
      <c r="AP126" s="8" t="s">
        <v>215</v>
      </c>
      <c r="AQ126" s="8">
        <v>524</v>
      </c>
      <c r="AR126" s="8">
        <v>6019</v>
      </c>
      <c r="AS126" s="8" t="s">
        <v>215</v>
      </c>
      <c r="AT126" s="8">
        <v>6019</v>
      </c>
      <c r="AU126" s="8">
        <v>138571</v>
      </c>
      <c r="AV126" s="8" t="s">
        <v>215</v>
      </c>
      <c r="AW126" s="8" t="s">
        <v>215</v>
      </c>
      <c r="AX126" s="8" t="s">
        <v>215</v>
      </c>
      <c r="AY126" s="8" t="s">
        <v>215</v>
      </c>
      <c r="AZ126" s="8">
        <v>67416</v>
      </c>
      <c r="BA126" s="8">
        <v>71155</v>
      </c>
      <c r="BB126" s="8">
        <v>3159</v>
      </c>
      <c r="BC126" s="8">
        <v>106</v>
      </c>
      <c r="BD126" s="8">
        <v>3053</v>
      </c>
      <c r="BE126" s="8">
        <v>1892956</v>
      </c>
      <c r="BF126" s="8" t="s">
        <v>215</v>
      </c>
      <c r="BG126" s="8" t="s">
        <v>215</v>
      </c>
      <c r="BH126" s="8">
        <v>84456</v>
      </c>
      <c r="BI126" s="8">
        <v>84872</v>
      </c>
      <c r="BJ126" s="8">
        <v>34142</v>
      </c>
      <c r="BK126" s="8" t="s">
        <v>215</v>
      </c>
      <c r="BL126" s="8">
        <v>1182701</v>
      </c>
      <c r="BM126" s="8">
        <v>1843</v>
      </c>
      <c r="BN126" s="8" t="s">
        <v>215</v>
      </c>
      <c r="BO126" s="8">
        <v>64407</v>
      </c>
      <c r="BP126" s="8" t="s">
        <v>215</v>
      </c>
      <c r="BQ126" s="8">
        <v>172457</v>
      </c>
      <c r="BR126" s="8" t="s">
        <v>215</v>
      </c>
      <c r="BS126" s="8" t="s">
        <v>215</v>
      </c>
      <c r="BT126" s="8" t="s">
        <v>215</v>
      </c>
      <c r="BU126" s="8">
        <v>163516</v>
      </c>
      <c r="BV126" s="8">
        <v>45272</v>
      </c>
      <c r="BW126" s="8">
        <v>29439</v>
      </c>
      <c r="BX126" s="8">
        <v>29851</v>
      </c>
      <c r="BY126" s="8" t="s">
        <v>215</v>
      </c>
      <c r="BZ126" s="8">
        <v>498482</v>
      </c>
      <c r="CA126" s="8">
        <v>351312</v>
      </c>
      <c r="CB126" s="8">
        <v>38867</v>
      </c>
      <c r="CC126" s="8">
        <v>43194</v>
      </c>
      <c r="CD126" s="8">
        <v>7921</v>
      </c>
      <c r="CE126" s="8">
        <v>155788</v>
      </c>
      <c r="CF126" s="8">
        <v>37986</v>
      </c>
      <c r="CG126" s="8" t="s">
        <v>215</v>
      </c>
      <c r="CH126" s="8" t="s">
        <v>215</v>
      </c>
      <c r="CI126" s="8">
        <v>11029</v>
      </c>
      <c r="CJ126" s="8">
        <v>5489</v>
      </c>
      <c r="CK126" s="8" t="s">
        <v>215</v>
      </c>
      <c r="CL126" s="8">
        <v>51038</v>
      </c>
      <c r="CM126" s="8">
        <v>147170</v>
      </c>
      <c r="CN126" s="8">
        <v>131795</v>
      </c>
      <c r="CO126" s="8" t="s">
        <v>215</v>
      </c>
      <c r="CP126" s="8">
        <v>2495</v>
      </c>
      <c r="CQ126" s="8">
        <v>12880</v>
      </c>
      <c r="CR126" s="8">
        <v>59504</v>
      </c>
      <c r="CS126" s="8">
        <v>43409</v>
      </c>
      <c r="CT126" s="8">
        <v>16095</v>
      </c>
      <c r="CU126" s="8">
        <v>142677</v>
      </c>
      <c r="CV126" s="8">
        <v>137597</v>
      </c>
      <c r="CW126" s="8">
        <v>3000</v>
      </c>
      <c r="CX126" s="8">
        <v>2080</v>
      </c>
      <c r="CY126" s="8">
        <v>95000</v>
      </c>
      <c r="CZ126" s="8">
        <v>137841</v>
      </c>
      <c r="DA126" s="8">
        <v>113994</v>
      </c>
      <c r="DB126" s="8">
        <v>23847</v>
      </c>
      <c r="DC126" s="8">
        <v>161391</v>
      </c>
      <c r="DD126" s="8">
        <v>1</v>
      </c>
      <c r="DE126" s="8">
        <v>13</v>
      </c>
      <c r="DF126" s="8" t="s">
        <v>215</v>
      </c>
      <c r="DG126" s="8">
        <v>70967</v>
      </c>
      <c r="DH126" s="8" t="s">
        <v>215</v>
      </c>
      <c r="DI126" s="8" t="s">
        <v>215</v>
      </c>
      <c r="DJ126" s="8">
        <v>90410</v>
      </c>
      <c r="DK126" s="8">
        <v>650106</v>
      </c>
      <c r="DL126" s="8" t="s">
        <v>215</v>
      </c>
      <c r="DM126" s="8">
        <v>30</v>
      </c>
      <c r="DN126" s="8">
        <v>30</v>
      </c>
      <c r="DO126" s="8" t="s">
        <v>215</v>
      </c>
      <c r="DP126" s="8" t="s">
        <v>215</v>
      </c>
      <c r="DQ126" s="8" t="s">
        <v>215</v>
      </c>
      <c r="DR126" s="8" t="s">
        <v>215</v>
      </c>
      <c r="DS126" s="8" t="s">
        <v>215</v>
      </c>
      <c r="DT126" s="8" t="s">
        <v>215</v>
      </c>
      <c r="DU126" s="8" t="s">
        <v>215</v>
      </c>
      <c r="DV126" s="8" t="s">
        <v>215</v>
      </c>
      <c r="DW126" s="8" t="s">
        <v>215</v>
      </c>
      <c r="DX126" s="19" t="s">
        <v>215</v>
      </c>
    </row>
    <row r="127" spans="15:128" x14ac:dyDescent="0.15">
      <c r="O127" s="49" t="s">
        <v>434</v>
      </c>
      <c r="P127" s="14" t="s">
        <v>435</v>
      </c>
      <c r="Q127" s="8">
        <v>728367</v>
      </c>
      <c r="R127" s="8">
        <v>282184</v>
      </c>
      <c r="S127" s="8">
        <v>53311</v>
      </c>
      <c r="T127" s="8">
        <v>328752</v>
      </c>
      <c r="U127" s="8">
        <v>33961</v>
      </c>
      <c r="V127" s="8" t="s">
        <v>215</v>
      </c>
      <c r="W127" s="8" t="s">
        <v>215</v>
      </c>
      <c r="X127" s="8">
        <v>81821</v>
      </c>
      <c r="Y127" s="8">
        <v>270</v>
      </c>
      <c r="Z127" s="8">
        <v>2012</v>
      </c>
      <c r="AA127" s="8">
        <v>1642</v>
      </c>
      <c r="AB127" s="8" t="s">
        <v>215</v>
      </c>
      <c r="AC127" s="8">
        <v>140957</v>
      </c>
      <c r="AD127" s="8" t="s">
        <v>215</v>
      </c>
      <c r="AE127" s="8" t="s">
        <v>215</v>
      </c>
      <c r="AF127" s="8" t="s">
        <v>215</v>
      </c>
      <c r="AG127" s="8" t="s">
        <v>215</v>
      </c>
      <c r="AH127" s="8">
        <v>6880</v>
      </c>
      <c r="AI127" s="8">
        <v>9714</v>
      </c>
      <c r="AJ127" s="8">
        <v>2426</v>
      </c>
      <c r="AK127" s="8">
        <v>2340</v>
      </c>
      <c r="AL127" s="8">
        <v>86</v>
      </c>
      <c r="AM127" s="8">
        <v>2896685</v>
      </c>
      <c r="AN127" s="8">
        <v>2617873</v>
      </c>
      <c r="AO127" s="8">
        <v>278812</v>
      </c>
      <c r="AP127" s="8" t="s">
        <v>215</v>
      </c>
      <c r="AQ127" s="8">
        <v>829</v>
      </c>
      <c r="AR127" s="8">
        <v>866</v>
      </c>
      <c r="AS127" s="8" t="s">
        <v>215</v>
      </c>
      <c r="AT127" s="8">
        <v>866</v>
      </c>
      <c r="AU127" s="8">
        <v>99943</v>
      </c>
      <c r="AV127" s="8" t="s">
        <v>215</v>
      </c>
      <c r="AW127" s="8" t="s">
        <v>215</v>
      </c>
      <c r="AX127" s="8" t="s">
        <v>215</v>
      </c>
      <c r="AY127" s="8" t="s">
        <v>215</v>
      </c>
      <c r="AZ127" s="8">
        <v>72239</v>
      </c>
      <c r="BA127" s="8">
        <v>27704</v>
      </c>
      <c r="BB127" s="8">
        <v>24134</v>
      </c>
      <c r="BC127" s="8">
        <v>783</v>
      </c>
      <c r="BD127" s="8">
        <v>23351</v>
      </c>
      <c r="BE127" s="8">
        <v>855071</v>
      </c>
      <c r="BF127" s="8" t="s">
        <v>215</v>
      </c>
      <c r="BG127" s="8" t="s">
        <v>215</v>
      </c>
      <c r="BH127" s="8" t="s">
        <v>215</v>
      </c>
      <c r="BI127" s="8">
        <v>146346</v>
      </c>
      <c r="BJ127" s="8">
        <v>41392</v>
      </c>
      <c r="BK127" s="8" t="s">
        <v>215</v>
      </c>
      <c r="BL127" s="8">
        <v>284320</v>
      </c>
      <c r="BM127" s="8">
        <v>51612</v>
      </c>
      <c r="BN127" s="8" t="s">
        <v>215</v>
      </c>
      <c r="BO127" s="8">
        <v>10474</v>
      </c>
      <c r="BP127" s="8" t="s">
        <v>215</v>
      </c>
      <c r="BQ127" s="8">
        <v>18346</v>
      </c>
      <c r="BR127" s="8" t="s">
        <v>215</v>
      </c>
      <c r="BS127" s="8" t="s">
        <v>215</v>
      </c>
      <c r="BT127" s="8" t="s">
        <v>215</v>
      </c>
      <c r="BU127" s="8">
        <v>219343</v>
      </c>
      <c r="BV127" s="8">
        <v>200</v>
      </c>
      <c r="BW127" s="8">
        <v>42543</v>
      </c>
      <c r="BX127" s="8">
        <v>40495</v>
      </c>
      <c r="BY127" s="8" t="s">
        <v>215</v>
      </c>
      <c r="BZ127" s="8">
        <v>1793517</v>
      </c>
      <c r="CA127" s="8">
        <v>1737015</v>
      </c>
      <c r="CB127" s="8">
        <v>26</v>
      </c>
      <c r="CC127" s="8" t="s">
        <v>215</v>
      </c>
      <c r="CD127" s="8" t="s">
        <v>215</v>
      </c>
      <c r="CE127" s="8">
        <v>1600483</v>
      </c>
      <c r="CF127" s="8" t="s">
        <v>215</v>
      </c>
      <c r="CG127" s="8" t="s">
        <v>215</v>
      </c>
      <c r="CH127" s="8" t="s">
        <v>215</v>
      </c>
      <c r="CI127" s="8">
        <v>15897</v>
      </c>
      <c r="CJ127" s="8" t="s">
        <v>215</v>
      </c>
      <c r="CK127" s="8" t="s">
        <v>215</v>
      </c>
      <c r="CL127" s="8">
        <v>120609</v>
      </c>
      <c r="CM127" s="8">
        <v>56502</v>
      </c>
      <c r="CN127" s="8">
        <v>1310</v>
      </c>
      <c r="CO127" s="8" t="s">
        <v>215</v>
      </c>
      <c r="CP127" s="8">
        <v>130</v>
      </c>
      <c r="CQ127" s="8">
        <v>55062</v>
      </c>
      <c r="CR127" s="8">
        <v>84594</v>
      </c>
      <c r="CS127" s="8">
        <v>20632</v>
      </c>
      <c r="CT127" s="8">
        <v>63962</v>
      </c>
      <c r="CU127" s="8">
        <v>370806</v>
      </c>
      <c r="CV127" s="8">
        <v>324516</v>
      </c>
      <c r="CW127" s="8" t="s">
        <v>215</v>
      </c>
      <c r="CX127" s="8">
        <v>46290</v>
      </c>
      <c r="CY127" s="8">
        <v>219829</v>
      </c>
      <c r="CZ127" s="8">
        <v>123328</v>
      </c>
      <c r="DA127" s="8">
        <v>119940</v>
      </c>
      <c r="DB127" s="8">
        <v>3388</v>
      </c>
      <c r="DC127" s="8">
        <v>171796</v>
      </c>
      <c r="DD127" s="8">
        <v>390</v>
      </c>
      <c r="DE127" s="8">
        <v>127</v>
      </c>
      <c r="DF127" s="8" t="s">
        <v>215</v>
      </c>
      <c r="DG127" s="8">
        <v>20564</v>
      </c>
      <c r="DH127" s="8">
        <v>49467</v>
      </c>
      <c r="DI127" s="8" t="s">
        <v>215</v>
      </c>
      <c r="DJ127" s="8">
        <v>101248</v>
      </c>
      <c r="DK127" s="8">
        <v>378472</v>
      </c>
      <c r="DL127" s="8" t="s">
        <v>215</v>
      </c>
      <c r="DM127" s="8">
        <v>443</v>
      </c>
      <c r="DN127" s="8">
        <v>443</v>
      </c>
      <c r="DO127" s="8" t="s">
        <v>215</v>
      </c>
      <c r="DP127" s="8" t="s">
        <v>215</v>
      </c>
      <c r="DQ127" s="8" t="s">
        <v>215</v>
      </c>
      <c r="DR127" s="8" t="s">
        <v>215</v>
      </c>
      <c r="DS127" s="8" t="s">
        <v>215</v>
      </c>
      <c r="DT127" s="8" t="s">
        <v>215</v>
      </c>
      <c r="DU127" s="8" t="s">
        <v>215</v>
      </c>
      <c r="DV127" s="8" t="s">
        <v>215</v>
      </c>
      <c r="DW127" s="8" t="s">
        <v>215</v>
      </c>
      <c r="DX127" s="19" t="s">
        <v>215</v>
      </c>
    </row>
    <row r="128" spans="15:128" x14ac:dyDescent="0.15">
      <c r="O128" s="49" t="s">
        <v>436</v>
      </c>
      <c r="P128" s="14" t="s">
        <v>437</v>
      </c>
      <c r="Q128" s="8">
        <v>1449747</v>
      </c>
      <c r="R128" s="8">
        <v>627869</v>
      </c>
      <c r="S128" s="8">
        <v>105939</v>
      </c>
      <c r="T128" s="8">
        <v>543915</v>
      </c>
      <c r="U128" s="8">
        <v>133711</v>
      </c>
      <c r="V128" s="8" t="s">
        <v>215</v>
      </c>
      <c r="W128" s="8" t="s">
        <v>215</v>
      </c>
      <c r="X128" s="8">
        <v>98769</v>
      </c>
      <c r="Y128" s="8">
        <v>620</v>
      </c>
      <c r="Z128" s="8">
        <v>4543</v>
      </c>
      <c r="AA128" s="8">
        <v>3668</v>
      </c>
      <c r="AB128" s="8" t="s">
        <v>215</v>
      </c>
      <c r="AC128" s="8">
        <v>335364</v>
      </c>
      <c r="AD128" s="8" t="s">
        <v>215</v>
      </c>
      <c r="AE128" s="8" t="s">
        <v>215</v>
      </c>
      <c r="AF128" s="8" t="s">
        <v>215</v>
      </c>
      <c r="AG128" s="8" t="s">
        <v>215</v>
      </c>
      <c r="AH128" s="8">
        <v>7173</v>
      </c>
      <c r="AI128" s="8">
        <v>24308</v>
      </c>
      <c r="AJ128" s="8">
        <v>4832</v>
      </c>
      <c r="AK128" s="8">
        <v>4832</v>
      </c>
      <c r="AL128" s="8" t="s">
        <v>215</v>
      </c>
      <c r="AM128" s="8">
        <v>3970641</v>
      </c>
      <c r="AN128" s="8">
        <v>3654178</v>
      </c>
      <c r="AO128" s="8">
        <v>316463</v>
      </c>
      <c r="AP128" s="8" t="s">
        <v>215</v>
      </c>
      <c r="AQ128" s="8">
        <v>956</v>
      </c>
      <c r="AR128" s="8">
        <v>121364</v>
      </c>
      <c r="AS128" s="8">
        <v>7112</v>
      </c>
      <c r="AT128" s="8">
        <v>114252</v>
      </c>
      <c r="AU128" s="8">
        <v>227104</v>
      </c>
      <c r="AV128" s="8" t="s">
        <v>215</v>
      </c>
      <c r="AW128" s="8" t="s">
        <v>215</v>
      </c>
      <c r="AX128" s="8" t="s">
        <v>215</v>
      </c>
      <c r="AY128" s="8">
        <v>8637</v>
      </c>
      <c r="AZ128" s="8">
        <v>170835</v>
      </c>
      <c r="BA128" s="8">
        <v>47632</v>
      </c>
      <c r="BB128" s="8">
        <v>49508</v>
      </c>
      <c r="BC128" s="8">
        <v>2554</v>
      </c>
      <c r="BD128" s="8">
        <v>46954</v>
      </c>
      <c r="BE128" s="8">
        <v>1492463</v>
      </c>
      <c r="BF128" s="8" t="s">
        <v>215</v>
      </c>
      <c r="BG128" s="8" t="s">
        <v>215</v>
      </c>
      <c r="BH128" s="8">
        <v>169383</v>
      </c>
      <c r="BI128" s="8">
        <v>911</v>
      </c>
      <c r="BJ128" s="8">
        <v>89420</v>
      </c>
      <c r="BK128" s="8" t="s">
        <v>215</v>
      </c>
      <c r="BL128" s="8">
        <v>2536</v>
      </c>
      <c r="BM128" s="8" t="s">
        <v>215</v>
      </c>
      <c r="BN128" s="8" t="s">
        <v>215</v>
      </c>
      <c r="BO128" s="8">
        <v>3637</v>
      </c>
      <c r="BP128" s="8" t="s">
        <v>215</v>
      </c>
      <c r="BQ128" s="8">
        <v>281432</v>
      </c>
      <c r="BR128" s="8" t="s">
        <v>215</v>
      </c>
      <c r="BS128" s="8" t="s">
        <v>215</v>
      </c>
      <c r="BT128" s="8" t="s">
        <v>215</v>
      </c>
      <c r="BU128" s="8">
        <v>238623</v>
      </c>
      <c r="BV128" s="8">
        <v>184890</v>
      </c>
      <c r="BW128" s="8">
        <v>42566</v>
      </c>
      <c r="BX128" s="8">
        <v>479065</v>
      </c>
      <c r="BY128" s="8" t="s">
        <v>215</v>
      </c>
      <c r="BZ128" s="8">
        <v>584537</v>
      </c>
      <c r="CA128" s="8">
        <v>484868</v>
      </c>
      <c r="CB128" s="8">
        <v>106602</v>
      </c>
      <c r="CC128" s="8">
        <v>2764</v>
      </c>
      <c r="CD128" s="8">
        <v>20424</v>
      </c>
      <c r="CE128" s="8">
        <v>15582</v>
      </c>
      <c r="CF128" s="8" t="s">
        <v>215</v>
      </c>
      <c r="CG128" s="8" t="s">
        <v>215</v>
      </c>
      <c r="CH128" s="8" t="s">
        <v>215</v>
      </c>
      <c r="CI128" s="8">
        <v>17083</v>
      </c>
      <c r="CJ128" s="8" t="s">
        <v>215</v>
      </c>
      <c r="CK128" s="8">
        <v>15358</v>
      </c>
      <c r="CL128" s="8">
        <v>307055</v>
      </c>
      <c r="CM128" s="8">
        <v>99669</v>
      </c>
      <c r="CN128" s="8">
        <v>12547</v>
      </c>
      <c r="CO128" s="8" t="s">
        <v>215</v>
      </c>
      <c r="CP128" s="8" t="s">
        <v>215</v>
      </c>
      <c r="CQ128" s="8">
        <v>87122</v>
      </c>
      <c r="CR128" s="8">
        <v>82062</v>
      </c>
      <c r="CS128" s="8">
        <v>69222</v>
      </c>
      <c r="CT128" s="8">
        <v>12840</v>
      </c>
      <c r="CU128" s="8">
        <v>451379</v>
      </c>
      <c r="CV128" s="8">
        <v>441057</v>
      </c>
      <c r="CW128" s="8">
        <v>5600</v>
      </c>
      <c r="CX128" s="8">
        <v>4722</v>
      </c>
      <c r="CY128" s="8">
        <v>478267</v>
      </c>
      <c r="CZ128" s="8">
        <v>73042</v>
      </c>
      <c r="DA128" s="8">
        <v>9533</v>
      </c>
      <c r="DB128" s="8">
        <v>63509</v>
      </c>
      <c r="DC128" s="8">
        <v>337770</v>
      </c>
      <c r="DD128" s="8" t="s">
        <v>215</v>
      </c>
      <c r="DE128" s="8">
        <v>9</v>
      </c>
      <c r="DF128" s="8" t="s">
        <v>215</v>
      </c>
      <c r="DG128" s="8">
        <v>296377</v>
      </c>
      <c r="DH128" s="8">
        <v>2760</v>
      </c>
      <c r="DI128" s="8" t="s">
        <v>215</v>
      </c>
      <c r="DJ128" s="8">
        <v>38624</v>
      </c>
      <c r="DK128" s="8">
        <v>689700</v>
      </c>
      <c r="DL128" s="8" t="s">
        <v>215</v>
      </c>
      <c r="DM128" s="8" t="s">
        <v>215</v>
      </c>
      <c r="DN128" s="8" t="s">
        <v>215</v>
      </c>
      <c r="DO128" s="8" t="s">
        <v>215</v>
      </c>
      <c r="DP128" s="8" t="s">
        <v>215</v>
      </c>
      <c r="DQ128" s="8" t="s">
        <v>215</v>
      </c>
      <c r="DR128" s="8" t="s">
        <v>215</v>
      </c>
      <c r="DS128" s="8" t="s">
        <v>215</v>
      </c>
      <c r="DT128" s="8" t="s">
        <v>215</v>
      </c>
      <c r="DU128" s="8" t="s">
        <v>215</v>
      </c>
      <c r="DV128" s="8" t="s">
        <v>215</v>
      </c>
      <c r="DW128" s="8" t="s">
        <v>215</v>
      </c>
      <c r="DX128" s="19" t="s">
        <v>215</v>
      </c>
    </row>
    <row r="129" spans="15:128" x14ac:dyDescent="0.15">
      <c r="O129" s="49" t="s">
        <v>438</v>
      </c>
      <c r="P129" s="14" t="s">
        <v>439</v>
      </c>
      <c r="Q129" s="8">
        <v>447987</v>
      </c>
      <c r="R129" s="8">
        <v>163274</v>
      </c>
      <c r="S129" s="8">
        <v>32724</v>
      </c>
      <c r="T129" s="8">
        <v>196405</v>
      </c>
      <c r="U129" s="8">
        <v>41755</v>
      </c>
      <c r="V129" s="8" t="s">
        <v>215</v>
      </c>
      <c r="W129" s="8" t="s">
        <v>215</v>
      </c>
      <c r="X129" s="8">
        <v>57593</v>
      </c>
      <c r="Y129" s="8">
        <v>173</v>
      </c>
      <c r="Z129" s="8">
        <v>1265</v>
      </c>
      <c r="AA129" s="8">
        <v>1021</v>
      </c>
      <c r="AB129" s="8" t="s">
        <v>215</v>
      </c>
      <c r="AC129" s="8">
        <v>108488</v>
      </c>
      <c r="AD129" s="8" t="s">
        <v>215</v>
      </c>
      <c r="AE129" s="8" t="s">
        <v>215</v>
      </c>
      <c r="AF129" s="8" t="s">
        <v>215</v>
      </c>
      <c r="AG129" s="8" t="s">
        <v>215</v>
      </c>
      <c r="AH129" s="8">
        <v>4076</v>
      </c>
      <c r="AI129" s="8">
        <v>7254</v>
      </c>
      <c r="AJ129" s="8">
        <v>1798</v>
      </c>
      <c r="AK129" s="8">
        <v>1798</v>
      </c>
      <c r="AL129" s="8" t="s">
        <v>215</v>
      </c>
      <c r="AM129" s="8">
        <v>2693611</v>
      </c>
      <c r="AN129" s="8">
        <v>2458029</v>
      </c>
      <c r="AO129" s="8">
        <v>235582</v>
      </c>
      <c r="AP129" s="8" t="s">
        <v>215</v>
      </c>
      <c r="AQ129" s="8" t="s">
        <v>215</v>
      </c>
      <c r="AR129" s="8">
        <v>27084</v>
      </c>
      <c r="AS129" s="8" t="s">
        <v>215</v>
      </c>
      <c r="AT129" s="8">
        <v>27084</v>
      </c>
      <c r="AU129" s="8">
        <v>109244</v>
      </c>
      <c r="AV129" s="8" t="s">
        <v>215</v>
      </c>
      <c r="AW129" s="8" t="s">
        <v>215</v>
      </c>
      <c r="AX129" s="8" t="s">
        <v>215</v>
      </c>
      <c r="AY129" s="8">
        <v>2834</v>
      </c>
      <c r="AZ129" s="8">
        <v>71396</v>
      </c>
      <c r="BA129" s="8">
        <v>35014</v>
      </c>
      <c r="BB129" s="8">
        <v>27429</v>
      </c>
      <c r="BC129" s="8">
        <v>996</v>
      </c>
      <c r="BD129" s="8">
        <v>26433</v>
      </c>
      <c r="BE129" s="8">
        <v>543353</v>
      </c>
      <c r="BF129" s="8" t="s">
        <v>215</v>
      </c>
      <c r="BG129" s="8" t="s">
        <v>215</v>
      </c>
      <c r="BH129" s="8" t="s">
        <v>215</v>
      </c>
      <c r="BI129" s="8">
        <v>88961</v>
      </c>
      <c r="BJ129" s="8">
        <v>28182</v>
      </c>
      <c r="BK129" s="8" t="s">
        <v>215</v>
      </c>
      <c r="BL129" s="8" t="s">
        <v>215</v>
      </c>
      <c r="BM129" s="8" t="s">
        <v>215</v>
      </c>
      <c r="BN129" s="8" t="s">
        <v>215</v>
      </c>
      <c r="BO129" s="8">
        <v>1604</v>
      </c>
      <c r="BP129" s="8" t="s">
        <v>215</v>
      </c>
      <c r="BQ129" s="8">
        <v>130063</v>
      </c>
      <c r="BR129" s="8" t="s">
        <v>215</v>
      </c>
      <c r="BS129" s="8" t="s">
        <v>215</v>
      </c>
      <c r="BT129" s="8" t="s">
        <v>215</v>
      </c>
      <c r="BU129" s="8">
        <v>168541</v>
      </c>
      <c r="BV129" s="8" t="s">
        <v>215</v>
      </c>
      <c r="BW129" s="8">
        <v>69488</v>
      </c>
      <c r="BX129" s="8">
        <v>56514</v>
      </c>
      <c r="BY129" s="8" t="s">
        <v>215</v>
      </c>
      <c r="BZ129" s="8">
        <v>365611</v>
      </c>
      <c r="CA129" s="8">
        <v>324978</v>
      </c>
      <c r="CB129" s="8" t="s">
        <v>215</v>
      </c>
      <c r="CC129" s="8">
        <v>46482</v>
      </c>
      <c r="CD129" s="8">
        <v>6414</v>
      </c>
      <c r="CE129" s="8">
        <v>188914</v>
      </c>
      <c r="CF129" s="8" t="s">
        <v>215</v>
      </c>
      <c r="CG129" s="8" t="s">
        <v>215</v>
      </c>
      <c r="CH129" s="8" t="s">
        <v>215</v>
      </c>
      <c r="CI129" s="8">
        <v>7685</v>
      </c>
      <c r="CJ129" s="8">
        <v>353</v>
      </c>
      <c r="CK129" s="8">
        <v>230</v>
      </c>
      <c r="CL129" s="8">
        <v>74900</v>
      </c>
      <c r="CM129" s="8">
        <v>40633</v>
      </c>
      <c r="CN129" s="8">
        <v>6636</v>
      </c>
      <c r="CO129" s="8" t="s">
        <v>215</v>
      </c>
      <c r="CP129" s="8" t="s">
        <v>215</v>
      </c>
      <c r="CQ129" s="8">
        <v>33997</v>
      </c>
      <c r="CR129" s="8">
        <v>37287</v>
      </c>
      <c r="CS129" s="8">
        <v>14553</v>
      </c>
      <c r="CT129" s="8">
        <v>22734</v>
      </c>
      <c r="CU129" s="8">
        <v>219760</v>
      </c>
      <c r="CV129" s="8">
        <v>214165</v>
      </c>
      <c r="CW129" s="8">
        <v>3700</v>
      </c>
      <c r="CX129" s="8">
        <v>1895</v>
      </c>
      <c r="CY129" s="8">
        <v>75703</v>
      </c>
      <c r="CZ129" s="8">
        <v>54063</v>
      </c>
      <c r="DA129" s="8">
        <v>53914</v>
      </c>
      <c r="DB129" s="8">
        <v>149</v>
      </c>
      <c r="DC129" s="8">
        <v>162136</v>
      </c>
      <c r="DD129" s="8">
        <v>118</v>
      </c>
      <c r="DE129" s="8">
        <v>8</v>
      </c>
      <c r="DF129" s="8" t="s">
        <v>215</v>
      </c>
      <c r="DG129" s="8">
        <v>40550</v>
      </c>
      <c r="DH129" s="8">
        <v>792</v>
      </c>
      <c r="DI129" s="8" t="s">
        <v>215</v>
      </c>
      <c r="DJ129" s="8">
        <v>120668</v>
      </c>
      <c r="DK129" s="8">
        <v>331269</v>
      </c>
      <c r="DL129" s="8" t="s">
        <v>215</v>
      </c>
      <c r="DM129" s="8">
        <v>401</v>
      </c>
      <c r="DN129" s="8">
        <v>401</v>
      </c>
      <c r="DO129" s="8" t="s">
        <v>215</v>
      </c>
      <c r="DP129" s="8" t="s">
        <v>215</v>
      </c>
      <c r="DQ129" s="8" t="s">
        <v>215</v>
      </c>
      <c r="DR129" s="8" t="s">
        <v>215</v>
      </c>
      <c r="DS129" s="8" t="s">
        <v>215</v>
      </c>
      <c r="DT129" s="8" t="s">
        <v>215</v>
      </c>
      <c r="DU129" s="8" t="s">
        <v>215</v>
      </c>
      <c r="DV129" s="8" t="s">
        <v>215</v>
      </c>
      <c r="DW129" s="8" t="s">
        <v>215</v>
      </c>
      <c r="DX129" s="19" t="s">
        <v>215</v>
      </c>
    </row>
    <row r="130" spans="15:128" x14ac:dyDescent="0.15">
      <c r="O130" s="49" t="s">
        <v>440</v>
      </c>
      <c r="P130" s="14" t="s">
        <v>441</v>
      </c>
      <c r="Q130" s="8">
        <v>467894</v>
      </c>
      <c r="R130" s="8">
        <v>217050</v>
      </c>
      <c r="S130" s="8">
        <v>20687</v>
      </c>
      <c r="T130" s="8">
        <v>162752</v>
      </c>
      <c r="U130" s="8">
        <v>52015</v>
      </c>
      <c r="V130" s="8" t="s">
        <v>215</v>
      </c>
      <c r="W130" s="8" t="s">
        <v>215</v>
      </c>
      <c r="X130" s="8">
        <v>53313</v>
      </c>
      <c r="Y130" s="8">
        <v>206</v>
      </c>
      <c r="Z130" s="8">
        <v>1527</v>
      </c>
      <c r="AA130" s="8">
        <v>1242</v>
      </c>
      <c r="AB130" s="8" t="s">
        <v>215</v>
      </c>
      <c r="AC130" s="8">
        <v>112547</v>
      </c>
      <c r="AD130" s="8" t="s">
        <v>215</v>
      </c>
      <c r="AE130" s="8" t="s">
        <v>215</v>
      </c>
      <c r="AF130" s="8" t="s">
        <v>215</v>
      </c>
      <c r="AG130" s="8" t="s">
        <v>215</v>
      </c>
      <c r="AH130" s="8">
        <v>4299</v>
      </c>
      <c r="AI130" s="8">
        <v>5462</v>
      </c>
      <c r="AJ130" s="8">
        <v>1272</v>
      </c>
      <c r="AK130" s="8">
        <v>1272</v>
      </c>
      <c r="AL130" s="8" t="s">
        <v>215</v>
      </c>
      <c r="AM130" s="8">
        <v>2619157</v>
      </c>
      <c r="AN130" s="8">
        <v>2386146</v>
      </c>
      <c r="AO130" s="8">
        <v>233011</v>
      </c>
      <c r="AP130" s="8" t="s">
        <v>215</v>
      </c>
      <c r="AQ130" s="8" t="s">
        <v>215</v>
      </c>
      <c r="AR130" s="8">
        <v>29126</v>
      </c>
      <c r="AS130" s="8">
        <v>1638</v>
      </c>
      <c r="AT130" s="8">
        <v>27488</v>
      </c>
      <c r="AU130" s="8">
        <v>97970</v>
      </c>
      <c r="AV130" s="8">
        <v>9246</v>
      </c>
      <c r="AW130" s="8" t="s">
        <v>215</v>
      </c>
      <c r="AX130" s="8" t="s">
        <v>215</v>
      </c>
      <c r="AY130" s="8">
        <v>3212</v>
      </c>
      <c r="AZ130" s="8">
        <v>53245</v>
      </c>
      <c r="BA130" s="8">
        <v>32267</v>
      </c>
      <c r="BB130" s="8">
        <v>18330</v>
      </c>
      <c r="BC130" s="8">
        <v>1125</v>
      </c>
      <c r="BD130" s="8">
        <v>17205</v>
      </c>
      <c r="BE130" s="8">
        <v>475470</v>
      </c>
      <c r="BF130" s="8" t="s">
        <v>215</v>
      </c>
      <c r="BG130" s="8" t="s">
        <v>215</v>
      </c>
      <c r="BH130" s="8">
        <v>1320</v>
      </c>
      <c r="BI130" s="8">
        <v>73083</v>
      </c>
      <c r="BJ130" s="8">
        <v>36070</v>
      </c>
      <c r="BK130" s="8" t="s">
        <v>215</v>
      </c>
      <c r="BL130" s="8">
        <v>2501</v>
      </c>
      <c r="BM130" s="8" t="s">
        <v>215</v>
      </c>
      <c r="BN130" s="8" t="s">
        <v>215</v>
      </c>
      <c r="BO130" s="8">
        <v>2073</v>
      </c>
      <c r="BP130" s="8" t="s">
        <v>215</v>
      </c>
      <c r="BQ130" s="8">
        <v>76549</v>
      </c>
      <c r="BR130" s="8" t="s">
        <v>215</v>
      </c>
      <c r="BS130" s="8" t="s">
        <v>215</v>
      </c>
      <c r="BT130" s="8" t="s">
        <v>215</v>
      </c>
      <c r="BU130" s="8">
        <v>164596</v>
      </c>
      <c r="BV130" s="8">
        <v>42765</v>
      </c>
      <c r="BW130" s="8">
        <v>33565</v>
      </c>
      <c r="BX130" s="8">
        <v>42948</v>
      </c>
      <c r="BY130" s="8">
        <v>7936</v>
      </c>
      <c r="BZ130" s="8">
        <v>233719</v>
      </c>
      <c r="CA130" s="8">
        <v>178143</v>
      </c>
      <c r="CB130" s="8">
        <v>594</v>
      </c>
      <c r="CC130" s="8">
        <v>37141</v>
      </c>
      <c r="CD130" s="8">
        <v>8633</v>
      </c>
      <c r="CE130" s="8">
        <v>69706</v>
      </c>
      <c r="CF130" s="8" t="s">
        <v>215</v>
      </c>
      <c r="CG130" s="8" t="s">
        <v>215</v>
      </c>
      <c r="CH130" s="8" t="s">
        <v>215</v>
      </c>
      <c r="CI130" s="8">
        <v>6741</v>
      </c>
      <c r="CJ130" s="8" t="s">
        <v>215</v>
      </c>
      <c r="CK130" s="8">
        <v>390</v>
      </c>
      <c r="CL130" s="8">
        <v>54938</v>
      </c>
      <c r="CM130" s="8">
        <v>55576</v>
      </c>
      <c r="CN130" s="8">
        <v>986</v>
      </c>
      <c r="CO130" s="8" t="s">
        <v>215</v>
      </c>
      <c r="CP130" s="8">
        <v>714</v>
      </c>
      <c r="CQ130" s="8">
        <v>53876</v>
      </c>
      <c r="CR130" s="8">
        <v>28328</v>
      </c>
      <c r="CS130" s="8">
        <v>22288</v>
      </c>
      <c r="CT130" s="8">
        <v>6040</v>
      </c>
      <c r="CU130" s="8">
        <v>454811</v>
      </c>
      <c r="CV130" s="8">
        <v>437411</v>
      </c>
      <c r="CW130" s="8">
        <v>12100</v>
      </c>
      <c r="CX130" s="8">
        <v>5300</v>
      </c>
      <c r="CY130" s="8">
        <v>340210</v>
      </c>
      <c r="CZ130" s="8">
        <v>69599</v>
      </c>
      <c r="DA130" s="8">
        <v>69114</v>
      </c>
      <c r="DB130" s="8">
        <v>485</v>
      </c>
      <c r="DC130" s="8">
        <v>92084</v>
      </c>
      <c r="DD130" s="8" t="s">
        <v>215</v>
      </c>
      <c r="DE130" s="8">
        <v>11</v>
      </c>
      <c r="DF130" s="8" t="s">
        <v>215</v>
      </c>
      <c r="DG130" s="8">
        <v>20586</v>
      </c>
      <c r="DH130" s="8">
        <v>269</v>
      </c>
      <c r="DI130" s="8" t="s">
        <v>215</v>
      </c>
      <c r="DJ130" s="8">
        <v>71218</v>
      </c>
      <c r="DK130" s="8">
        <v>751290</v>
      </c>
      <c r="DL130" s="8" t="s">
        <v>215</v>
      </c>
      <c r="DM130" s="8">
        <v>3223</v>
      </c>
      <c r="DN130" s="8">
        <v>2924</v>
      </c>
      <c r="DO130" s="8" t="s">
        <v>215</v>
      </c>
      <c r="DP130" s="8">
        <v>299</v>
      </c>
      <c r="DQ130" s="8" t="s">
        <v>215</v>
      </c>
      <c r="DR130" s="8">
        <v>288</v>
      </c>
      <c r="DS130" s="8" t="s">
        <v>215</v>
      </c>
      <c r="DT130" s="8">
        <v>11</v>
      </c>
      <c r="DU130" s="8" t="s">
        <v>215</v>
      </c>
      <c r="DV130" s="8" t="s">
        <v>215</v>
      </c>
      <c r="DW130" s="8" t="s">
        <v>215</v>
      </c>
      <c r="DX130" s="19" t="s">
        <v>215</v>
      </c>
    </row>
    <row r="131" spans="15:128" x14ac:dyDescent="0.15">
      <c r="O131" s="49" t="s">
        <v>442</v>
      </c>
      <c r="P131" s="14" t="s">
        <v>443</v>
      </c>
      <c r="Q131" s="8">
        <v>2916627</v>
      </c>
      <c r="R131" s="8">
        <v>1039830</v>
      </c>
      <c r="S131" s="8">
        <v>208515</v>
      </c>
      <c r="T131" s="8">
        <v>1264457</v>
      </c>
      <c r="U131" s="8">
        <v>264683</v>
      </c>
      <c r="V131" s="8" t="s">
        <v>215</v>
      </c>
      <c r="W131" s="8">
        <v>64888</v>
      </c>
      <c r="X131" s="8">
        <v>176063</v>
      </c>
      <c r="Y131" s="8">
        <v>1002</v>
      </c>
      <c r="Z131" s="8">
        <v>7378</v>
      </c>
      <c r="AA131" s="8">
        <v>5982</v>
      </c>
      <c r="AB131" s="8" t="s">
        <v>215</v>
      </c>
      <c r="AC131" s="8">
        <v>583757</v>
      </c>
      <c r="AD131" s="8" t="s">
        <v>215</v>
      </c>
      <c r="AE131" s="8" t="s">
        <v>215</v>
      </c>
      <c r="AF131" s="8" t="s">
        <v>215</v>
      </c>
      <c r="AG131" s="8" t="s">
        <v>215</v>
      </c>
      <c r="AH131" s="8">
        <v>12490</v>
      </c>
      <c r="AI131" s="8">
        <v>40338</v>
      </c>
      <c r="AJ131" s="8">
        <v>12905</v>
      </c>
      <c r="AK131" s="8">
        <v>10028</v>
      </c>
      <c r="AL131" s="8">
        <v>2877</v>
      </c>
      <c r="AM131" s="8">
        <v>6165811</v>
      </c>
      <c r="AN131" s="8">
        <v>5635717</v>
      </c>
      <c r="AO131" s="8">
        <v>530094</v>
      </c>
      <c r="AP131" s="8" t="s">
        <v>215</v>
      </c>
      <c r="AQ131" s="8">
        <v>2194</v>
      </c>
      <c r="AR131" s="8">
        <v>278688</v>
      </c>
      <c r="AS131" s="8">
        <v>156047</v>
      </c>
      <c r="AT131" s="8">
        <v>122641</v>
      </c>
      <c r="AU131" s="8">
        <v>379223</v>
      </c>
      <c r="AV131" s="8" t="s">
        <v>215</v>
      </c>
      <c r="AW131" s="8" t="s">
        <v>215</v>
      </c>
      <c r="AX131" s="8" t="s">
        <v>215</v>
      </c>
      <c r="AY131" s="8">
        <v>1049</v>
      </c>
      <c r="AZ131" s="8">
        <v>291049</v>
      </c>
      <c r="BA131" s="8">
        <v>87125</v>
      </c>
      <c r="BB131" s="8">
        <v>83726</v>
      </c>
      <c r="BC131" s="8">
        <v>4358</v>
      </c>
      <c r="BD131" s="8">
        <v>79368</v>
      </c>
      <c r="BE131" s="8">
        <v>3094071</v>
      </c>
      <c r="BF131" s="8" t="s">
        <v>215</v>
      </c>
      <c r="BG131" s="8" t="s">
        <v>215</v>
      </c>
      <c r="BH131" s="8">
        <v>358206</v>
      </c>
      <c r="BI131" s="8">
        <v>533677</v>
      </c>
      <c r="BJ131" s="8">
        <v>171985</v>
      </c>
      <c r="BK131" s="8" t="s">
        <v>215</v>
      </c>
      <c r="BL131" s="8">
        <v>365808</v>
      </c>
      <c r="BM131" s="8">
        <v>186438</v>
      </c>
      <c r="BN131" s="8" t="s">
        <v>215</v>
      </c>
      <c r="BO131" s="8">
        <v>5708</v>
      </c>
      <c r="BP131" s="8" t="s">
        <v>215</v>
      </c>
      <c r="BQ131" s="8">
        <v>232224</v>
      </c>
      <c r="BR131" s="8" t="s">
        <v>215</v>
      </c>
      <c r="BS131" s="8" t="s">
        <v>215</v>
      </c>
      <c r="BT131" s="8" t="s">
        <v>215</v>
      </c>
      <c r="BU131" s="8">
        <v>614266</v>
      </c>
      <c r="BV131" s="8">
        <v>1</v>
      </c>
      <c r="BW131" s="8">
        <v>494779</v>
      </c>
      <c r="BX131" s="8">
        <v>130979</v>
      </c>
      <c r="BY131" s="8">
        <v>6748</v>
      </c>
      <c r="BZ131" s="8">
        <v>1118369</v>
      </c>
      <c r="CA131" s="8">
        <v>924174</v>
      </c>
      <c r="CB131" s="8">
        <v>177181</v>
      </c>
      <c r="CC131" s="8">
        <v>268139</v>
      </c>
      <c r="CD131" s="8">
        <v>38992</v>
      </c>
      <c r="CE131" s="8">
        <v>136355</v>
      </c>
      <c r="CF131" s="8" t="s">
        <v>215</v>
      </c>
      <c r="CG131" s="8" t="s">
        <v>215</v>
      </c>
      <c r="CH131" s="8" t="s">
        <v>215</v>
      </c>
      <c r="CI131" s="8">
        <v>359</v>
      </c>
      <c r="CJ131" s="8">
        <v>33629</v>
      </c>
      <c r="CK131" s="8" t="s">
        <v>215</v>
      </c>
      <c r="CL131" s="8">
        <v>269519</v>
      </c>
      <c r="CM131" s="8">
        <v>194195</v>
      </c>
      <c r="CN131" s="8">
        <v>57265</v>
      </c>
      <c r="CO131" s="8" t="s">
        <v>215</v>
      </c>
      <c r="CP131" s="8" t="s">
        <v>215</v>
      </c>
      <c r="CQ131" s="8">
        <v>136930</v>
      </c>
      <c r="CR131" s="8">
        <v>194931</v>
      </c>
      <c r="CS131" s="8">
        <v>45271</v>
      </c>
      <c r="CT131" s="8">
        <v>149660</v>
      </c>
      <c r="CU131" s="8">
        <v>239894</v>
      </c>
      <c r="CV131" s="8">
        <v>203851</v>
      </c>
      <c r="CW131" s="8">
        <v>9000</v>
      </c>
      <c r="CX131" s="8">
        <v>27043</v>
      </c>
      <c r="CY131" s="8">
        <v>729107</v>
      </c>
      <c r="CZ131" s="8">
        <v>881723</v>
      </c>
      <c r="DA131" s="8">
        <v>488162</v>
      </c>
      <c r="DB131" s="8">
        <v>393561</v>
      </c>
      <c r="DC131" s="8">
        <v>1170263</v>
      </c>
      <c r="DD131" s="8">
        <v>1418</v>
      </c>
      <c r="DE131" s="8">
        <v>24</v>
      </c>
      <c r="DF131" s="8" t="s">
        <v>215</v>
      </c>
      <c r="DG131" s="8">
        <v>97782</v>
      </c>
      <c r="DH131" s="8" t="s">
        <v>215</v>
      </c>
      <c r="DI131" s="8" t="s">
        <v>215</v>
      </c>
      <c r="DJ131" s="8">
        <v>1071039</v>
      </c>
      <c r="DK131" s="8">
        <v>1250213</v>
      </c>
      <c r="DL131" s="8" t="s">
        <v>215</v>
      </c>
      <c r="DM131" s="8">
        <v>19633</v>
      </c>
      <c r="DN131" s="8">
        <v>6304</v>
      </c>
      <c r="DO131" s="8">
        <v>709</v>
      </c>
      <c r="DP131" s="8">
        <v>12540</v>
      </c>
      <c r="DQ131" s="8" t="s">
        <v>215</v>
      </c>
      <c r="DR131" s="8" t="s">
        <v>215</v>
      </c>
      <c r="DS131" s="8">
        <v>12540</v>
      </c>
      <c r="DT131" s="8" t="s">
        <v>215</v>
      </c>
      <c r="DU131" s="8">
        <v>17</v>
      </c>
      <c r="DV131" s="8">
        <v>59</v>
      </c>
      <c r="DW131" s="8">
        <v>4</v>
      </c>
      <c r="DX131" s="19" t="s">
        <v>215</v>
      </c>
    </row>
    <row r="132" spans="15:128" x14ac:dyDescent="0.15">
      <c r="O132" s="49" t="s">
        <v>444</v>
      </c>
      <c r="P132" s="14" t="s">
        <v>445</v>
      </c>
      <c r="Q132" s="8">
        <v>5506457</v>
      </c>
      <c r="R132" s="8">
        <v>2338601</v>
      </c>
      <c r="S132" s="8">
        <v>308240</v>
      </c>
      <c r="T132" s="8">
        <v>2320982</v>
      </c>
      <c r="U132" s="8">
        <v>355478</v>
      </c>
      <c r="V132" s="8" t="s">
        <v>215</v>
      </c>
      <c r="W132" s="8" t="s">
        <v>215</v>
      </c>
      <c r="X132" s="8">
        <v>356973</v>
      </c>
      <c r="Y132" s="8">
        <v>2242</v>
      </c>
      <c r="Z132" s="8">
        <v>16373</v>
      </c>
      <c r="AA132" s="8">
        <v>13204</v>
      </c>
      <c r="AB132" s="8" t="s">
        <v>215</v>
      </c>
      <c r="AC132" s="8">
        <v>1098447</v>
      </c>
      <c r="AD132" s="8">
        <v>17751</v>
      </c>
      <c r="AE132" s="8" t="s">
        <v>215</v>
      </c>
      <c r="AF132" s="8" t="s">
        <v>215</v>
      </c>
      <c r="AG132" s="8" t="s">
        <v>215</v>
      </c>
      <c r="AH132" s="8">
        <v>29814</v>
      </c>
      <c r="AI132" s="8">
        <v>60698</v>
      </c>
      <c r="AJ132" s="8">
        <v>45599</v>
      </c>
      <c r="AK132" s="8">
        <v>43956</v>
      </c>
      <c r="AL132" s="8">
        <v>1643</v>
      </c>
      <c r="AM132" s="8">
        <v>5833029</v>
      </c>
      <c r="AN132" s="8">
        <v>5516343</v>
      </c>
      <c r="AO132" s="8">
        <v>316686</v>
      </c>
      <c r="AP132" s="8" t="s">
        <v>215</v>
      </c>
      <c r="AQ132" s="8">
        <v>6597</v>
      </c>
      <c r="AR132" s="8">
        <v>86144</v>
      </c>
      <c r="AS132" s="8">
        <v>25103</v>
      </c>
      <c r="AT132" s="8">
        <v>61041</v>
      </c>
      <c r="AU132" s="8">
        <v>387230</v>
      </c>
      <c r="AV132" s="8" t="s">
        <v>215</v>
      </c>
      <c r="AW132" s="8" t="s">
        <v>215</v>
      </c>
      <c r="AX132" s="8" t="s">
        <v>215</v>
      </c>
      <c r="AY132" s="8">
        <v>86526</v>
      </c>
      <c r="AZ132" s="8">
        <v>212052</v>
      </c>
      <c r="BA132" s="8">
        <v>88652</v>
      </c>
      <c r="BB132" s="8">
        <v>169301</v>
      </c>
      <c r="BC132" s="8">
        <v>20223</v>
      </c>
      <c r="BD132" s="8">
        <v>149078</v>
      </c>
      <c r="BE132" s="8">
        <v>3740983</v>
      </c>
      <c r="BF132" s="8" t="s">
        <v>215</v>
      </c>
      <c r="BG132" s="8" t="s">
        <v>215</v>
      </c>
      <c r="BH132" s="8">
        <v>671192</v>
      </c>
      <c r="BI132" s="8">
        <v>697140</v>
      </c>
      <c r="BJ132" s="8">
        <v>421460</v>
      </c>
      <c r="BK132" s="8" t="s">
        <v>215</v>
      </c>
      <c r="BL132" s="8">
        <v>4937</v>
      </c>
      <c r="BM132" s="8" t="s">
        <v>215</v>
      </c>
      <c r="BN132" s="8" t="s">
        <v>215</v>
      </c>
      <c r="BO132" s="8">
        <v>34335</v>
      </c>
      <c r="BP132" s="8" t="s">
        <v>215</v>
      </c>
      <c r="BQ132" s="8">
        <v>281196</v>
      </c>
      <c r="BR132" s="8" t="s">
        <v>215</v>
      </c>
      <c r="BS132" s="8" t="s">
        <v>215</v>
      </c>
      <c r="BT132" s="8">
        <v>829</v>
      </c>
      <c r="BU132" s="8">
        <v>612187</v>
      </c>
      <c r="BV132" s="8">
        <v>302033</v>
      </c>
      <c r="BW132" s="8">
        <v>297082</v>
      </c>
      <c r="BX132" s="8">
        <v>418592</v>
      </c>
      <c r="BY132" s="8" t="s">
        <v>215</v>
      </c>
      <c r="BZ132" s="8">
        <v>1915650</v>
      </c>
      <c r="CA132" s="8">
        <v>1658076</v>
      </c>
      <c r="CB132" s="8">
        <v>299953</v>
      </c>
      <c r="CC132" s="8">
        <v>348562</v>
      </c>
      <c r="CD132" s="8">
        <v>94322</v>
      </c>
      <c r="CE132" s="8">
        <v>161973</v>
      </c>
      <c r="CF132" s="8">
        <v>2163</v>
      </c>
      <c r="CG132" s="8" t="s">
        <v>215</v>
      </c>
      <c r="CH132" s="8" t="s">
        <v>215</v>
      </c>
      <c r="CI132" s="8">
        <v>1215</v>
      </c>
      <c r="CJ132" s="8" t="s">
        <v>215</v>
      </c>
      <c r="CK132" s="8">
        <v>3629</v>
      </c>
      <c r="CL132" s="8">
        <v>746259</v>
      </c>
      <c r="CM132" s="8">
        <v>257574</v>
      </c>
      <c r="CN132" s="8">
        <v>45983</v>
      </c>
      <c r="CO132" s="8" t="s">
        <v>215</v>
      </c>
      <c r="CP132" s="8" t="s">
        <v>215</v>
      </c>
      <c r="CQ132" s="8">
        <v>211591</v>
      </c>
      <c r="CR132" s="8">
        <v>131312</v>
      </c>
      <c r="CS132" s="8">
        <v>33717</v>
      </c>
      <c r="CT132" s="8">
        <v>97595</v>
      </c>
      <c r="CU132" s="8">
        <v>556985</v>
      </c>
      <c r="CV132" s="8">
        <v>543602</v>
      </c>
      <c r="CW132" s="8">
        <v>1100</v>
      </c>
      <c r="CX132" s="8">
        <v>12283</v>
      </c>
      <c r="CY132" s="8">
        <v>686304</v>
      </c>
      <c r="CZ132" s="8">
        <v>613564</v>
      </c>
      <c r="DA132" s="8">
        <v>579611</v>
      </c>
      <c r="DB132" s="8">
        <v>33953</v>
      </c>
      <c r="DC132" s="8">
        <v>386580</v>
      </c>
      <c r="DD132" s="8">
        <v>7929</v>
      </c>
      <c r="DE132" s="8" t="s">
        <v>215</v>
      </c>
      <c r="DF132" s="8" t="s">
        <v>215</v>
      </c>
      <c r="DG132" s="8">
        <v>291354</v>
      </c>
      <c r="DH132" s="8">
        <v>1514</v>
      </c>
      <c r="DI132" s="8" t="s">
        <v>215</v>
      </c>
      <c r="DJ132" s="8">
        <v>85783</v>
      </c>
      <c r="DK132" s="8">
        <v>1767347</v>
      </c>
      <c r="DL132" s="8" t="s">
        <v>215</v>
      </c>
      <c r="DM132" s="8">
        <v>2583</v>
      </c>
      <c r="DN132" s="8">
        <v>2576</v>
      </c>
      <c r="DO132" s="8">
        <v>7</v>
      </c>
      <c r="DP132" s="8" t="s">
        <v>215</v>
      </c>
      <c r="DQ132" s="8" t="s">
        <v>215</v>
      </c>
      <c r="DR132" s="8" t="s">
        <v>215</v>
      </c>
      <c r="DS132" s="8" t="s">
        <v>215</v>
      </c>
      <c r="DT132" s="8" t="s">
        <v>215</v>
      </c>
      <c r="DU132" s="8" t="s">
        <v>215</v>
      </c>
      <c r="DV132" s="8" t="s">
        <v>215</v>
      </c>
      <c r="DW132" s="8" t="s">
        <v>215</v>
      </c>
      <c r="DX132" s="19" t="s">
        <v>215</v>
      </c>
    </row>
    <row r="133" spans="15:128" x14ac:dyDescent="0.15">
      <c r="O133" s="49" t="s">
        <v>446</v>
      </c>
      <c r="P133" s="14" t="s">
        <v>447</v>
      </c>
      <c r="Q133" s="8">
        <v>1207443</v>
      </c>
      <c r="R133" s="8">
        <v>497125</v>
      </c>
      <c r="S133" s="8">
        <v>63201</v>
      </c>
      <c r="T133" s="8">
        <v>555193</v>
      </c>
      <c r="U133" s="8">
        <v>64952</v>
      </c>
      <c r="V133" s="8" t="s">
        <v>215</v>
      </c>
      <c r="W133" s="8" t="s">
        <v>215</v>
      </c>
      <c r="X133" s="8">
        <v>183383</v>
      </c>
      <c r="Y133" s="8">
        <v>483</v>
      </c>
      <c r="Z133" s="8">
        <v>3518</v>
      </c>
      <c r="AA133" s="8">
        <v>2826</v>
      </c>
      <c r="AB133" s="8" t="s">
        <v>215</v>
      </c>
      <c r="AC133" s="8">
        <v>161719</v>
      </c>
      <c r="AD133" s="8" t="s">
        <v>215</v>
      </c>
      <c r="AE133" s="8" t="s">
        <v>215</v>
      </c>
      <c r="AF133" s="8" t="s">
        <v>215</v>
      </c>
      <c r="AG133" s="8" t="s">
        <v>215</v>
      </c>
      <c r="AH133" s="8">
        <v>15967</v>
      </c>
      <c r="AI133" s="8">
        <v>13694</v>
      </c>
      <c r="AJ133" s="8">
        <v>3422</v>
      </c>
      <c r="AK133" s="8">
        <v>2237</v>
      </c>
      <c r="AL133" s="8">
        <v>1185</v>
      </c>
      <c r="AM133" s="8">
        <v>3150231</v>
      </c>
      <c r="AN133" s="8">
        <v>2834905</v>
      </c>
      <c r="AO133" s="8">
        <v>315326</v>
      </c>
      <c r="AP133" s="8" t="s">
        <v>215</v>
      </c>
      <c r="AQ133" s="8">
        <v>1442</v>
      </c>
      <c r="AR133" s="8">
        <v>80782</v>
      </c>
      <c r="AS133" s="8">
        <v>42623</v>
      </c>
      <c r="AT133" s="8">
        <v>38159</v>
      </c>
      <c r="AU133" s="8">
        <v>102200</v>
      </c>
      <c r="AV133" s="8">
        <v>12593</v>
      </c>
      <c r="AW133" s="8" t="s">
        <v>215</v>
      </c>
      <c r="AX133" s="8" t="s">
        <v>215</v>
      </c>
      <c r="AY133" s="8">
        <v>4333</v>
      </c>
      <c r="AZ133" s="8">
        <v>60941</v>
      </c>
      <c r="BA133" s="8">
        <v>24333</v>
      </c>
      <c r="BB133" s="8">
        <v>19385</v>
      </c>
      <c r="BC133" s="8">
        <v>595</v>
      </c>
      <c r="BD133" s="8">
        <v>18790</v>
      </c>
      <c r="BE133" s="8">
        <v>701396</v>
      </c>
      <c r="BF133" s="8" t="s">
        <v>215</v>
      </c>
      <c r="BG133" s="8" t="s">
        <v>215</v>
      </c>
      <c r="BH133" s="8">
        <v>62435</v>
      </c>
      <c r="BI133" s="8">
        <v>119449</v>
      </c>
      <c r="BJ133" s="8">
        <v>48276</v>
      </c>
      <c r="BK133" s="8" t="s">
        <v>215</v>
      </c>
      <c r="BL133" s="8">
        <v>173144</v>
      </c>
      <c r="BM133" s="8" t="s">
        <v>215</v>
      </c>
      <c r="BN133" s="8" t="s">
        <v>215</v>
      </c>
      <c r="BO133" s="8">
        <v>2479</v>
      </c>
      <c r="BP133" s="8" t="s">
        <v>215</v>
      </c>
      <c r="BQ133" s="8" t="s">
        <v>215</v>
      </c>
      <c r="BR133" s="8" t="s">
        <v>215</v>
      </c>
      <c r="BS133" s="8" t="s">
        <v>215</v>
      </c>
      <c r="BT133" s="8">
        <v>634</v>
      </c>
      <c r="BU133" s="8">
        <v>156843</v>
      </c>
      <c r="BV133" s="8">
        <v>48593</v>
      </c>
      <c r="BW133" s="8">
        <v>78916</v>
      </c>
      <c r="BX133" s="8">
        <v>10627</v>
      </c>
      <c r="BY133" s="8" t="s">
        <v>215</v>
      </c>
      <c r="BZ133" s="8">
        <v>437074</v>
      </c>
      <c r="CA133" s="8">
        <v>389187</v>
      </c>
      <c r="CB133" s="8">
        <v>19300</v>
      </c>
      <c r="CC133" s="8">
        <v>59572</v>
      </c>
      <c r="CD133" s="8" t="s">
        <v>215</v>
      </c>
      <c r="CE133" s="8">
        <v>169812</v>
      </c>
      <c r="CF133" s="8" t="s">
        <v>215</v>
      </c>
      <c r="CG133" s="8">
        <v>2601</v>
      </c>
      <c r="CH133" s="8" t="s">
        <v>215</v>
      </c>
      <c r="CI133" s="8">
        <v>8057</v>
      </c>
      <c r="CJ133" s="8">
        <v>4400</v>
      </c>
      <c r="CK133" s="8" t="s">
        <v>215</v>
      </c>
      <c r="CL133" s="8">
        <v>125445</v>
      </c>
      <c r="CM133" s="8">
        <v>47887</v>
      </c>
      <c r="CN133" s="8">
        <v>4555</v>
      </c>
      <c r="CO133" s="8" t="s">
        <v>215</v>
      </c>
      <c r="CP133" s="8" t="s">
        <v>215</v>
      </c>
      <c r="CQ133" s="8">
        <v>43332</v>
      </c>
      <c r="CR133" s="8">
        <v>142775</v>
      </c>
      <c r="CS133" s="8">
        <v>111298</v>
      </c>
      <c r="CT133" s="8">
        <v>31477</v>
      </c>
      <c r="CU133" s="8">
        <v>543272</v>
      </c>
      <c r="CV133" s="8">
        <v>508492</v>
      </c>
      <c r="CW133" s="8">
        <v>16700</v>
      </c>
      <c r="CX133" s="8">
        <v>18080</v>
      </c>
      <c r="CY133" s="8">
        <v>277039</v>
      </c>
      <c r="CZ133" s="8">
        <v>493497</v>
      </c>
      <c r="DA133" s="8">
        <v>269198</v>
      </c>
      <c r="DB133" s="8">
        <v>224299</v>
      </c>
      <c r="DC133" s="8">
        <v>543952</v>
      </c>
      <c r="DD133" s="8">
        <v>8</v>
      </c>
      <c r="DE133" s="8">
        <v>17</v>
      </c>
      <c r="DF133" s="8">
        <v>150000</v>
      </c>
      <c r="DG133" s="8">
        <v>36701</v>
      </c>
      <c r="DH133" s="8">
        <v>7640</v>
      </c>
      <c r="DI133" s="8" t="s">
        <v>215</v>
      </c>
      <c r="DJ133" s="8">
        <v>349586</v>
      </c>
      <c r="DK133" s="8">
        <v>292207</v>
      </c>
      <c r="DL133" s="8" t="s">
        <v>215</v>
      </c>
      <c r="DM133" s="8">
        <v>4475</v>
      </c>
      <c r="DN133" s="8">
        <v>3945</v>
      </c>
      <c r="DO133" s="8" t="s">
        <v>215</v>
      </c>
      <c r="DP133" s="8">
        <v>530</v>
      </c>
      <c r="DQ133" s="8" t="s">
        <v>215</v>
      </c>
      <c r="DR133" s="8" t="s">
        <v>215</v>
      </c>
      <c r="DS133" s="8">
        <v>530</v>
      </c>
      <c r="DT133" s="8" t="s">
        <v>215</v>
      </c>
      <c r="DU133" s="8" t="s">
        <v>215</v>
      </c>
      <c r="DV133" s="8" t="s">
        <v>215</v>
      </c>
      <c r="DW133" s="8" t="s">
        <v>215</v>
      </c>
      <c r="DX133" s="19" t="s">
        <v>215</v>
      </c>
    </row>
    <row r="134" spans="15:128" x14ac:dyDescent="0.15">
      <c r="O134" s="49" t="s">
        <v>448</v>
      </c>
      <c r="P134" s="14" t="s">
        <v>449</v>
      </c>
      <c r="Q134" s="8">
        <v>958927</v>
      </c>
      <c r="R134" s="8">
        <v>363510</v>
      </c>
      <c r="S134" s="8">
        <v>50473</v>
      </c>
      <c r="T134" s="8">
        <v>487519</v>
      </c>
      <c r="U134" s="8">
        <v>35554</v>
      </c>
      <c r="V134" s="8" t="s">
        <v>215</v>
      </c>
      <c r="W134" s="8" t="s">
        <v>215</v>
      </c>
      <c r="X134" s="8">
        <v>137858</v>
      </c>
      <c r="Y134" s="8">
        <v>307</v>
      </c>
      <c r="Z134" s="8">
        <v>2232</v>
      </c>
      <c r="AA134" s="8">
        <v>1789</v>
      </c>
      <c r="AB134" s="8" t="s">
        <v>215</v>
      </c>
      <c r="AC134" s="8">
        <v>127886</v>
      </c>
      <c r="AD134" s="8">
        <v>4767</v>
      </c>
      <c r="AE134" s="8" t="s">
        <v>215</v>
      </c>
      <c r="AF134" s="8" t="s">
        <v>215</v>
      </c>
      <c r="AG134" s="8" t="s">
        <v>215</v>
      </c>
      <c r="AH134" s="8">
        <v>11165</v>
      </c>
      <c r="AI134" s="8">
        <v>9739</v>
      </c>
      <c r="AJ134" s="8">
        <v>3287</v>
      </c>
      <c r="AK134" s="8">
        <v>2561</v>
      </c>
      <c r="AL134" s="8">
        <v>726</v>
      </c>
      <c r="AM134" s="8">
        <v>3343348</v>
      </c>
      <c r="AN134" s="8">
        <v>3011633</v>
      </c>
      <c r="AO134" s="8">
        <v>331715</v>
      </c>
      <c r="AP134" s="8" t="s">
        <v>215</v>
      </c>
      <c r="AQ134" s="8">
        <v>970</v>
      </c>
      <c r="AR134" s="8">
        <v>33351</v>
      </c>
      <c r="AS134" s="8" t="s">
        <v>215</v>
      </c>
      <c r="AT134" s="8">
        <v>33351</v>
      </c>
      <c r="AU134" s="8">
        <v>107118</v>
      </c>
      <c r="AV134" s="8" t="s">
        <v>215</v>
      </c>
      <c r="AW134" s="8" t="s">
        <v>215</v>
      </c>
      <c r="AX134" s="8" t="s">
        <v>215</v>
      </c>
      <c r="AY134" s="8">
        <v>18</v>
      </c>
      <c r="AZ134" s="8">
        <v>78363</v>
      </c>
      <c r="BA134" s="8">
        <v>28737</v>
      </c>
      <c r="BB134" s="8">
        <v>2885</v>
      </c>
      <c r="BC134" s="8">
        <v>580</v>
      </c>
      <c r="BD134" s="8">
        <v>2305</v>
      </c>
      <c r="BE134" s="8">
        <v>857260</v>
      </c>
      <c r="BF134" s="8" t="s">
        <v>215</v>
      </c>
      <c r="BG134" s="8" t="s">
        <v>215</v>
      </c>
      <c r="BH134" s="8" t="s">
        <v>215</v>
      </c>
      <c r="BI134" s="8">
        <v>97653</v>
      </c>
      <c r="BJ134" s="8">
        <v>39831</v>
      </c>
      <c r="BK134" s="8" t="s">
        <v>215</v>
      </c>
      <c r="BL134" s="8">
        <v>92577</v>
      </c>
      <c r="BM134" s="8" t="s">
        <v>215</v>
      </c>
      <c r="BN134" s="8" t="s">
        <v>215</v>
      </c>
      <c r="BO134" s="8">
        <v>2001</v>
      </c>
      <c r="BP134" s="8" t="s">
        <v>215</v>
      </c>
      <c r="BQ134" s="8">
        <v>45895</v>
      </c>
      <c r="BR134" s="8" t="s">
        <v>215</v>
      </c>
      <c r="BS134" s="8" t="s">
        <v>215</v>
      </c>
      <c r="BT134" s="8">
        <v>59453</v>
      </c>
      <c r="BU134" s="8">
        <v>220288</v>
      </c>
      <c r="BV134" s="8">
        <v>403</v>
      </c>
      <c r="BW134" s="8">
        <v>96529</v>
      </c>
      <c r="BX134" s="8">
        <v>202630</v>
      </c>
      <c r="BY134" s="8" t="s">
        <v>215</v>
      </c>
      <c r="BZ134" s="8">
        <v>305151</v>
      </c>
      <c r="CA134" s="8">
        <v>178832</v>
      </c>
      <c r="CB134" s="8" t="s">
        <v>215</v>
      </c>
      <c r="CC134" s="8" t="s">
        <v>215</v>
      </c>
      <c r="CD134" s="8" t="s">
        <v>215</v>
      </c>
      <c r="CE134" s="8">
        <v>46328</v>
      </c>
      <c r="CF134" s="8" t="s">
        <v>215</v>
      </c>
      <c r="CG134" s="8" t="s">
        <v>215</v>
      </c>
      <c r="CH134" s="8" t="s">
        <v>215</v>
      </c>
      <c r="CI134" s="8">
        <v>4768</v>
      </c>
      <c r="CJ134" s="8">
        <v>13253</v>
      </c>
      <c r="CK134" s="8">
        <v>1960</v>
      </c>
      <c r="CL134" s="8">
        <v>112523</v>
      </c>
      <c r="CM134" s="8">
        <v>126319</v>
      </c>
      <c r="CN134" s="8">
        <v>606</v>
      </c>
      <c r="CO134" s="8" t="s">
        <v>215</v>
      </c>
      <c r="CP134" s="8">
        <v>10698</v>
      </c>
      <c r="CQ134" s="8">
        <v>115015</v>
      </c>
      <c r="CR134" s="8">
        <v>111164</v>
      </c>
      <c r="CS134" s="8">
        <v>24369</v>
      </c>
      <c r="CT134" s="8">
        <v>86795</v>
      </c>
      <c r="CU134" s="8">
        <v>1749063</v>
      </c>
      <c r="CV134" s="8">
        <v>1500556</v>
      </c>
      <c r="CW134" s="8">
        <v>247900</v>
      </c>
      <c r="CX134" s="8">
        <v>607</v>
      </c>
      <c r="CY134" s="8">
        <v>511265</v>
      </c>
      <c r="CZ134" s="8">
        <v>257435</v>
      </c>
      <c r="DA134" s="8">
        <v>253093</v>
      </c>
      <c r="DB134" s="8">
        <v>4342</v>
      </c>
      <c r="DC134" s="8">
        <v>391665</v>
      </c>
      <c r="DD134" s="8">
        <v>41</v>
      </c>
      <c r="DE134" s="8">
        <v>9</v>
      </c>
      <c r="DF134" s="8" t="s">
        <v>215</v>
      </c>
      <c r="DG134" s="8">
        <v>235004</v>
      </c>
      <c r="DH134" s="8" t="s">
        <v>215</v>
      </c>
      <c r="DI134" s="8" t="s">
        <v>215</v>
      </c>
      <c r="DJ134" s="8">
        <v>156611</v>
      </c>
      <c r="DK134" s="8">
        <v>681598</v>
      </c>
      <c r="DL134" s="8" t="s">
        <v>215</v>
      </c>
      <c r="DM134" s="8">
        <v>1142</v>
      </c>
      <c r="DN134" s="8">
        <v>1142</v>
      </c>
      <c r="DO134" s="8" t="s">
        <v>215</v>
      </c>
      <c r="DP134" s="8" t="s">
        <v>215</v>
      </c>
      <c r="DQ134" s="8" t="s">
        <v>215</v>
      </c>
      <c r="DR134" s="8" t="s">
        <v>215</v>
      </c>
      <c r="DS134" s="8" t="s">
        <v>215</v>
      </c>
      <c r="DT134" s="8" t="s">
        <v>215</v>
      </c>
      <c r="DU134" s="8" t="s">
        <v>215</v>
      </c>
      <c r="DV134" s="8" t="s">
        <v>215</v>
      </c>
      <c r="DW134" s="8" t="s">
        <v>215</v>
      </c>
      <c r="DX134" s="19" t="s">
        <v>215</v>
      </c>
    </row>
    <row r="135" spans="15:128" x14ac:dyDescent="0.15">
      <c r="O135" s="49" t="s">
        <v>450</v>
      </c>
      <c r="P135" s="14" t="s">
        <v>451</v>
      </c>
      <c r="Q135" s="8">
        <v>926651</v>
      </c>
      <c r="R135" s="8">
        <v>392775</v>
      </c>
      <c r="S135" s="8">
        <v>34326</v>
      </c>
      <c r="T135" s="8">
        <v>431563</v>
      </c>
      <c r="U135" s="8">
        <v>42549</v>
      </c>
      <c r="V135" s="8" t="s">
        <v>215</v>
      </c>
      <c r="W135" s="8" t="s">
        <v>215</v>
      </c>
      <c r="X135" s="8">
        <v>157828</v>
      </c>
      <c r="Y135" s="8">
        <v>376</v>
      </c>
      <c r="Z135" s="8">
        <v>2724</v>
      </c>
      <c r="AA135" s="8">
        <v>2182</v>
      </c>
      <c r="AB135" s="8" t="s">
        <v>215</v>
      </c>
      <c r="AC135" s="8">
        <v>139739</v>
      </c>
      <c r="AD135" s="8" t="s">
        <v>215</v>
      </c>
      <c r="AE135" s="8" t="s">
        <v>215</v>
      </c>
      <c r="AF135" s="8" t="s">
        <v>215</v>
      </c>
      <c r="AG135" s="8" t="s">
        <v>215</v>
      </c>
      <c r="AH135" s="8">
        <v>13866</v>
      </c>
      <c r="AI135" s="8">
        <v>8759</v>
      </c>
      <c r="AJ135" s="8">
        <v>4356</v>
      </c>
      <c r="AK135" s="8">
        <v>4221</v>
      </c>
      <c r="AL135" s="8">
        <v>135</v>
      </c>
      <c r="AM135" s="8">
        <v>3172613</v>
      </c>
      <c r="AN135" s="8">
        <v>2903028</v>
      </c>
      <c r="AO135" s="8">
        <v>269585</v>
      </c>
      <c r="AP135" s="8" t="s">
        <v>215</v>
      </c>
      <c r="AQ135" s="8">
        <v>1203</v>
      </c>
      <c r="AR135" s="8">
        <v>14354</v>
      </c>
      <c r="AS135" s="8" t="s">
        <v>215</v>
      </c>
      <c r="AT135" s="8">
        <v>14354</v>
      </c>
      <c r="AU135" s="8">
        <v>639354</v>
      </c>
      <c r="AV135" s="8" t="s">
        <v>215</v>
      </c>
      <c r="AW135" s="8" t="s">
        <v>215</v>
      </c>
      <c r="AX135" s="8" t="s">
        <v>215</v>
      </c>
      <c r="AY135" s="8">
        <v>584</v>
      </c>
      <c r="AZ135" s="8">
        <v>51442</v>
      </c>
      <c r="BA135" s="8">
        <v>587328</v>
      </c>
      <c r="BB135" s="8">
        <v>17663</v>
      </c>
      <c r="BC135" s="8">
        <v>1100</v>
      </c>
      <c r="BD135" s="8">
        <v>16563</v>
      </c>
      <c r="BE135" s="8">
        <v>758814</v>
      </c>
      <c r="BF135" s="8" t="s">
        <v>215</v>
      </c>
      <c r="BG135" s="8" t="s">
        <v>215</v>
      </c>
      <c r="BH135" s="8" t="s">
        <v>215</v>
      </c>
      <c r="BI135" s="8">
        <v>68700</v>
      </c>
      <c r="BJ135" s="8">
        <v>43009</v>
      </c>
      <c r="BK135" s="8" t="s">
        <v>215</v>
      </c>
      <c r="BL135" s="8">
        <v>45533</v>
      </c>
      <c r="BM135" s="8" t="s">
        <v>215</v>
      </c>
      <c r="BN135" s="8" t="s">
        <v>215</v>
      </c>
      <c r="BO135" s="8">
        <v>105909</v>
      </c>
      <c r="BP135" s="8" t="s">
        <v>215</v>
      </c>
      <c r="BQ135" s="8">
        <v>10577</v>
      </c>
      <c r="BR135" s="8">
        <v>63075</v>
      </c>
      <c r="BS135" s="8" t="s">
        <v>215</v>
      </c>
      <c r="BT135" s="8">
        <v>594</v>
      </c>
      <c r="BU135" s="8">
        <v>180814</v>
      </c>
      <c r="BV135" s="8">
        <v>33362</v>
      </c>
      <c r="BW135" s="8">
        <v>50378</v>
      </c>
      <c r="BX135" s="8">
        <v>156863</v>
      </c>
      <c r="BY135" s="8">
        <v>11985</v>
      </c>
      <c r="BZ135" s="8">
        <v>314442</v>
      </c>
      <c r="CA135" s="8">
        <v>289479</v>
      </c>
      <c r="CB135" s="8" t="s">
        <v>215</v>
      </c>
      <c r="CC135" s="8">
        <v>34530</v>
      </c>
      <c r="CD135" s="8">
        <v>9805</v>
      </c>
      <c r="CE135" s="8">
        <v>33148</v>
      </c>
      <c r="CF135" s="8" t="s">
        <v>215</v>
      </c>
      <c r="CG135" s="8">
        <v>144</v>
      </c>
      <c r="CH135" s="8" t="s">
        <v>215</v>
      </c>
      <c r="CI135" s="8">
        <v>7498</v>
      </c>
      <c r="CJ135" s="8">
        <v>4516</v>
      </c>
      <c r="CK135" s="8">
        <v>10214</v>
      </c>
      <c r="CL135" s="8">
        <v>189624</v>
      </c>
      <c r="CM135" s="8">
        <v>24963</v>
      </c>
      <c r="CN135" s="8">
        <v>5000</v>
      </c>
      <c r="CO135" s="8" t="s">
        <v>215</v>
      </c>
      <c r="CP135" s="8" t="s">
        <v>215</v>
      </c>
      <c r="CQ135" s="8">
        <v>19963</v>
      </c>
      <c r="CR135" s="8">
        <v>76746</v>
      </c>
      <c r="CS135" s="8">
        <v>46994</v>
      </c>
      <c r="CT135" s="8">
        <v>29752</v>
      </c>
      <c r="CU135" s="8">
        <v>99815</v>
      </c>
      <c r="CV135" s="8">
        <v>91915</v>
      </c>
      <c r="CW135" s="8">
        <v>6100</v>
      </c>
      <c r="CX135" s="8">
        <v>1800</v>
      </c>
      <c r="CY135" s="8">
        <v>497898</v>
      </c>
      <c r="CZ135" s="8">
        <v>559946</v>
      </c>
      <c r="DA135" s="8">
        <v>532248</v>
      </c>
      <c r="DB135" s="8">
        <v>27698</v>
      </c>
      <c r="DC135" s="8">
        <v>492167</v>
      </c>
      <c r="DD135" s="8">
        <v>132</v>
      </c>
      <c r="DE135" s="8">
        <v>19</v>
      </c>
      <c r="DF135" s="8" t="s">
        <v>215</v>
      </c>
      <c r="DG135" s="8">
        <v>72296</v>
      </c>
      <c r="DH135" s="8" t="s">
        <v>215</v>
      </c>
      <c r="DI135" s="8" t="s">
        <v>215</v>
      </c>
      <c r="DJ135" s="8">
        <v>419720</v>
      </c>
      <c r="DK135" s="8">
        <v>291911</v>
      </c>
      <c r="DL135" s="8" t="s">
        <v>215</v>
      </c>
      <c r="DM135" s="8">
        <v>293</v>
      </c>
      <c r="DN135" s="8">
        <v>89</v>
      </c>
      <c r="DO135" s="8" t="s">
        <v>215</v>
      </c>
      <c r="DP135" s="8">
        <v>101</v>
      </c>
      <c r="DQ135" s="8" t="s">
        <v>215</v>
      </c>
      <c r="DR135" s="8" t="s">
        <v>215</v>
      </c>
      <c r="DS135" s="8">
        <v>101</v>
      </c>
      <c r="DT135" s="8" t="s">
        <v>215</v>
      </c>
      <c r="DU135" s="8" t="s">
        <v>215</v>
      </c>
      <c r="DV135" s="8">
        <v>103</v>
      </c>
      <c r="DW135" s="8" t="s">
        <v>215</v>
      </c>
      <c r="DX135" s="19" t="s">
        <v>215</v>
      </c>
    </row>
    <row r="136" spans="15:128" x14ac:dyDescent="0.15">
      <c r="O136" s="49" t="s">
        <v>452</v>
      </c>
      <c r="P136" s="14" t="s">
        <v>453</v>
      </c>
      <c r="Q136" s="8">
        <v>1024892</v>
      </c>
      <c r="R136" s="8">
        <v>277834</v>
      </c>
      <c r="S136" s="8">
        <v>46431</v>
      </c>
      <c r="T136" s="8">
        <v>632882</v>
      </c>
      <c r="U136" s="8">
        <v>43400</v>
      </c>
      <c r="V136" s="8" t="s">
        <v>215</v>
      </c>
      <c r="W136" s="8" t="s">
        <v>215</v>
      </c>
      <c r="X136" s="8">
        <v>156667</v>
      </c>
      <c r="Y136" s="8">
        <v>277</v>
      </c>
      <c r="Z136" s="8">
        <v>2035</v>
      </c>
      <c r="AA136" s="8">
        <v>1644</v>
      </c>
      <c r="AB136" s="8" t="s">
        <v>215</v>
      </c>
      <c r="AC136" s="8">
        <v>160685</v>
      </c>
      <c r="AD136" s="8">
        <v>3043</v>
      </c>
      <c r="AE136" s="8" t="s">
        <v>215</v>
      </c>
      <c r="AF136" s="8" t="s">
        <v>215</v>
      </c>
      <c r="AG136" s="8" t="s">
        <v>215</v>
      </c>
      <c r="AH136" s="8">
        <v>11792</v>
      </c>
      <c r="AI136" s="8">
        <v>11540</v>
      </c>
      <c r="AJ136" s="8">
        <v>3028</v>
      </c>
      <c r="AK136" s="8">
        <v>2944</v>
      </c>
      <c r="AL136" s="8">
        <v>84</v>
      </c>
      <c r="AM136" s="8">
        <v>3987693</v>
      </c>
      <c r="AN136" s="8">
        <v>3639626</v>
      </c>
      <c r="AO136" s="8">
        <v>348067</v>
      </c>
      <c r="AP136" s="8" t="s">
        <v>215</v>
      </c>
      <c r="AQ136" s="8">
        <v>1009</v>
      </c>
      <c r="AR136" s="8">
        <v>78604</v>
      </c>
      <c r="AS136" s="8" t="s">
        <v>215</v>
      </c>
      <c r="AT136" s="8">
        <v>78604</v>
      </c>
      <c r="AU136" s="8">
        <v>127552</v>
      </c>
      <c r="AV136" s="8" t="s">
        <v>215</v>
      </c>
      <c r="AW136" s="8">
        <v>21</v>
      </c>
      <c r="AX136" s="8" t="s">
        <v>215</v>
      </c>
      <c r="AY136" s="8">
        <v>7980</v>
      </c>
      <c r="AZ136" s="8">
        <v>97048</v>
      </c>
      <c r="BA136" s="8">
        <v>22503</v>
      </c>
      <c r="BB136" s="8">
        <v>27975</v>
      </c>
      <c r="BC136" s="8">
        <v>1405</v>
      </c>
      <c r="BD136" s="8">
        <v>26570</v>
      </c>
      <c r="BE136" s="8">
        <v>854398</v>
      </c>
      <c r="BF136" s="8" t="s">
        <v>215</v>
      </c>
      <c r="BG136" s="8" t="s">
        <v>215</v>
      </c>
      <c r="BH136" s="8" t="s">
        <v>215</v>
      </c>
      <c r="BI136" s="8">
        <v>200857</v>
      </c>
      <c r="BJ136" s="8">
        <v>39385</v>
      </c>
      <c r="BK136" s="8" t="s">
        <v>215</v>
      </c>
      <c r="BL136" s="8">
        <v>45855</v>
      </c>
      <c r="BM136" s="8" t="s">
        <v>215</v>
      </c>
      <c r="BN136" s="8" t="s">
        <v>215</v>
      </c>
      <c r="BO136" s="8">
        <v>1961</v>
      </c>
      <c r="BP136" s="8" t="s">
        <v>215</v>
      </c>
      <c r="BQ136" s="8">
        <v>65673</v>
      </c>
      <c r="BR136" s="8" t="s">
        <v>215</v>
      </c>
      <c r="BS136" s="8">
        <v>40000</v>
      </c>
      <c r="BT136" s="8">
        <v>650</v>
      </c>
      <c r="BU136" s="8">
        <v>260379</v>
      </c>
      <c r="BV136" s="8">
        <v>79434</v>
      </c>
      <c r="BW136" s="8">
        <v>70691</v>
      </c>
      <c r="BX136" s="8">
        <v>49513</v>
      </c>
      <c r="BY136" s="8" t="s">
        <v>215</v>
      </c>
      <c r="BZ136" s="8">
        <v>522604</v>
      </c>
      <c r="CA136" s="8">
        <v>466529</v>
      </c>
      <c r="CB136" s="8" t="s">
        <v>215</v>
      </c>
      <c r="CC136" s="8">
        <v>100198</v>
      </c>
      <c r="CD136" s="8">
        <v>8698</v>
      </c>
      <c r="CE136" s="8">
        <v>219317</v>
      </c>
      <c r="CF136" s="8">
        <v>1563</v>
      </c>
      <c r="CG136" s="8" t="s">
        <v>215</v>
      </c>
      <c r="CH136" s="8" t="s">
        <v>215</v>
      </c>
      <c r="CI136" s="8">
        <v>484</v>
      </c>
      <c r="CJ136" s="8">
        <v>26100</v>
      </c>
      <c r="CK136" s="8">
        <v>14973</v>
      </c>
      <c r="CL136" s="8">
        <v>95196</v>
      </c>
      <c r="CM136" s="8">
        <v>56075</v>
      </c>
      <c r="CN136" s="8">
        <v>25150</v>
      </c>
      <c r="CO136" s="8" t="s">
        <v>215</v>
      </c>
      <c r="CP136" s="8">
        <v>580</v>
      </c>
      <c r="CQ136" s="8">
        <v>30345</v>
      </c>
      <c r="CR136" s="8">
        <v>120737</v>
      </c>
      <c r="CS136" s="8">
        <v>43828</v>
      </c>
      <c r="CT136" s="8">
        <v>76909</v>
      </c>
      <c r="CU136" s="8">
        <v>56550</v>
      </c>
      <c r="CV136" s="8">
        <v>51874</v>
      </c>
      <c r="CW136" s="8" t="s">
        <v>215</v>
      </c>
      <c r="CX136" s="8">
        <v>4676</v>
      </c>
      <c r="CY136" s="8">
        <v>163876</v>
      </c>
      <c r="CZ136" s="8">
        <v>830506</v>
      </c>
      <c r="DA136" s="8">
        <v>31568</v>
      </c>
      <c r="DB136" s="8">
        <v>798938</v>
      </c>
      <c r="DC136" s="8">
        <v>260230</v>
      </c>
      <c r="DD136" s="8">
        <v>36</v>
      </c>
      <c r="DE136" s="8">
        <v>16</v>
      </c>
      <c r="DF136" s="8">
        <v>36764</v>
      </c>
      <c r="DG136" s="8">
        <v>131223</v>
      </c>
      <c r="DH136" s="8">
        <v>1010</v>
      </c>
      <c r="DI136" s="8" t="s">
        <v>215</v>
      </c>
      <c r="DJ136" s="8">
        <v>91181</v>
      </c>
      <c r="DK136" s="8">
        <v>386100</v>
      </c>
      <c r="DL136" s="8" t="s">
        <v>215</v>
      </c>
      <c r="DM136" s="8">
        <v>95</v>
      </c>
      <c r="DN136" s="8">
        <v>95</v>
      </c>
      <c r="DO136" s="8" t="s">
        <v>215</v>
      </c>
      <c r="DP136" s="8" t="s">
        <v>215</v>
      </c>
      <c r="DQ136" s="8" t="s">
        <v>215</v>
      </c>
      <c r="DR136" s="8" t="s">
        <v>215</v>
      </c>
      <c r="DS136" s="8" t="s">
        <v>215</v>
      </c>
      <c r="DT136" s="8" t="s">
        <v>215</v>
      </c>
      <c r="DU136" s="8" t="s">
        <v>215</v>
      </c>
      <c r="DV136" s="8" t="s">
        <v>215</v>
      </c>
      <c r="DW136" s="8" t="s">
        <v>215</v>
      </c>
      <c r="DX136" s="19" t="s">
        <v>215</v>
      </c>
    </row>
    <row r="137" spans="15:128" x14ac:dyDescent="0.15">
      <c r="O137" s="49" t="s">
        <v>454</v>
      </c>
      <c r="P137" s="14" t="s">
        <v>455</v>
      </c>
      <c r="Q137" s="8">
        <v>1409380</v>
      </c>
      <c r="R137" s="8">
        <v>500999</v>
      </c>
      <c r="S137" s="8">
        <v>73997</v>
      </c>
      <c r="T137" s="8">
        <v>716643</v>
      </c>
      <c r="U137" s="8">
        <v>85146</v>
      </c>
      <c r="V137" s="8" t="s">
        <v>215</v>
      </c>
      <c r="W137" s="8" t="s">
        <v>215</v>
      </c>
      <c r="X137" s="8">
        <v>204917</v>
      </c>
      <c r="Y137" s="8">
        <v>507</v>
      </c>
      <c r="Z137" s="8">
        <v>3696</v>
      </c>
      <c r="AA137" s="8">
        <v>2976</v>
      </c>
      <c r="AB137" s="8" t="s">
        <v>215</v>
      </c>
      <c r="AC137" s="8">
        <v>244696</v>
      </c>
      <c r="AD137" s="8">
        <v>7840</v>
      </c>
      <c r="AE137" s="8" t="s">
        <v>215</v>
      </c>
      <c r="AF137" s="8" t="s">
        <v>215</v>
      </c>
      <c r="AG137" s="8" t="s">
        <v>215</v>
      </c>
      <c r="AH137" s="8">
        <v>17571</v>
      </c>
      <c r="AI137" s="8">
        <v>16943</v>
      </c>
      <c r="AJ137" s="8">
        <v>9195</v>
      </c>
      <c r="AK137" s="8">
        <v>5191</v>
      </c>
      <c r="AL137" s="8">
        <v>4004</v>
      </c>
      <c r="AM137" s="8">
        <v>3680342</v>
      </c>
      <c r="AN137" s="8">
        <v>3199649</v>
      </c>
      <c r="AO137" s="8">
        <v>480693</v>
      </c>
      <c r="AP137" s="8" t="s">
        <v>215</v>
      </c>
      <c r="AQ137" s="8">
        <v>1823</v>
      </c>
      <c r="AR137" s="8">
        <v>105058</v>
      </c>
      <c r="AS137" s="8">
        <v>1932</v>
      </c>
      <c r="AT137" s="8">
        <v>103126</v>
      </c>
      <c r="AU137" s="8">
        <v>344178</v>
      </c>
      <c r="AV137" s="8" t="s">
        <v>215</v>
      </c>
      <c r="AW137" s="8">
        <v>8</v>
      </c>
      <c r="AX137" s="8" t="s">
        <v>215</v>
      </c>
      <c r="AY137" s="8">
        <v>10936</v>
      </c>
      <c r="AZ137" s="8">
        <v>80099</v>
      </c>
      <c r="BA137" s="8">
        <v>253135</v>
      </c>
      <c r="BB137" s="8">
        <v>47777</v>
      </c>
      <c r="BC137" s="8">
        <v>1954</v>
      </c>
      <c r="BD137" s="8">
        <v>45823</v>
      </c>
      <c r="BE137" s="8">
        <v>1037620</v>
      </c>
      <c r="BF137" s="8" t="s">
        <v>215</v>
      </c>
      <c r="BG137" s="8" t="s">
        <v>215</v>
      </c>
      <c r="BH137" s="8">
        <v>6087</v>
      </c>
      <c r="BI137" s="8">
        <v>176137</v>
      </c>
      <c r="BJ137" s="8">
        <v>70045</v>
      </c>
      <c r="BK137" s="8" t="s">
        <v>215</v>
      </c>
      <c r="BL137" s="8">
        <v>173400</v>
      </c>
      <c r="BM137" s="8" t="s">
        <v>215</v>
      </c>
      <c r="BN137" s="8" t="s">
        <v>215</v>
      </c>
      <c r="BO137" s="8">
        <v>13041</v>
      </c>
      <c r="BP137" s="8" t="s">
        <v>215</v>
      </c>
      <c r="BQ137" s="8">
        <v>108579</v>
      </c>
      <c r="BR137" s="8" t="s">
        <v>215</v>
      </c>
      <c r="BS137" s="8" t="s">
        <v>215</v>
      </c>
      <c r="BT137" s="8">
        <v>657</v>
      </c>
      <c r="BU137" s="8">
        <v>239923</v>
      </c>
      <c r="BV137" s="8">
        <v>66639</v>
      </c>
      <c r="BW137" s="8">
        <v>129894</v>
      </c>
      <c r="BX137" s="8">
        <v>53218</v>
      </c>
      <c r="BY137" s="8" t="s">
        <v>215</v>
      </c>
      <c r="BZ137" s="8">
        <v>722753</v>
      </c>
      <c r="CA137" s="8">
        <v>586322</v>
      </c>
      <c r="CB137" s="8">
        <v>2475</v>
      </c>
      <c r="CC137" s="8">
        <v>87799</v>
      </c>
      <c r="CD137" s="8">
        <v>15992</v>
      </c>
      <c r="CE137" s="8">
        <v>44884</v>
      </c>
      <c r="CF137" s="8" t="s">
        <v>215</v>
      </c>
      <c r="CG137" s="8" t="s">
        <v>215</v>
      </c>
      <c r="CH137" s="8" t="s">
        <v>215</v>
      </c>
      <c r="CI137" s="8">
        <v>659</v>
      </c>
      <c r="CJ137" s="8">
        <v>4878</v>
      </c>
      <c r="CK137" s="8">
        <v>18372</v>
      </c>
      <c r="CL137" s="8">
        <v>411263</v>
      </c>
      <c r="CM137" s="8">
        <v>136431</v>
      </c>
      <c r="CN137" s="8">
        <v>24875</v>
      </c>
      <c r="CO137" s="8" t="s">
        <v>215</v>
      </c>
      <c r="CP137" s="8" t="s">
        <v>215</v>
      </c>
      <c r="CQ137" s="8">
        <v>111556</v>
      </c>
      <c r="CR137" s="8">
        <v>42706</v>
      </c>
      <c r="CS137" s="8">
        <v>18214</v>
      </c>
      <c r="CT137" s="8">
        <v>24492</v>
      </c>
      <c r="CU137" s="8">
        <v>201564</v>
      </c>
      <c r="CV137" s="8">
        <v>200122</v>
      </c>
      <c r="CW137" s="8">
        <v>1300</v>
      </c>
      <c r="CX137" s="8">
        <v>142</v>
      </c>
      <c r="CY137" s="8">
        <v>852629</v>
      </c>
      <c r="CZ137" s="8">
        <v>208159</v>
      </c>
      <c r="DA137" s="8">
        <v>183167</v>
      </c>
      <c r="DB137" s="8">
        <v>24992</v>
      </c>
      <c r="DC137" s="8">
        <v>98976</v>
      </c>
      <c r="DD137" s="8">
        <v>246</v>
      </c>
      <c r="DE137" s="8">
        <v>12</v>
      </c>
      <c r="DF137" s="8" t="s">
        <v>215</v>
      </c>
      <c r="DG137" s="8">
        <v>4158</v>
      </c>
      <c r="DH137" s="8" t="s">
        <v>215</v>
      </c>
      <c r="DI137" s="8" t="s">
        <v>215</v>
      </c>
      <c r="DJ137" s="8">
        <v>94560</v>
      </c>
      <c r="DK137" s="8">
        <v>698853</v>
      </c>
      <c r="DL137" s="8" t="s">
        <v>215</v>
      </c>
      <c r="DM137" s="8">
        <v>33</v>
      </c>
      <c r="DN137" s="8">
        <v>33</v>
      </c>
      <c r="DO137" s="8" t="s">
        <v>215</v>
      </c>
      <c r="DP137" s="8" t="s">
        <v>215</v>
      </c>
      <c r="DQ137" s="8" t="s">
        <v>215</v>
      </c>
      <c r="DR137" s="8" t="s">
        <v>215</v>
      </c>
      <c r="DS137" s="8" t="s">
        <v>215</v>
      </c>
      <c r="DT137" s="8" t="s">
        <v>215</v>
      </c>
      <c r="DU137" s="8" t="s">
        <v>215</v>
      </c>
      <c r="DV137" s="8" t="s">
        <v>215</v>
      </c>
      <c r="DW137" s="8" t="s">
        <v>215</v>
      </c>
      <c r="DX137" s="19" t="s">
        <v>215</v>
      </c>
    </row>
    <row r="138" spans="15:128" x14ac:dyDescent="0.15">
      <c r="O138" s="49" t="s">
        <v>456</v>
      </c>
      <c r="P138" s="14" t="s">
        <v>457</v>
      </c>
      <c r="Q138" s="8">
        <v>3394106</v>
      </c>
      <c r="R138" s="8">
        <v>1183972</v>
      </c>
      <c r="S138" s="8">
        <v>254410</v>
      </c>
      <c r="T138" s="8">
        <v>1682538</v>
      </c>
      <c r="U138" s="8">
        <v>139186</v>
      </c>
      <c r="V138" s="8" t="s">
        <v>215</v>
      </c>
      <c r="W138" s="8">
        <v>61504</v>
      </c>
      <c r="X138" s="8">
        <v>315911</v>
      </c>
      <c r="Y138" s="8">
        <v>1075</v>
      </c>
      <c r="Z138" s="8">
        <v>7836</v>
      </c>
      <c r="AA138" s="8">
        <v>6310</v>
      </c>
      <c r="AB138" s="8" t="s">
        <v>215</v>
      </c>
      <c r="AC138" s="8">
        <v>499591</v>
      </c>
      <c r="AD138" s="8">
        <v>4210</v>
      </c>
      <c r="AE138" s="8" t="s">
        <v>215</v>
      </c>
      <c r="AF138" s="8" t="s">
        <v>215</v>
      </c>
      <c r="AG138" s="8" t="s">
        <v>215</v>
      </c>
      <c r="AH138" s="8">
        <v>26884</v>
      </c>
      <c r="AI138" s="8">
        <v>45044</v>
      </c>
      <c r="AJ138" s="8">
        <v>21339</v>
      </c>
      <c r="AK138" s="8">
        <v>20012</v>
      </c>
      <c r="AL138" s="8">
        <v>1327</v>
      </c>
      <c r="AM138" s="8">
        <v>3793705</v>
      </c>
      <c r="AN138" s="8">
        <v>3337600</v>
      </c>
      <c r="AO138" s="8">
        <v>456105</v>
      </c>
      <c r="AP138" s="8" t="s">
        <v>215</v>
      </c>
      <c r="AQ138" s="8">
        <v>3640</v>
      </c>
      <c r="AR138" s="8">
        <v>110819</v>
      </c>
      <c r="AS138" s="8" t="s">
        <v>215</v>
      </c>
      <c r="AT138" s="8">
        <v>110819</v>
      </c>
      <c r="AU138" s="8">
        <v>235944</v>
      </c>
      <c r="AV138" s="8" t="s">
        <v>215</v>
      </c>
      <c r="AW138" s="8" t="s">
        <v>215</v>
      </c>
      <c r="AX138" s="8" t="s">
        <v>215</v>
      </c>
      <c r="AY138" s="8">
        <v>23125</v>
      </c>
      <c r="AZ138" s="8">
        <v>117906</v>
      </c>
      <c r="BA138" s="8">
        <v>94913</v>
      </c>
      <c r="BB138" s="8">
        <v>55954</v>
      </c>
      <c r="BC138" s="8" t="s">
        <v>215</v>
      </c>
      <c r="BD138" s="8">
        <v>55954</v>
      </c>
      <c r="BE138" s="8">
        <v>1504717</v>
      </c>
      <c r="BF138" s="8" t="s">
        <v>215</v>
      </c>
      <c r="BG138" s="8" t="s">
        <v>215</v>
      </c>
      <c r="BH138" s="8">
        <v>282595</v>
      </c>
      <c r="BI138" s="8">
        <v>295129</v>
      </c>
      <c r="BJ138" s="8">
        <v>171078</v>
      </c>
      <c r="BK138" s="8" t="s">
        <v>215</v>
      </c>
      <c r="BL138" s="8">
        <v>63333</v>
      </c>
      <c r="BM138" s="8" t="s">
        <v>215</v>
      </c>
      <c r="BN138" s="8" t="s">
        <v>215</v>
      </c>
      <c r="BO138" s="8">
        <v>16387</v>
      </c>
      <c r="BP138" s="8" t="s">
        <v>215</v>
      </c>
      <c r="BQ138" s="8">
        <v>30957</v>
      </c>
      <c r="BR138" s="8" t="s">
        <v>215</v>
      </c>
      <c r="BS138" s="8" t="s">
        <v>215</v>
      </c>
      <c r="BT138" s="8">
        <v>5662</v>
      </c>
      <c r="BU138" s="8">
        <v>358233</v>
      </c>
      <c r="BV138" s="8">
        <v>3162</v>
      </c>
      <c r="BW138" s="8">
        <v>130740</v>
      </c>
      <c r="BX138" s="8">
        <v>147441</v>
      </c>
      <c r="BY138" s="8" t="s">
        <v>215</v>
      </c>
      <c r="BZ138" s="8">
        <v>1050404</v>
      </c>
      <c r="CA138" s="8">
        <v>719924</v>
      </c>
      <c r="CB138" s="8">
        <v>126495</v>
      </c>
      <c r="CC138" s="8">
        <v>145775</v>
      </c>
      <c r="CD138" s="8" t="s">
        <v>215</v>
      </c>
      <c r="CE138" s="8">
        <v>170964</v>
      </c>
      <c r="CF138" s="8" t="s">
        <v>215</v>
      </c>
      <c r="CG138" s="8" t="s">
        <v>215</v>
      </c>
      <c r="CH138" s="8" t="s">
        <v>215</v>
      </c>
      <c r="CI138" s="8">
        <v>265</v>
      </c>
      <c r="CJ138" s="8" t="s">
        <v>215</v>
      </c>
      <c r="CK138" s="8" t="s">
        <v>215</v>
      </c>
      <c r="CL138" s="8">
        <v>276425</v>
      </c>
      <c r="CM138" s="8">
        <v>330480</v>
      </c>
      <c r="CN138" s="8">
        <v>46063</v>
      </c>
      <c r="CO138" s="8" t="s">
        <v>215</v>
      </c>
      <c r="CP138" s="8">
        <v>690</v>
      </c>
      <c r="CQ138" s="8">
        <v>283727</v>
      </c>
      <c r="CR138" s="8">
        <v>28581</v>
      </c>
      <c r="CS138" s="8">
        <v>10063</v>
      </c>
      <c r="CT138" s="8">
        <v>18518</v>
      </c>
      <c r="CU138" s="8">
        <v>281267</v>
      </c>
      <c r="CV138" s="8">
        <v>281267</v>
      </c>
      <c r="CW138" s="8" t="s">
        <v>215</v>
      </c>
      <c r="CX138" s="8" t="s">
        <v>215</v>
      </c>
      <c r="CY138" s="8">
        <v>181008</v>
      </c>
      <c r="CZ138" s="8">
        <v>670334</v>
      </c>
      <c r="DA138" s="8">
        <v>611969</v>
      </c>
      <c r="DB138" s="8">
        <v>58365</v>
      </c>
      <c r="DC138" s="8">
        <v>511349</v>
      </c>
      <c r="DD138" s="8">
        <v>829</v>
      </c>
      <c r="DE138" s="8" t="s">
        <v>215</v>
      </c>
      <c r="DF138" s="8" t="s">
        <v>215</v>
      </c>
      <c r="DG138" s="8">
        <v>316696</v>
      </c>
      <c r="DH138" s="8">
        <v>8596</v>
      </c>
      <c r="DI138" s="8" t="s">
        <v>215</v>
      </c>
      <c r="DJ138" s="8">
        <v>185228</v>
      </c>
      <c r="DK138" s="8">
        <v>675576</v>
      </c>
      <c r="DL138" s="8" t="s">
        <v>215</v>
      </c>
      <c r="DM138" s="8">
        <v>531</v>
      </c>
      <c r="DN138" s="8">
        <v>531</v>
      </c>
      <c r="DO138" s="8" t="s">
        <v>215</v>
      </c>
      <c r="DP138" s="8" t="s">
        <v>215</v>
      </c>
      <c r="DQ138" s="8" t="s">
        <v>215</v>
      </c>
      <c r="DR138" s="8" t="s">
        <v>215</v>
      </c>
      <c r="DS138" s="8" t="s">
        <v>215</v>
      </c>
      <c r="DT138" s="8" t="s">
        <v>215</v>
      </c>
      <c r="DU138" s="8" t="s">
        <v>215</v>
      </c>
      <c r="DV138" s="8" t="s">
        <v>215</v>
      </c>
      <c r="DW138" s="8" t="s">
        <v>215</v>
      </c>
      <c r="DX138" s="19" t="s">
        <v>215</v>
      </c>
    </row>
    <row r="139" spans="15:128" x14ac:dyDescent="0.15">
      <c r="O139" s="49" t="s">
        <v>458</v>
      </c>
      <c r="P139" s="14" t="s">
        <v>459</v>
      </c>
      <c r="Q139" s="8">
        <v>688172</v>
      </c>
      <c r="R139" s="8">
        <v>271251</v>
      </c>
      <c r="S139" s="8">
        <v>47032</v>
      </c>
      <c r="T139" s="8">
        <v>321711</v>
      </c>
      <c r="U139" s="8">
        <v>34363</v>
      </c>
      <c r="V139" s="8" t="s">
        <v>215</v>
      </c>
      <c r="W139" s="8" t="s">
        <v>215</v>
      </c>
      <c r="X139" s="8">
        <v>94876</v>
      </c>
      <c r="Y139" s="8">
        <v>245</v>
      </c>
      <c r="Z139" s="8">
        <v>1811</v>
      </c>
      <c r="AA139" s="8">
        <v>1469</v>
      </c>
      <c r="AB139" s="8" t="s">
        <v>215</v>
      </c>
      <c r="AC139" s="8">
        <v>112769</v>
      </c>
      <c r="AD139" s="8" t="s">
        <v>215</v>
      </c>
      <c r="AE139" s="8" t="s">
        <v>215</v>
      </c>
      <c r="AF139" s="8" t="s">
        <v>215</v>
      </c>
      <c r="AG139" s="8" t="s">
        <v>215</v>
      </c>
      <c r="AH139" s="8">
        <v>8392</v>
      </c>
      <c r="AI139" s="8">
        <v>10630</v>
      </c>
      <c r="AJ139" s="8">
        <v>10169</v>
      </c>
      <c r="AK139" s="8">
        <v>3886</v>
      </c>
      <c r="AL139" s="8">
        <v>6283</v>
      </c>
      <c r="AM139" s="8">
        <v>2082484</v>
      </c>
      <c r="AN139" s="8">
        <v>1885735</v>
      </c>
      <c r="AO139" s="8">
        <v>196749</v>
      </c>
      <c r="AP139" s="8" t="s">
        <v>215</v>
      </c>
      <c r="AQ139" s="8">
        <v>565</v>
      </c>
      <c r="AR139" s="8">
        <v>47925</v>
      </c>
      <c r="AS139" s="8">
        <v>9341</v>
      </c>
      <c r="AT139" s="8">
        <v>38584</v>
      </c>
      <c r="AU139" s="8">
        <v>217508</v>
      </c>
      <c r="AV139" s="8" t="s">
        <v>215</v>
      </c>
      <c r="AW139" s="8" t="s">
        <v>215</v>
      </c>
      <c r="AX139" s="8" t="s">
        <v>215</v>
      </c>
      <c r="AY139" s="8" t="s">
        <v>215</v>
      </c>
      <c r="AZ139" s="8">
        <v>91364</v>
      </c>
      <c r="BA139" s="8">
        <v>126144</v>
      </c>
      <c r="BB139" s="8">
        <v>24618</v>
      </c>
      <c r="BC139" s="8">
        <v>1333</v>
      </c>
      <c r="BD139" s="8">
        <v>23285</v>
      </c>
      <c r="BE139" s="8">
        <v>417634</v>
      </c>
      <c r="BF139" s="8" t="s">
        <v>215</v>
      </c>
      <c r="BG139" s="8" t="s">
        <v>215</v>
      </c>
      <c r="BH139" s="8" t="s">
        <v>215</v>
      </c>
      <c r="BI139" s="8">
        <v>69301</v>
      </c>
      <c r="BJ139" s="8">
        <v>34862</v>
      </c>
      <c r="BK139" s="8" t="s">
        <v>215</v>
      </c>
      <c r="BL139" s="8">
        <v>12289</v>
      </c>
      <c r="BM139" s="8" t="s">
        <v>215</v>
      </c>
      <c r="BN139" s="8" t="s">
        <v>215</v>
      </c>
      <c r="BO139" s="8">
        <v>1711</v>
      </c>
      <c r="BP139" s="8" t="s">
        <v>215</v>
      </c>
      <c r="BQ139" s="8">
        <v>14313</v>
      </c>
      <c r="BR139" s="8" t="s">
        <v>215</v>
      </c>
      <c r="BS139" s="8" t="s">
        <v>215</v>
      </c>
      <c r="BT139" s="8">
        <v>475</v>
      </c>
      <c r="BU139" s="8">
        <v>123932</v>
      </c>
      <c r="BV139" s="8">
        <v>34012</v>
      </c>
      <c r="BW139" s="8">
        <v>48866</v>
      </c>
      <c r="BX139" s="8">
        <v>77873</v>
      </c>
      <c r="BY139" s="8" t="s">
        <v>215</v>
      </c>
      <c r="BZ139" s="8">
        <v>361516</v>
      </c>
      <c r="CA139" s="8">
        <v>209444</v>
      </c>
      <c r="CB139" s="8" t="s">
        <v>215</v>
      </c>
      <c r="CC139" s="8">
        <v>31918</v>
      </c>
      <c r="CD139" s="8">
        <v>7797</v>
      </c>
      <c r="CE139" s="8">
        <v>24844</v>
      </c>
      <c r="CF139" s="8" t="s">
        <v>215</v>
      </c>
      <c r="CG139" s="8">
        <v>1760</v>
      </c>
      <c r="CH139" s="8" t="s">
        <v>215</v>
      </c>
      <c r="CI139" s="8">
        <v>5997</v>
      </c>
      <c r="CJ139" s="8">
        <v>4609</v>
      </c>
      <c r="CK139" s="8" t="s">
        <v>215</v>
      </c>
      <c r="CL139" s="8">
        <v>132519</v>
      </c>
      <c r="CM139" s="8">
        <v>152072</v>
      </c>
      <c r="CN139" s="8">
        <v>105295</v>
      </c>
      <c r="CO139" s="8" t="s">
        <v>215</v>
      </c>
      <c r="CP139" s="8" t="s">
        <v>215</v>
      </c>
      <c r="CQ139" s="8">
        <v>46777</v>
      </c>
      <c r="CR139" s="8">
        <v>24530</v>
      </c>
      <c r="CS139" s="8">
        <v>8348</v>
      </c>
      <c r="CT139" s="8">
        <v>16182</v>
      </c>
      <c r="CU139" s="8">
        <v>1319274</v>
      </c>
      <c r="CV139" s="8">
        <v>1312287</v>
      </c>
      <c r="CW139" s="8" t="s">
        <v>215</v>
      </c>
      <c r="CX139" s="8">
        <v>6987</v>
      </c>
      <c r="CY139" s="8">
        <v>894500</v>
      </c>
      <c r="CZ139" s="8">
        <v>232882</v>
      </c>
      <c r="DA139" s="8">
        <v>89411</v>
      </c>
      <c r="DB139" s="8">
        <v>143471</v>
      </c>
      <c r="DC139" s="8">
        <v>112621</v>
      </c>
      <c r="DD139" s="8">
        <v>2</v>
      </c>
      <c r="DE139" s="8">
        <v>8</v>
      </c>
      <c r="DF139" s="8" t="s">
        <v>215</v>
      </c>
      <c r="DG139" s="8">
        <v>88578</v>
      </c>
      <c r="DH139" s="8">
        <v>780</v>
      </c>
      <c r="DI139" s="8" t="s">
        <v>215</v>
      </c>
      <c r="DJ139" s="8">
        <v>23253</v>
      </c>
      <c r="DK139" s="8">
        <v>252281</v>
      </c>
      <c r="DL139" s="8" t="s">
        <v>215</v>
      </c>
      <c r="DM139" s="8">
        <v>6</v>
      </c>
      <c r="DN139" s="8">
        <v>6</v>
      </c>
      <c r="DO139" s="8" t="s">
        <v>215</v>
      </c>
      <c r="DP139" s="8" t="s">
        <v>215</v>
      </c>
      <c r="DQ139" s="8" t="s">
        <v>215</v>
      </c>
      <c r="DR139" s="8" t="s">
        <v>215</v>
      </c>
      <c r="DS139" s="8" t="s">
        <v>215</v>
      </c>
      <c r="DT139" s="8" t="s">
        <v>215</v>
      </c>
      <c r="DU139" s="8" t="s">
        <v>215</v>
      </c>
      <c r="DV139" s="8" t="s">
        <v>215</v>
      </c>
      <c r="DW139" s="8" t="s">
        <v>215</v>
      </c>
      <c r="DX139" s="19" t="s">
        <v>215</v>
      </c>
    </row>
    <row r="140" spans="15:128" x14ac:dyDescent="0.15">
      <c r="O140" s="49" t="s">
        <v>460</v>
      </c>
      <c r="P140" s="14" t="s">
        <v>461</v>
      </c>
      <c r="Q140" s="8">
        <v>681045</v>
      </c>
      <c r="R140" s="8">
        <v>267595</v>
      </c>
      <c r="S140" s="8">
        <v>35070</v>
      </c>
      <c r="T140" s="8">
        <v>340276</v>
      </c>
      <c r="U140" s="8">
        <v>23662</v>
      </c>
      <c r="V140" s="8" t="s">
        <v>215</v>
      </c>
      <c r="W140" s="8" t="s">
        <v>215</v>
      </c>
      <c r="X140" s="8">
        <v>142638</v>
      </c>
      <c r="Y140" s="8">
        <v>255</v>
      </c>
      <c r="Z140" s="8">
        <v>1833</v>
      </c>
      <c r="AA140" s="8">
        <v>1461</v>
      </c>
      <c r="AB140" s="8" t="s">
        <v>215</v>
      </c>
      <c r="AC140" s="8">
        <v>82240</v>
      </c>
      <c r="AD140" s="8" t="s">
        <v>215</v>
      </c>
      <c r="AE140" s="8" t="s">
        <v>215</v>
      </c>
      <c r="AF140" s="8" t="s">
        <v>215</v>
      </c>
      <c r="AG140" s="8" t="s">
        <v>215</v>
      </c>
      <c r="AH140" s="8">
        <v>12560</v>
      </c>
      <c r="AI140" s="8">
        <v>7445</v>
      </c>
      <c r="AJ140" s="8">
        <v>4106</v>
      </c>
      <c r="AK140" s="8">
        <v>2655</v>
      </c>
      <c r="AL140" s="8">
        <v>1451</v>
      </c>
      <c r="AM140" s="8">
        <v>2383001</v>
      </c>
      <c r="AN140" s="8">
        <v>2119926</v>
      </c>
      <c r="AO140" s="8">
        <v>263075</v>
      </c>
      <c r="AP140" s="8" t="s">
        <v>215</v>
      </c>
      <c r="AQ140" s="8">
        <v>580</v>
      </c>
      <c r="AR140" s="8">
        <v>60799</v>
      </c>
      <c r="AS140" s="8" t="s">
        <v>215</v>
      </c>
      <c r="AT140" s="8">
        <v>60799</v>
      </c>
      <c r="AU140" s="8">
        <v>114491</v>
      </c>
      <c r="AV140" s="8" t="s">
        <v>215</v>
      </c>
      <c r="AW140" s="8" t="s">
        <v>215</v>
      </c>
      <c r="AX140" s="8" t="s">
        <v>215</v>
      </c>
      <c r="AY140" s="8" t="s">
        <v>215</v>
      </c>
      <c r="AZ140" s="8">
        <v>73328</v>
      </c>
      <c r="BA140" s="8">
        <v>41163</v>
      </c>
      <c r="BB140" s="8">
        <v>13639</v>
      </c>
      <c r="BC140" s="8" t="s">
        <v>215</v>
      </c>
      <c r="BD140" s="8">
        <v>13639</v>
      </c>
      <c r="BE140" s="8">
        <v>1132664</v>
      </c>
      <c r="BF140" s="8" t="s">
        <v>215</v>
      </c>
      <c r="BG140" s="8" t="s">
        <v>215</v>
      </c>
      <c r="BH140" s="8" t="s">
        <v>215</v>
      </c>
      <c r="BI140" s="8">
        <v>44626</v>
      </c>
      <c r="BJ140" s="8">
        <v>25169</v>
      </c>
      <c r="BK140" s="8" t="s">
        <v>215</v>
      </c>
      <c r="BL140" s="8">
        <v>44480</v>
      </c>
      <c r="BM140" s="8" t="s">
        <v>215</v>
      </c>
      <c r="BN140" s="8" t="s">
        <v>215</v>
      </c>
      <c r="BO140" s="8">
        <v>1775</v>
      </c>
      <c r="BP140" s="8" t="s">
        <v>215</v>
      </c>
      <c r="BQ140" s="8">
        <v>14600</v>
      </c>
      <c r="BR140" s="8" t="s">
        <v>215</v>
      </c>
      <c r="BS140" s="8" t="s">
        <v>215</v>
      </c>
      <c r="BT140" s="8">
        <v>22019</v>
      </c>
      <c r="BU140" s="8">
        <v>319675</v>
      </c>
      <c r="BV140" s="8">
        <v>17931</v>
      </c>
      <c r="BW140" s="8">
        <v>599478</v>
      </c>
      <c r="BX140" s="8">
        <v>42911</v>
      </c>
      <c r="BY140" s="8" t="s">
        <v>215</v>
      </c>
      <c r="BZ140" s="8">
        <v>470968</v>
      </c>
      <c r="CA140" s="8">
        <v>424541</v>
      </c>
      <c r="CB140" s="8">
        <v>20392</v>
      </c>
      <c r="CC140" s="8">
        <v>25058</v>
      </c>
      <c r="CD140" s="8" t="s">
        <v>215</v>
      </c>
      <c r="CE140" s="8">
        <v>226277</v>
      </c>
      <c r="CF140" s="8" t="s">
        <v>215</v>
      </c>
      <c r="CG140" s="8" t="s">
        <v>215</v>
      </c>
      <c r="CH140" s="8" t="s">
        <v>215</v>
      </c>
      <c r="CI140" s="8">
        <v>5537</v>
      </c>
      <c r="CJ140" s="8" t="s">
        <v>215</v>
      </c>
      <c r="CK140" s="8">
        <v>1038</v>
      </c>
      <c r="CL140" s="8">
        <v>146239</v>
      </c>
      <c r="CM140" s="8">
        <v>46427</v>
      </c>
      <c r="CN140" s="8">
        <v>638</v>
      </c>
      <c r="CO140" s="8" t="s">
        <v>215</v>
      </c>
      <c r="CP140" s="8">
        <v>366</v>
      </c>
      <c r="CQ140" s="8">
        <v>45423</v>
      </c>
      <c r="CR140" s="8">
        <v>27192</v>
      </c>
      <c r="CS140" s="8">
        <v>6136</v>
      </c>
      <c r="CT140" s="8">
        <v>21056</v>
      </c>
      <c r="CU140" s="8">
        <v>71954</v>
      </c>
      <c r="CV140" s="8">
        <v>23454</v>
      </c>
      <c r="CW140" s="8">
        <v>47500</v>
      </c>
      <c r="CX140" s="8">
        <v>1000</v>
      </c>
      <c r="CY140" s="8">
        <v>152207</v>
      </c>
      <c r="CZ140" s="8">
        <v>211641</v>
      </c>
      <c r="DA140" s="8">
        <v>210103</v>
      </c>
      <c r="DB140" s="8">
        <v>1538</v>
      </c>
      <c r="DC140" s="8">
        <v>110211</v>
      </c>
      <c r="DD140" s="8" t="s">
        <v>215</v>
      </c>
      <c r="DE140" s="8">
        <v>5</v>
      </c>
      <c r="DF140" s="8" t="s">
        <v>215</v>
      </c>
      <c r="DG140" s="8">
        <v>66201</v>
      </c>
      <c r="DH140" s="8">
        <v>2739</v>
      </c>
      <c r="DI140" s="8" t="s">
        <v>215</v>
      </c>
      <c r="DJ140" s="8">
        <v>41266</v>
      </c>
      <c r="DK140" s="8">
        <v>500483</v>
      </c>
      <c r="DL140" s="8" t="s">
        <v>215</v>
      </c>
      <c r="DM140" s="8">
        <v>1975</v>
      </c>
      <c r="DN140" s="8">
        <v>1975</v>
      </c>
      <c r="DO140" s="8" t="s">
        <v>215</v>
      </c>
      <c r="DP140" s="8" t="s">
        <v>215</v>
      </c>
      <c r="DQ140" s="8" t="s">
        <v>215</v>
      </c>
      <c r="DR140" s="8" t="s">
        <v>215</v>
      </c>
      <c r="DS140" s="8" t="s">
        <v>215</v>
      </c>
      <c r="DT140" s="8" t="s">
        <v>215</v>
      </c>
      <c r="DU140" s="8" t="s">
        <v>215</v>
      </c>
      <c r="DV140" s="8" t="s">
        <v>215</v>
      </c>
      <c r="DW140" s="8" t="s">
        <v>215</v>
      </c>
      <c r="DX140" s="19" t="s">
        <v>215</v>
      </c>
    </row>
    <row r="141" spans="15:128" x14ac:dyDescent="0.15">
      <c r="O141" s="49" t="s">
        <v>462</v>
      </c>
      <c r="P141" s="14" t="s">
        <v>463</v>
      </c>
      <c r="Q141" s="8">
        <v>957286</v>
      </c>
      <c r="R141" s="8">
        <v>336296</v>
      </c>
      <c r="S141" s="8">
        <v>75581</v>
      </c>
      <c r="T141" s="8">
        <v>463346</v>
      </c>
      <c r="U141" s="8">
        <v>55820</v>
      </c>
      <c r="V141" s="8" t="s">
        <v>215</v>
      </c>
      <c r="W141" s="8" t="s">
        <v>215</v>
      </c>
      <c r="X141" s="8">
        <v>173798</v>
      </c>
      <c r="Y141" s="8">
        <v>309</v>
      </c>
      <c r="Z141" s="8">
        <v>2284</v>
      </c>
      <c r="AA141" s="8">
        <v>1852</v>
      </c>
      <c r="AB141" s="8" t="s">
        <v>215</v>
      </c>
      <c r="AC141" s="8">
        <v>149227</v>
      </c>
      <c r="AD141" s="8" t="s">
        <v>215</v>
      </c>
      <c r="AE141" s="8" t="s">
        <v>215</v>
      </c>
      <c r="AF141" s="8" t="s">
        <v>215</v>
      </c>
      <c r="AG141" s="8" t="s">
        <v>215</v>
      </c>
      <c r="AH141" s="8">
        <v>14357</v>
      </c>
      <c r="AI141" s="8">
        <v>12868</v>
      </c>
      <c r="AJ141" s="8">
        <v>4507</v>
      </c>
      <c r="AK141" s="8">
        <v>4041</v>
      </c>
      <c r="AL141" s="8">
        <v>466</v>
      </c>
      <c r="AM141" s="8">
        <v>3426570</v>
      </c>
      <c r="AN141" s="8">
        <v>3110752</v>
      </c>
      <c r="AO141" s="8">
        <v>315818</v>
      </c>
      <c r="AP141" s="8" t="s">
        <v>215</v>
      </c>
      <c r="AQ141" s="8">
        <v>782</v>
      </c>
      <c r="AR141" s="8">
        <v>72177</v>
      </c>
      <c r="AS141" s="8">
        <v>36608</v>
      </c>
      <c r="AT141" s="8">
        <v>35569</v>
      </c>
      <c r="AU141" s="8">
        <v>169817</v>
      </c>
      <c r="AV141" s="8" t="s">
        <v>215</v>
      </c>
      <c r="AW141" s="8" t="s">
        <v>215</v>
      </c>
      <c r="AX141" s="8" t="s">
        <v>215</v>
      </c>
      <c r="AY141" s="8" t="s">
        <v>215</v>
      </c>
      <c r="AZ141" s="8">
        <v>84782</v>
      </c>
      <c r="BA141" s="8">
        <v>85035</v>
      </c>
      <c r="BB141" s="8">
        <v>19256</v>
      </c>
      <c r="BC141" s="8">
        <v>1341</v>
      </c>
      <c r="BD141" s="8">
        <v>17915</v>
      </c>
      <c r="BE141" s="8">
        <v>564017</v>
      </c>
      <c r="BF141" s="8" t="s">
        <v>215</v>
      </c>
      <c r="BG141" s="8" t="s">
        <v>215</v>
      </c>
      <c r="BH141" s="8">
        <v>82706</v>
      </c>
      <c r="BI141" s="8">
        <v>116838</v>
      </c>
      <c r="BJ141" s="8">
        <v>46052</v>
      </c>
      <c r="BK141" s="8" t="s">
        <v>215</v>
      </c>
      <c r="BL141" s="8">
        <v>71321</v>
      </c>
      <c r="BM141" s="8" t="s">
        <v>215</v>
      </c>
      <c r="BN141" s="8" t="s">
        <v>215</v>
      </c>
      <c r="BO141" s="8">
        <v>2230</v>
      </c>
      <c r="BP141" s="8" t="s">
        <v>215</v>
      </c>
      <c r="BQ141" s="8">
        <v>14759</v>
      </c>
      <c r="BR141" s="8" t="s">
        <v>215</v>
      </c>
      <c r="BS141" s="8" t="s">
        <v>215</v>
      </c>
      <c r="BT141" s="8">
        <v>626</v>
      </c>
      <c r="BU141" s="8">
        <v>155762</v>
      </c>
      <c r="BV141" s="8">
        <v>4824</v>
      </c>
      <c r="BW141" s="8">
        <v>31486</v>
      </c>
      <c r="BX141" s="8">
        <v>37413</v>
      </c>
      <c r="BY141" s="8">
        <v>413</v>
      </c>
      <c r="BZ141" s="8">
        <v>354042</v>
      </c>
      <c r="CA141" s="8">
        <v>329272</v>
      </c>
      <c r="CB141" s="8">
        <v>34775</v>
      </c>
      <c r="CC141" s="8">
        <v>58105</v>
      </c>
      <c r="CD141" s="8">
        <v>10154</v>
      </c>
      <c r="CE141" s="8">
        <v>115685</v>
      </c>
      <c r="CF141" s="8" t="s">
        <v>215</v>
      </c>
      <c r="CG141" s="8" t="s">
        <v>215</v>
      </c>
      <c r="CH141" s="8" t="s">
        <v>215</v>
      </c>
      <c r="CI141" s="8">
        <v>22387</v>
      </c>
      <c r="CJ141" s="8" t="s">
        <v>215</v>
      </c>
      <c r="CK141" s="8">
        <v>6382</v>
      </c>
      <c r="CL141" s="8">
        <v>81784</v>
      </c>
      <c r="CM141" s="8">
        <v>24770</v>
      </c>
      <c r="CN141" s="8" t="s">
        <v>215</v>
      </c>
      <c r="CO141" s="8" t="s">
        <v>215</v>
      </c>
      <c r="CP141" s="8" t="s">
        <v>215</v>
      </c>
      <c r="CQ141" s="8">
        <v>24770</v>
      </c>
      <c r="CR141" s="8">
        <v>70033</v>
      </c>
      <c r="CS141" s="8">
        <v>10800</v>
      </c>
      <c r="CT141" s="8">
        <v>59233</v>
      </c>
      <c r="CU141" s="8">
        <v>541404</v>
      </c>
      <c r="CV141" s="8">
        <v>126532</v>
      </c>
      <c r="CW141" s="8">
        <v>399100</v>
      </c>
      <c r="CX141" s="8">
        <v>15772</v>
      </c>
      <c r="CY141" s="8">
        <v>953159</v>
      </c>
      <c r="CZ141" s="8">
        <v>362116</v>
      </c>
      <c r="DA141" s="8">
        <v>359563</v>
      </c>
      <c r="DB141" s="8">
        <v>2553</v>
      </c>
      <c r="DC141" s="8">
        <v>298945</v>
      </c>
      <c r="DD141" s="8">
        <v>661</v>
      </c>
      <c r="DE141" s="8">
        <v>11</v>
      </c>
      <c r="DF141" s="8" t="s">
        <v>215</v>
      </c>
      <c r="DG141" s="8">
        <v>112042</v>
      </c>
      <c r="DH141" s="8">
        <v>54854</v>
      </c>
      <c r="DI141" s="8" t="s">
        <v>215</v>
      </c>
      <c r="DJ141" s="8">
        <v>131377</v>
      </c>
      <c r="DK141" s="8">
        <v>1013115</v>
      </c>
      <c r="DL141" s="8" t="s">
        <v>215</v>
      </c>
      <c r="DM141" s="8">
        <v>350</v>
      </c>
      <c r="DN141" s="8">
        <v>268</v>
      </c>
      <c r="DO141" s="8">
        <v>82</v>
      </c>
      <c r="DP141" s="8" t="s">
        <v>215</v>
      </c>
      <c r="DQ141" s="8" t="s">
        <v>215</v>
      </c>
      <c r="DR141" s="8" t="s">
        <v>215</v>
      </c>
      <c r="DS141" s="8" t="s">
        <v>215</v>
      </c>
      <c r="DT141" s="8" t="s">
        <v>215</v>
      </c>
      <c r="DU141" s="8" t="s">
        <v>215</v>
      </c>
      <c r="DV141" s="8" t="s">
        <v>215</v>
      </c>
      <c r="DW141" s="8" t="s">
        <v>215</v>
      </c>
      <c r="DX141" s="19" t="s">
        <v>215</v>
      </c>
    </row>
    <row r="142" spans="15:128" x14ac:dyDescent="0.15">
      <c r="O142" s="49" t="s">
        <v>464</v>
      </c>
      <c r="P142" s="14" t="s">
        <v>465</v>
      </c>
      <c r="Q142" s="8">
        <v>955941</v>
      </c>
      <c r="R142" s="8">
        <v>309252</v>
      </c>
      <c r="S142" s="8">
        <v>67627</v>
      </c>
      <c r="T142" s="8">
        <v>444883</v>
      </c>
      <c r="U142" s="8">
        <v>77369</v>
      </c>
      <c r="V142" s="8" t="s">
        <v>215</v>
      </c>
      <c r="W142" s="8">
        <v>34187</v>
      </c>
      <c r="X142" s="8">
        <v>162739</v>
      </c>
      <c r="Y142" s="8">
        <v>316</v>
      </c>
      <c r="Z142" s="8">
        <v>2315</v>
      </c>
      <c r="AA142" s="8">
        <v>1866</v>
      </c>
      <c r="AB142" s="8" t="s">
        <v>215</v>
      </c>
      <c r="AC142" s="8">
        <v>174813</v>
      </c>
      <c r="AD142" s="8" t="s">
        <v>215</v>
      </c>
      <c r="AE142" s="8" t="s">
        <v>215</v>
      </c>
      <c r="AF142" s="8" t="s">
        <v>215</v>
      </c>
      <c r="AG142" s="8" t="s">
        <v>215</v>
      </c>
      <c r="AH142" s="8">
        <v>11541</v>
      </c>
      <c r="AI142" s="8">
        <v>12725</v>
      </c>
      <c r="AJ142" s="8">
        <v>3884</v>
      </c>
      <c r="AK142" s="8">
        <v>3884</v>
      </c>
      <c r="AL142" s="8" t="s">
        <v>215</v>
      </c>
      <c r="AM142" s="8">
        <v>3795393</v>
      </c>
      <c r="AN142" s="8">
        <v>3472159</v>
      </c>
      <c r="AO142" s="8">
        <v>323207</v>
      </c>
      <c r="AP142" s="8">
        <v>27</v>
      </c>
      <c r="AQ142" s="8">
        <v>675</v>
      </c>
      <c r="AR142" s="8">
        <v>224702</v>
      </c>
      <c r="AS142" s="8">
        <v>39</v>
      </c>
      <c r="AT142" s="8">
        <v>224663</v>
      </c>
      <c r="AU142" s="8">
        <v>183411</v>
      </c>
      <c r="AV142" s="8" t="s">
        <v>215</v>
      </c>
      <c r="AW142" s="8" t="s">
        <v>215</v>
      </c>
      <c r="AX142" s="8" t="s">
        <v>215</v>
      </c>
      <c r="AY142" s="8">
        <v>5391</v>
      </c>
      <c r="AZ142" s="8">
        <v>94668</v>
      </c>
      <c r="BA142" s="8">
        <v>83352</v>
      </c>
      <c r="BB142" s="8">
        <v>23515</v>
      </c>
      <c r="BC142" s="8">
        <v>3299</v>
      </c>
      <c r="BD142" s="8">
        <v>20216</v>
      </c>
      <c r="BE142" s="8">
        <v>605488</v>
      </c>
      <c r="BF142" s="8" t="s">
        <v>215</v>
      </c>
      <c r="BG142" s="8" t="s">
        <v>215</v>
      </c>
      <c r="BH142" s="8" t="s">
        <v>215</v>
      </c>
      <c r="BI142" s="8">
        <v>109607</v>
      </c>
      <c r="BJ142" s="8">
        <v>42690</v>
      </c>
      <c r="BK142" s="8" t="s">
        <v>215</v>
      </c>
      <c r="BL142" s="8">
        <v>43518</v>
      </c>
      <c r="BM142" s="8" t="s">
        <v>215</v>
      </c>
      <c r="BN142" s="8" t="s">
        <v>215</v>
      </c>
      <c r="BO142" s="8">
        <v>11123</v>
      </c>
      <c r="BP142" s="8" t="s">
        <v>215</v>
      </c>
      <c r="BQ142" s="8">
        <v>18314</v>
      </c>
      <c r="BR142" s="8" t="s">
        <v>215</v>
      </c>
      <c r="BS142" s="8" t="s">
        <v>215</v>
      </c>
      <c r="BT142" s="8">
        <v>661</v>
      </c>
      <c r="BU142" s="8">
        <v>183054</v>
      </c>
      <c r="BV142" s="8">
        <v>84574</v>
      </c>
      <c r="BW142" s="8">
        <v>41525</v>
      </c>
      <c r="BX142" s="8">
        <v>70422</v>
      </c>
      <c r="BY142" s="8" t="s">
        <v>215</v>
      </c>
      <c r="BZ142" s="8">
        <v>351772</v>
      </c>
      <c r="CA142" s="8">
        <v>265874</v>
      </c>
      <c r="CB142" s="8" t="s">
        <v>215</v>
      </c>
      <c r="CC142" s="8">
        <v>53651</v>
      </c>
      <c r="CD142" s="8">
        <v>9850</v>
      </c>
      <c r="CE142" s="8">
        <v>80887</v>
      </c>
      <c r="CF142" s="8" t="s">
        <v>215</v>
      </c>
      <c r="CG142" s="8" t="s">
        <v>215</v>
      </c>
      <c r="CH142" s="8" t="s">
        <v>215</v>
      </c>
      <c r="CI142" s="8">
        <v>57</v>
      </c>
      <c r="CJ142" s="8" t="s">
        <v>215</v>
      </c>
      <c r="CK142" s="8">
        <v>7987</v>
      </c>
      <c r="CL142" s="8">
        <v>113442</v>
      </c>
      <c r="CM142" s="8">
        <v>85898</v>
      </c>
      <c r="CN142" s="8">
        <v>29993</v>
      </c>
      <c r="CO142" s="8" t="s">
        <v>215</v>
      </c>
      <c r="CP142" s="8" t="s">
        <v>215</v>
      </c>
      <c r="CQ142" s="8">
        <v>55905</v>
      </c>
      <c r="CR142" s="8">
        <v>54563</v>
      </c>
      <c r="CS142" s="8">
        <v>6491</v>
      </c>
      <c r="CT142" s="8">
        <v>48072</v>
      </c>
      <c r="CU142" s="8">
        <v>132183</v>
      </c>
      <c r="CV142" s="8" t="s">
        <v>215</v>
      </c>
      <c r="CW142" s="8" t="s">
        <v>215</v>
      </c>
      <c r="CX142" s="8">
        <v>132183</v>
      </c>
      <c r="CY142" s="8">
        <v>249733</v>
      </c>
      <c r="CZ142" s="8">
        <v>227563</v>
      </c>
      <c r="DA142" s="8">
        <v>226654</v>
      </c>
      <c r="DB142" s="8">
        <v>909</v>
      </c>
      <c r="DC142" s="8">
        <v>242033</v>
      </c>
      <c r="DD142" s="8">
        <v>423</v>
      </c>
      <c r="DE142" s="8">
        <v>27</v>
      </c>
      <c r="DF142" s="8" t="s">
        <v>215</v>
      </c>
      <c r="DG142" s="8">
        <v>198350</v>
      </c>
      <c r="DH142" s="8">
        <v>2152</v>
      </c>
      <c r="DI142" s="8" t="s">
        <v>215</v>
      </c>
      <c r="DJ142" s="8">
        <v>41081</v>
      </c>
      <c r="DK142" s="8">
        <v>484179</v>
      </c>
      <c r="DL142" s="8" t="s">
        <v>215</v>
      </c>
      <c r="DM142" s="8">
        <v>1204</v>
      </c>
      <c r="DN142" s="8">
        <v>1204</v>
      </c>
      <c r="DO142" s="8" t="s">
        <v>215</v>
      </c>
      <c r="DP142" s="8" t="s">
        <v>215</v>
      </c>
      <c r="DQ142" s="8" t="s">
        <v>215</v>
      </c>
      <c r="DR142" s="8" t="s">
        <v>215</v>
      </c>
      <c r="DS142" s="8" t="s">
        <v>215</v>
      </c>
      <c r="DT142" s="8" t="s">
        <v>215</v>
      </c>
      <c r="DU142" s="8" t="s">
        <v>215</v>
      </c>
      <c r="DV142" s="8" t="s">
        <v>215</v>
      </c>
      <c r="DW142" s="8" t="s">
        <v>215</v>
      </c>
      <c r="DX142" s="19" t="s">
        <v>215</v>
      </c>
    </row>
    <row r="143" spans="15:128" x14ac:dyDescent="0.15">
      <c r="O143" s="49" t="s">
        <v>466</v>
      </c>
      <c r="P143" s="14" t="s">
        <v>467</v>
      </c>
      <c r="Q143" s="8">
        <v>3049459</v>
      </c>
      <c r="R143" s="8">
        <v>1356887</v>
      </c>
      <c r="S143" s="8">
        <v>183037</v>
      </c>
      <c r="T143" s="8">
        <v>1213641</v>
      </c>
      <c r="U143" s="8">
        <v>195859</v>
      </c>
      <c r="V143" s="8" t="s">
        <v>215</v>
      </c>
      <c r="W143" s="8" t="s">
        <v>215</v>
      </c>
      <c r="X143" s="8">
        <v>303989</v>
      </c>
      <c r="Y143" s="8">
        <v>1264</v>
      </c>
      <c r="Z143" s="8">
        <v>9277</v>
      </c>
      <c r="AA143" s="8">
        <v>7505</v>
      </c>
      <c r="AB143" s="8" t="s">
        <v>215</v>
      </c>
      <c r="AC143" s="8">
        <v>653179</v>
      </c>
      <c r="AD143" s="8">
        <v>17458</v>
      </c>
      <c r="AE143" s="8" t="s">
        <v>215</v>
      </c>
      <c r="AF143" s="8" t="s">
        <v>215</v>
      </c>
      <c r="AG143" s="8" t="s">
        <v>215</v>
      </c>
      <c r="AH143" s="8">
        <v>24491</v>
      </c>
      <c r="AI143" s="8">
        <v>34129</v>
      </c>
      <c r="AJ143" s="8">
        <v>30454</v>
      </c>
      <c r="AK143" s="8">
        <v>29021</v>
      </c>
      <c r="AL143" s="8">
        <v>1433</v>
      </c>
      <c r="AM143" s="8">
        <v>6370871</v>
      </c>
      <c r="AN143" s="8">
        <v>5984584</v>
      </c>
      <c r="AO143" s="8">
        <v>386287</v>
      </c>
      <c r="AP143" s="8" t="s">
        <v>215</v>
      </c>
      <c r="AQ143" s="8">
        <v>3412</v>
      </c>
      <c r="AR143" s="8">
        <v>117812</v>
      </c>
      <c r="AS143" s="8">
        <v>2471</v>
      </c>
      <c r="AT143" s="8">
        <v>115341</v>
      </c>
      <c r="AU143" s="8">
        <v>243676</v>
      </c>
      <c r="AV143" s="8" t="s">
        <v>215</v>
      </c>
      <c r="AW143" s="8">
        <v>9</v>
      </c>
      <c r="AX143" s="8" t="s">
        <v>215</v>
      </c>
      <c r="AY143" s="8">
        <v>35717</v>
      </c>
      <c r="AZ143" s="8">
        <v>135337</v>
      </c>
      <c r="BA143" s="8">
        <v>72613</v>
      </c>
      <c r="BB143" s="8">
        <v>83895</v>
      </c>
      <c r="BC143" s="8">
        <v>6700</v>
      </c>
      <c r="BD143" s="8">
        <v>77195</v>
      </c>
      <c r="BE143" s="8">
        <v>2831325</v>
      </c>
      <c r="BF143" s="8" t="s">
        <v>215</v>
      </c>
      <c r="BG143" s="8" t="s">
        <v>215</v>
      </c>
      <c r="BH143" s="8">
        <v>279939</v>
      </c>
      <c r="BI143" s="8">
        <v>399786</v>
      </c>
      <c r="BJ143" s="8">
        <v>228194</v>
      </c>
      <c r="BK143" s="8" t="s">
        <v>215</v>
      </c>
      <c r="BL143" s="8">
        <v>442113</v>
      </c>
      <c r="BM143" s="8">
        <v>18478</v>
      </c>
      <c r="BN143" s="8" t="s">
        <v>215</v>
      </c>
      <c r="BO143" s="8">
        <v>7918</v>
      </c>
      <c r="BP143" s="8" t="s">
        <v>215</v>
      </c>
      <c r="BQ143" s="8">
        <v>402785</v>
      </c>
      <c r="BR143" s="8" t="s">
        <v>215</v>
      </c>
      <c r="BS143" s="8" t="s">
        <v>215</v>
      </c>
      <c r="BT143" s="8">
        <v>750</v>
      </c>
      <c r="BU143" s="8">
        <v>459000</v>
      </c>
      <c r="BV143" s="8">
        <v>249190</v>
      </c>
      <c r="BW143" s="8">
        <v>126459</v>
      </c>
      <c r="BX143" s="8">
        <v>216713</v>
      </c>
      <c r="BY143" s="8">
        <v>300</v>
      </c>
      <c r="BZ143" s="8">
        <v>1411403</v>
      </c>
      <c r="CA143" s="8">
        <v>1241559</v>
      </c>
      <c r="CB143" s="8">
        <v>133179</v>
      </c>
      <c r="CC143" s="8">
        <v>196488</v>
      </c>
      <c r="CD143" s="8">
        <v>51081</v>
      </c>
      <c r="CE143" s="8">
        <v>244185</v>
      </c>
      <c r="CF143" s="8" t="s">
        <v>215</v>
      </c>
      <c r="CG143" s="8">
        <v>8408</v>
      </c>
      <c r="CH143" s="8" t="s">
        <v>215</v>
      </c>
      <c r="CI143" s="8">
        <v>20473</v>
      </c>
      <c r="CJ143" s="8" t="s">
        <v>215</v>
      </c>
      <c r="CK143" s="8">
        <v>13488</v>
      </c>
      <c r="CL143" s="8">
        <v>574257</v>
      </c>
      <c r="CM143" s="8">
        <v>169844</v>
      </c>
      <c r="CN143" s="8">
        <v>32427</v>
      </c>
      <c r="CO143" s="8" t="s">
        <v>215</v>
      </c>
      <c r="CP143" s="8">
        <v>1750</v>
      </c>
      <c r="CQ143" s="8">
        <v>135667</v>
      </c>
      <c r="CR143" s="8">
        <v>88022</v>
      </c>
      <c r="CS143" s="8">
        <v>16365</v>
      </c>
      <c r="CT143" s="8">
        <v>71657</v>
      </c>
      <c r="CU143" s="8">
        <v>266280</v>
      </c>
      <c r="CV143" s="8">
        <v>263780</v>
      </c>
      <c r="CW143" s="8" t="s">
        <v>215</v>
      </c>
      <c r="CX143" s="8">
        <v>2500</v>
      </c>
      <c r="CY143" s="8">
        <v>813555</v>
      </c>
      <c r="CZ143" s="8">
        <v>720573</v>
      </c>
      <c r="DA143" s="8">
        <v>245561</v>
      </c>
      <c r="DB143" s="8">
        <v>475012</v>
      </c>
      <c r="DC143" s="8">
        <v>670390</v>
      </c>
      <c r="DD143" s="8">
        <v>894</v>
      </c>
      <c r="DE143" s="8">
        <v>1</v>
      </c>
      <c r="DF143" s="8" t="s">
        <v>215</v>
      </c>
      <c r="DG143" s="8">
        <v>432432</v>
      </c>
      <c r="DH143" s="8" t="s">
        <v>215</v>
      </c>
      <c r="DI143" s="8" t="s">
        <v>215</v>
      </c>
      <c r="DJ143" s="8">
        <v>237063</v>
      </c>
      <c r="DK143" s="8">
        <v>1731328</v>
      </c>
      <c r="DL143" s="8" t="s">
        <v>215</v>
      </c>
      <c r="DM143" s="8">
        <v>2274</v>
      </c>
      <c r="DN143" s="8">
        <v>1942</v>
      </c>
      <c r="DO143" s="8" t="s">
        <v>215</v>
      </c>
      <c r="DP143" s="8">
        <v>332</v>
      </c>
      <c r="DQ143" s="8" t="s">
        <v>215</v>
      </c>
      <c r="DR143" s="8" t="s">
        <v>215</v>
      </c>
      <c r="DS143" s="8">
        <v>332</v>
      </c>
      <c r="DT143" s="8" t="s">
        <v>215</v>
      </c>
      <c r="DU143" s="8" t="s">
        <v>215</v>
      </c>
      <c r="DV143" s="8" t="s">
        <v>215</v>
      </c>
      <c r="DW143" s="8" t="s">
        <v>215</v>
      </c>
      <c r="DX143" s="19" t="s">
        <v>215</v>
      </c>
    </row>
    <row r="144" spans="15:128" x14ac:dyDescent="0.15">
      <c r="O144" s="49" t="s">
        <v>468</v>
      </c>
      <c r="P144" s="14" t="s">
        <v>469</v>
      </c>
      <c r="Q144" s="8">
        <v>750579</v>
      </c>
      <c r="R144" s="8">
        <v>315900</v>
      </c>
      <c r="S144" s="8">
        <v>35223</v>
      </c>
      <c r="T144" s="8">
        <v>316456</v>
      </c>
      <c r="U144" s="8">
        <v>59863</v>
      </c>
      <c r="V144" s="8" t="s">
        <v>215</v>
      </c>
      <c r="W144" s="8" t="s">
        <v>215</v>
      </c>
      <c r="X144" s="8">
        <v>148302</v>
      </c>
      <c r="Y144" s="8">
        <v>296</v>
      </c>
      <c r="Z144" s="8">
        <v>2172</v>
      </c>
      <c r="AA144" s="8">
        <v>1752</v>
      </c>
      <c r="AB144" s="8" t="s">
        <v>215</v>
      </c>
      <c r="AC144" s="8">
        <v>165749</v>
      </c>
      <c r="AD144" s="8" t="s">
        <v>215</v>
      </c>
      <c r="AE144" s="8" t="s">
        <v>215</v>
      </c>
      <c r="AF144" s="8" t="s">
        <v>215</v>
      </c>
      <c r="AG144" s="8" t="s">
        <v>215</v>
      </c>
      <c r="AH144" s="8">
        <v>10898</v>
      </c>
      <c r="AI144" s="8">
        <v>9317</v>
      </c>
      <c r="AJ144" s="8">
        <v>2871</v>
      </c>
      <c r="AK144" s="8">
        <v>2629</v>
      </c>
      <c r="AL144" s="8">
        <v>242</v>
      </c>
      <c r="AM144" s="8">
        <v>3514420</v>
      </c>
      <c r="AN144" s="8">
        <v>3144939</v>
      </c>
      <c r="AO144" s="8">
        <v>369481</v>
      </c>
      <c r="AP144" s="8" t="s">
        <v>215</v>
      </c>
      <c r="AQ144" s="8">
        <v>932</v>
      </c>
      <c r="AR144" s="8">
        <v>49845</v>
      </c>
      <c r="AS144" s="8" t="s">
        <v>215</v>
      </c>
      <c r="AT144" s="8">
        <v>49845</v>
      </c>
      <c r="AU144" s="8">
        <v>98128</v>
      </c>
      <c r="AV144" s="8" t="s">
        <v>215</v>
      </c>
      <c r="AW144" s="8" t="s">
        <v>215</v>
      </c>
      <c r="AX144" s="8" t="s">
        <v>215</v>
      </c>
      <c r="AY144" s="8" t="s">
        <v>215</v>
      </c>
      <c r="AZ144" s="8">
        <v>66577</v>
      </c>
      <c r="BA144" s="8">
        <v>31551</v>
      </c>
      <c r="BB144" s="8">
        <v>18636</v>
      </c>
      <c r="BC144" s="8">
        <v>1610</v>
      </c>
      <c r="BD144" s="8">
        <v>17026</v>
      </c>
      <c r="BE144" s="8">
        <v>656437</v>
      </c>
      <c r="BF144" s="8" t="s">
        <v>215</v>
      </c>
      <c r="BG144" s="8" t="s">
        <v>215</v>
      </c>
      <c r="BH144" s="8">
        <v>55881</v>
      </c>
      <c r="BI144" s="8">
        <v>119528</v>
      </c>
      <c r="BJ144" s="8">
        <v>32223</v>
      </c>
      <c r="BK144" s="8" t="s">
        <v>215</v>
      </c>
      <c r="BL144" s="8">
        <v>44056</v>
      </c>
      <c r="BM144" s="8" t="s">
        <v>215</v>
      </c>
      <c r="BN144" s="8" t="s">
        <v>215</v>
      </c>
      <c r="BO144" s="8">
        <v>5597</v>
      </c>
      <c r="BP144" s="8" t="s">
        <v>215</v>
      </c>
      <c r="BQ144" s="8">
        <v>10162</v>
      </c>
      <c r="BR144" s="8" t="s">
        <v>215</v>
      </c>
      <c r="BS144" s="8" t="s">
        <v>215</v>
      </c>
      <c r="BT144" s="8">
        <v>599</v>
      </c>
      <c r="BU144" s="8">
        <v>204384</v>
      </c>
      <c r="BV144" s="8">
        <v>66451</v>
      </c>
      <c r="BW144" s="8">
        <v>71081</v>
      </c>
      <c r="BX144" s="8">
        <v>46475</v>
      </c>
      <c r="BY144" s="8">
        <v>300</v>
      </c>
      <c r="BZ144" s="8">
        <v>399736</v>
      </c>
      <c r="CA144" s="8">
        <v>289003</v>
      </c>
      <c r="CB144" s="8">
        <v>26596</v>
      </c>
      <c r="CC144" s="8">
        <v>58889</v>
      </c>
      <c r="CD144" s="8">
        <v>7321</v>
      </c>
      <c r="CE144" s="8">
        <v>121208</v>
      </c>
      <c r="CF144" s="8" t="s">
        <v>215</v>
      </c>
      <c r="CG144" s="8" t="s">
        <v>215</v>
      </c>
      <c r="CH144" s="8" t="s">
        <v>215</v>
      </c>
      <c r="CI144" s="8">
        <v>8673</v>
      </c>
      <c r="CJ144" s="8" t="s">
        <v>215</v>
      </c>
      <c r="CK144" s="8">
        <v>2008</v>
      </c>
      <c r="CL144" s="8">
        <v>64308</v>
      </c>
      <c r="CM144" s="8">
        <v>110733</v>
      </c>
      <c r="CN144" s="8">
        <v>12083</v>
      </c>
      <c r="CO144" s="8" t="s">
        <v>215</v>
      </c>
      <c r="CP144" s="8">
        <v>9936</v>
      </c>
      <c r="CQ144" s="8">
        <v>88714</v>
      </c>
      <c r="CR144" s="8">
        <v>57141</v>
      </c>
      <c r="CS144" s="8">
        <v>22545</v>
      </c>
      <c r="CT144" s="8">
        <v>34596</v>
      </c>
      <c r="CU144" s="8">
        <v>761893</v>
      </c>
      <c r="CV144" s="8">
        <v>755734</v>
      </c>
      <c r="CW144" s="8" t="s">
        <v>215</v>
      </c>
      <c r="CX144" s="8">
        <v>6159</v>
      </c>
      <c r="CY144" s="8">
        <v>707688</v>
      </c>
      <c r="CZ144" s="8">
        <v>233509</v>
      </c>
      <c r="DA144" s="8">
        <v>215212</v>
      </c>
      <c r="DB144" s="8">
        <v>18297</v>
      </c>
      <c r="DC144" s="8">
        <v>166473</v>
      </c>
      <c r="DD144" s="8">
        <v>156</v>
      </c>
      <c r="DE144" s="8">
        <v>6</v>
      </c>
      <c r="DF144" s="8" t="s">
        <v>215</v>
      </c>
      <c r="DG144" s="8">
        <v>119721</v>
      </c>
      <c r="DH144" s="8">
        <v>2864</v>
      </c>
      <c r="DI144" s="8" t="s">
        <v>215</v>
      </c>
      <c r="DJ144" s="8">
        <v>43726</v>
      </c>
      <c r="DK144" s="8">
        <v>489374</v>
      </c>
      <c r="DL144" s="8" t="s">
        <v>215</v>
      </c>
      <c r="DM144" s="8">
        <v>35</v>
      </c>
      <c r="DN144" s="8">
        <v>35</v>
      </c>
      <c r="DO144" s="8" t="s">
        <v>215</v>
      </c>
      <c r="DP144" s="8" t="s">
        <v>215</v>
      </c>
      <c r="DQ144" s="8" t="s">
        <v>215</v>
      </c>
      <c r="DR144" s="8" t="s">
        <v>215</v>
      </c>
      <c r="DS144" s="8" t="s">
        <v>215</v>
      </c>
      <c r="DT144" s="8" t="s">
        <v>215</v>
      </c>
      <c r="DU144" s="8" t="s">
        <v>215</v>
      </c>
      <c r="DV144" s="8" t="s">
        <v>215</v>
      </c>
      <c r="DW144" s="8" t="s">
        <v>215</v>
      </c>
      <c r="DX144" s="19" t="s">
        <v>215</v>
      </c>
    </row>
    <row r="145" spans="15:128" x14ac:dyDescent="0.15">
      <c r="O145" s="49" t="s">
        <v>470</v>
      </c>
      <c r="P145" s="14" t="s">
        <v>471</v>
      </c>
      <c r="Q145" s="8">
        <v>609229</v>
      </c>
      <c r="R145" s="8">
        <v>196322</v>
      </c>
      <c r="S145" s="8">
        <v>49558</v>
      </c>
      <c r="T145" s="8">
        <v>327407</v>
      </c>
      <c r="U145" s="8">
        <v>22224</v>
      </c>
      <c r="V145" s="8" t="s">
        <v>215</v>
      </c>
      <c r="W145" s="8" t="s">
        <v>215</v>
      </c>
      <c r="X145" s="8">
        <v>111858</v>
      </c>
      <c r="Y145" s="8">
        <v>198</v>
      </c>
      <c r="Z145" s="8">
        <v>1459</v>
      </c>
      <c r="AA145" s="8">
        <v>1179</v>
      </c>
      <c r="AB145" s="8" t="s">
        <v>215</v>
      </c>
      <c r="AC145" s="8">
        <v>77937</v>
      </c>
      <c r="AD145" s="8" t="s">
        <v>215</v>
      </c>
      <c r="AE145" s="8" t="s">
        <v>215</v>
      </c>
      <c r="AF145" s="8" t="s">
        <v>215</v>
      </c>
      <c r="AG145" s="8" t="s">
        <v>215</v>
      </c>
      <c r="AH145" s="8">
        <v>8347</v>
      </c>
      <c r="AI145" s="8">
        <v>4853</v>
      </c>
      <c r="AJ145" s="8">
        <v>1562</v>
      </c>
      <c r="AK145" s="8">
        <v>1517</v>
      </c>
      <c r="AL145" s="8">
        <v>45</v>
      </c>
      <c r="AM145" s="8">
        <v>2637630</v>
      </c>
      <c r="AN145" s="8">
        <v>2444537</v>
      </c>
      <c r="AO145" s="8">
        <v>193093</v>
      </c>
      <c r="AP145" s="8" t="s">
        <v>215</v>
      </c>
      <c r="AQ145" s="8">
        <v>688</v>
      </c>
      <c r="AR145" s="8">
        <v>81188</v>
      </c>
      <c r="AS145" s="8" t="s">
        <v>215</v>
      </c>
      <c r="AT145" s="8">
        <v>81188</v>
      </c>
      <c r="AU145" s="8">
        <v>85571</v>
      </c>
      <c r="AV145" s="8" t="s">
        <v>215</v>
      </c>
      <c r="AW145" s="8" t="s">
        <v>215</v>
      </c>
      <c r="AX145" s="8" t="s">
        <v>215</v>
      </c>
      <c r="AY145" s="8">
        <v>5371</v>
      </c>
      <c r="AZ145" s="8">
        <v>73291</v>
      </c>
      <c r="BA145" s="8">
        <v>6909</v>
      </c>
      <c r="BB145" s="8">
        <v>33992</v>
      </c>
      <c r="BC145" s="8">
        <v>983</v>
      </c>
      <c r="BD145" s="8">
        <v>33009</v>
      </c>
      <c r="BE145" s="8">
        <v>1120442</v>
      </c>
      <c r="BF145" s="8" t="s">
        <v>215</v>
      </c>
      <c r="BG145" s="8" t="s">
        <v>215</v>
      </c>
      <c r="BH145" s="8">
        <v>721</v>
      </c>
      <c r="BI145" s="8">
        <v>76640</v>
      </c>
      <c r="BJ145" s="8">
        <v>19897</v>
      </c>
      <c r="BK145" s="8" t="s">
        <v>215</v>
      </c>
      <c r="BL145" s="8">
        <v>636019</v>
      </c>
      <c r="BM145" s="8" t="s">
        <v>215</v>
      </c>
      <c r="BN145" s="8" t="s">
        <v>215</v>
      </c>
      <c r="BO145" s="8">
        <v>31393</v>
      </c>
      <c r="BP145" s="8" t="s">
        <v>215</v>
      </c>
      <c r="BQ145" s="8">
        <v>209484</v>
      </c>
      <c r="BR145" s="8" t="s">
        <v>215</v>
      </c>
      <c r="BS145" s="8" t="s">
        <v>215</v>
      </c>
      <c r="BT145" s="8" t="s">
        <v>215</v>
      </c>
      <c r="BU145" s="8">
        <v>92650</v>
      </c>
      <c r="BV145" s="8">
        <v>666</v>
      </c>
      <c r="BW145" s="8">
        <v>40348</v>
      </c>
      <c r="BX145" s="8">
        <v>12624</v>
      </c>
      <c r="BY145" s="8" t="s">
        <v>215</v>
      </c>
      <c r="BZ145" s="8">
        <v>440015</v>
      </c>
      <c r="CA145" s="8">
        <v>392229</v>
      </c>
      <c r="CB145" s="8">
        <v>356</v>
      </c>
      <c r="CC145" s="8">
        <v>38338</v>
      </c>
      <c r="CD145" s="8">
        <v>4659</v>
      </c>
      <c r="CE145" s="8">
        <v>84738</v>
      </c>
      <c r="CF145" s="8">
        <v>28178</v>
      </c>
      <c r="CG145" s="8" t="s">
        <v>215</v>
      </c>
      <c r="CH145" s="8" t="s">
        <v>215</v>
      </c>
      <c r="CI145" s="8">
        <v>2694</v>
      </c>
      <c r="CJ145" s="8" t="s">
        <v>215</v>
      </c>
      <c r="CK145" s="8" t="s">
        <v>215</v>
      </c>
      <c r="CL145" s="8">
        <v>233266</v>
      </c>
      <c r="CM145" s="8">
        <v>47786</v>
      </c>
      <c r="CN145" s="8">
        <v>21862</v>
      </c>
      <c r="CO145" s="8" t="s">
        <v>215</v>
      </c>
      <c r="CP145" s="8" t="s">
        <v>215</v>
      </c>
      <c r="CQ145" s="8">
        <v>25924</v>
      </c>
      <c r="CR145" s="8">
        <v>54606</v>
      </c>
      <c r="CS145" s="8">
        <v>28427</v>
      </c>
      <c r="CT145" s="8">
        <v>26179</v>
      </c>
      <c r="CU145" s="8">
        <v>42784</v>
      </c>
      <c r="CV145" s="8">
        <v>39051</v>
      </c>
      <c r="CW145" s="8">
        <v>1500</v>
      </c>
      <c r="CX145" s="8">
        <v>2233</v>
      </c>
      <c r="CY145" s="8">
        <v>436244</v>
      </c>
      <c r="CZ145" s="8">
        <v>47425</v>
      </c>
      <c r="DA145" s="8">
        <v>47137</v>
      </c>
      <c r="DB145" s="8">
        <v>288</v>
      </c>
      <c r="DC145" s="8">
        <v>141068</v>
      </c>
      <c r="DD145" s="8">
        <v>5</v>
      </c>
      <c r="DE145" s="8">
        <v>32</v>
      </c>
      <c r="DF145" s="8" t="s">
        <v>215</v>
      </c>
      <c r="DG145" s="8">
        <v>95001</v>
      </c>
      <c r="DH145" s="8">
        <v>129</v>
      </c>
      <c r="DI145" s="8" t="s">
        <v>215</v>
      </c>
      <c r="DJ145" s="8">
        <v>45901</v>
      </c>
      <c r="DK145" s="8">
        <v>1472717</v>
      </c>
      <c r="DL145" s="8" t="s">
        <v>215</v>
      </c>
      <c r="DM145" s="8">
        <v>274</v>
      </c>
      <c r="DN145" s="8">
        <v>274</v>
      </c>
      <c r="DO145" s="8" t="s">
        <v>215</v>
      </c>
      <c r="DP145" s="8" t="s">
        <v>215</v>
      </c>
      <c r="DQ145" s="8" t="s">
        <v>215</v>
      </c>
      <c r="DR145" s="8" t="s">
        <v>215</v>
      </c>
      <c r="DS145" s="8" t="s">
        <v>215</v>
      </c>
      <c r="DT145" s="8" t="s">
        <v>215</v>
      </c>
      <c r="DU145" s="8" t="s">
        <v>215</v>
      </c>
      <c r="DV145" s="8" t="s">
        <v>215</v>
      </c>
      <c r="DW145" s="8" t="s">
        <v>215</v>
      </c>
      <c r="DX145" s="19" t="s">
        <v>215</v>
      </c>
    </row>
    <row r="146" spans="15:128" x14ac:dyDescent="0.15">
      <c r="O146" s="49" t="s">
        <v>472</v>
      </c>
      <c r="P146" s="14" t="s">
        <v>473</v>
      </c>
      <c r="Q146" s="8">
        <v>947145</v>
      </c>
      <c r="R146" s="8">
        <v>369288</v>
      </c>
      <c r="S146" s="8">
        <v>58528</v>
      </c>
      <c r="T146" s="8">
        <v>435776</v>
      </c>
      <c r="U146" s="8">
        <v>60075</v>
      </c>
      <c r="V146" s="8" t="s">
        <v>215</v>
      </c>
      <c r="W146" s="8" t="s">
        <v>215</v>
      </c>
      <c r="X146" s="8">
        <v>154629</v>
      </c>
      <c r="Y146" s="8">
        <v>371</v>
      </c>
      <c r="Z146" s="8">
        <v>2719</v>
      </c>
      <c r="AA146" s="8">
        <v>2193</v>
      </c>
      <c r="AB146" s="8" t="s">
        <v>215</v>
      </c>
      <c r="AC146" s="8">
        <v>179996</v>
      </c>
      <c r="AD146" s="8" t="s">
        <v>215</v>
      </c>
      <c r="AE146" s="8" t="s">
        <v>215</v>
      </c>
      <c r="AF146" s="8" t="s">
        <v>215</v>
      </c>
      <c r="AG146" s="8" t="s">
        <v>215</v>
      </c>
      <c r="AH146" s="8">
        <v>12420</v>
      </c>
      <c r="AI146" s="8">
        <v>12989</v>
      </c>
      <c r="AJ146" s="8">
        <v>2478</v>
      </c>
      <c r="AK146" s="8">
        <v>2275</v>
      </c>
      <c r="AL146" s="8">
        <v>203</v>
      </c>
      <c r="AM146" s="8">
        <v>3254424</v>
      </c>
      <c r="AN146" s="8">
        <v>2938709</v>
      </c>
      <c r="AO146" s="8">
        <v>315715</v>
      </c>
      <c r="AP146" s="8" t="s">
        <v>215</v>
      </c>
      <c r="AQ146" s="8">
        <v>1108</v>
      </c>
      <c r="AR146" s="8">
        <v>47444</v>
      </c>
      <c r="AS146" s="8">
        <v>11116</v>
      </c>
      <c r="AT146" s="8">
        <v>36328</v>
      </c>
      <c r="AU146" s="8">
        <v>97207</v>
      </c>
      <c r="AV146" s="8" t="s">
        <v>215</v>
      </c>
      <c r="AW146" s="8" t="s">
        <v>215</v>
      </c>
      <c r="AX146" s="8" t="s">
        <v>215</v>
      </c>
      <c r="AY146" s="8" t="s">
        <v>215</v>
      </c>
      <c r="AZ146" s="8">
        <v>70505</v>
      </c>
      <c r="BA146" s="8">
        <v>26702</v>
      </c>
      <c r="BB146" s="8">
        <v>21781</v>
      </c>
      <c r="BC146" s="8" t="s">
        <v>215</v>
      </c>
      <c r="BD146" s="8">
        <v>21781</v>
      </c>
      <c r="BE146" s="8">
        <v>842451</v>
      </c>
      <c r="BF146" s="8" t="s">
        <v>215</v>
      </c>
      <c r="BG146" s="8" t="s">
        <v>215</v>
      </c>
      <c r="BH146" s="8">
        <v>61675</v>
      </c>
      <c r="BI146" s="8">
        <v>134162</v>
      </c>
      <c r="BJ146" s="8">
        <v>38466</v>
      </c>
      <c r="BK146" s="8" t="s">
        <v>215</v>
      </c>
      <c r="BL146" s="8">
        <v>34426</v>
      </c>
      <c r="BM146" s="8">
        <v>11792</v>
      </c>
      <c r="BN146" s="8" t="s">
        <v>215</v>
      </c>
      <c r="BO146" s="8">
        <v>2278</v>
      </c>
      <c r="BP146" s="8" t="s">
        <v>215</v>
      </c>
      <c r="BQ146" s="8">
        <v>151344</v>
      </c>
      <c r="BR146" s="8" t="s">
        <v>215</v>
      </c>
      <c r="BS146" s="8" t="s">
        <v>215</v>
      </c>
      <c r="BT146" s="8">
        <v>605</v>
      </c>
      <c r="BU146" s="8">
        <v>195796</v>
      </c>
      <c r="BV146" s="8">
        <v>24345</v>
      </c>
      <c r="BW146" s="8">
        <v>43172</v>
      </c>
      <c r="BX146" s="8">
        <v>144390</v>
      </c>
      <c r="BY146" s="8" t="s">
        <v>215</v>
      </c>
      <c r="BZ146" s="8">
        <v>473953</v>
      </c>
      <c r="CA146" s="8">
        <v>399164</v>
      </c>
      <c r="CB146" s="8">
        <v>26911</v>
      </c>
      <c r="CC146" s="8">
        <v>66536</v>
      </c>
      <c r="CD146" s="8">
        <v>8751</v>
      </c>
      <c r="CE146" s="8">
        <v>130701</v>
      </c>
      <c r="CF146" s="8" t="s">
        <v>215</v>
      </c>
      <c r="CG146" s="8" t="s">
        <v>215</v>
      </c>
      <c r="CH146" s="8" t="s">
        <v>215</v>
      </c>
      <c r="CI146" s="8">
        <v>10585</v>
      </c>
      <c r="CJ146" s="8">
        <v>10284</v>
      </c>
      <c r="CK146" s="8" t="s">
        <v>215</v>
      </c>
      <c r="CL146" s="8">
        <v>145396</v>
      </c>
      <c r="CM146" s="8">
        <v>74789</v>
      </c>
      <c r="CN146" s="8">
        <v>13337</v>
      </c>
      <c r="CO146" s="8" t="s">
        <v>215</v>
      </c>
      <c r="CP146" s="8">
        <v>4890</v>
      </c>
      <c r="CQ146" s="8">
        <v>56562</v>
      </c>
      <c r="CR146" s="8">
        <v>74265</v>
      </c>
      <c r="CS146" s="8">
        <v>25179</v>
      </c>
      <c r="CT146" s="8">
        <v>49086</v>
      </c>
      <c r="CU146" s="8">
        <v>124461</v>
      </c>
      <c r="CV146" s="8">
        <v>100759</v>
      </c>
      <c r="CW146" s="8" t="s">
        <v>215</v>
      </c>
      <c r="CX146" s="8">
        <v>23702</v>
      </c>
      <c r="CY146" s="8">
        <v>544416</v>
      </c>
      <c r="CZ146" s="8">
        <v>132360</v>
      </c>
      <c r="DA146" s="8">
        <v>131919</v>
      </c>
      <c r="DB146" s="8">
        <v>441</v>
      </c>
      <c r="DC146" s="8">
        <v>237158</v>
      </c>
      <c r="DD146" s="8">
        <v>210</v>
      </c>
      <c r="DE146" s="8" t="s">
        <v>215</v>
      </c>
      <c r="DF146" s="8" t="s">
        <v>215</v>
      </c>
      <c r="DG146" s="8">
        <v>130102</v>
      </c>
      <c r="DH146" s="8">
        <v>11258</v>
      </c>
      <c r="DI146" s="8" t="s">
        <v>215</v>
      </c>
      <c r="DJ146" s="8">
        <v>95588</v>
      </c>
      <c r="DK146" s="8">
        <v>650176</v>
      </c>
      <c r="DL146" s="8" t="s">
        <v>215</v>
      </c>
      <c r="DM146" s="8">
        <v>703</v>
      </c>
      <c r="DN146" s="8">
        <v>703</v>
      </c>
      <c r="DO146" s="8" t="s">
        <v>215</v>
      </c>
      <c r="DP146" s="8" t="s">
        <v>215</v>
      </c>
      <c r="DQ146" s="8" t="s">
        <v>215</v>
      </c>
      <c r="DR146" s="8" t="s">
        <v>215</v>
      </c>
      <c r="DS146" s="8" t="s">
        <v>215</v>
      </c>
      <c r="DT146" s="8" t="s">
        <v>215</v>
      </c>
      <c r="DU146" s="8" t="s">
        <v>215</v>
      </c>
      <c r="DV146" s="8" t="s">
        <v>215</v>
      </c>
      <c r="DW146" s="8" t="s">
        <v>215</v>
      </c>
      <c r="DX146" s="19" t="s">
        <v>215</v>
      </c>
    </row>
    <row r="147" spans="15:128" x14ac:dyDescent="0.15">
      <c r="O147" s="49" t="s">
        <v>474</v>
      </c>
      <c r="P147" s="14" t="s">
        <v>475</v>
      </c>
      <c r="Q147" s="8">
        <v>978929</v>
      </c>
      <c r="R147" s="8">
        <v>336042</v>
      </c>
      <c r="S147" s="8">
        <v>46723</v>
      </c>
      <c r="T147" s="8">
        <v>505577</v>
      </c>
      <c r="U147" s="8">
        <v>67912</v>
      </c>
      <c r="V147" s="8" t="s">
        <v>215</v>
      </c>
      <c r="W147" s="8" t="s">
        <v>215</v>
      </c>
      <c r="X147" s="8">
        <v>194680</v>
      </c>
      <c r="Y147" s="8">
        <v>351</v>
      </c>
      <c r="Z147" s="8">
        <v>2558</v>
      </c>
      <c r="AA147" s="8">
        <v>2054</v>
      </c>
      <c r="AB147" s="8" t="s">
        <v>215</v>
      </c>
      <c r="AC147" s="8">
        <v>174962</v>
      </c>
      <c r="AD147" s="8" t="s">
        <v>215</v>
      </c>
      <c r="AE147" s="8" t="s">
        <v>215</v>
      </c>
      <c r="AF147" s="8" t="s">
        <v>215</v>
      </c>
      <c r="AG147" s="8" t="s">
        <v>215</v>
      </c>
      <c r="AH147" s="8">
        <v>12442</v>
      </c>
      <c r="AI147" s="8">
        <v>11240</v>
      </c>
      <c r="AJ147" s="8">
        <v>2655</v>
      </c>
      <c r="AK147" s="8">
        <v>2436</v>
      </c>
      <c r="AL147" s="8">
        <v>219</v>
      </c>
      <c r="AM147" s="8">
        <v>4820448</v>
      </c>
      <c r="AN147" s="8">
        <v>4343369</v>
      </c>
      <c r="AO147" s="8">
        <v>477079</v>
      </c>
      <c r="AP147" s="8" t="s">
        <v>215</v>
      </c>
      <c r="AQ147" s="8">
        <v>1096</v>
      </c>
      <c r="AR147" s="8">
        <v>84781</v>
      </c>
      <c r="AS147" s="8">
        <v>37170</v>
      </c>
      <c r="AT147" s="8">
        <v>47611</v>
      </c>
      <c r="AU147" s="8">
        <v>144602</v>
      </c>
      <c r="AV147" s="8" t="s">
        <v>215</v>
      </c>
      <c r="AW147" s="8" t="s">
        <v>215</v>
      </c>
      <c r="AX147" s="8" t="s">
        <v>215</v>
      </c>
      <c r="AY147" s="8">
        <v>12726</v>
      </c>
      <c r="AZ147" s="8">
        <v>78317</v>
      </c>
      <c r="BA147" s="8">
        <v>53559</v>
      </c>
      <c r="BB147" s="8">
        <v>26344</v>
      </c>
      <c r="BC147" s="8">
        <v>1702</v>
      </c>
      <c r="BD147" s="8">
        <v>24642</v>
      </c>
      <c r="BE147" s="8">
        <v>874313</v>
      </c>
      <c r="BF147" s="8" t="s">
        <v>215</v>
      </c>
      <c r="BG147" s="8" t="s">
        <v>215</v>
      </c>
      <c r="BH147" s="8">
        <v>4250</v>
      </c>
      <c r="BI147" s="8">
        <v>171140</v>
      </c>
      <c r="BJ147" s="8">
        <v>42938</v>
      </c>
      <c r="BK147" s="8" t="s">
        <v>215</v>
      </c>
      <c r="BL147" s="8">
        <v>136391</v>
      </c>
      <c r="BM147" s="8" t="s">
        <v>215</v>
      </c>
      <c r="BN147" s="8" t="s">
        <v>215</v>
      </c>
      <c r="BO147" s="8">
        <v>1885</v>
      </c>
      <c r="BP147" s="8" t="s">
        <v>215</v>
      </c>
      <c r="BQ147" s="8">
        <v>87716</v>
      </c>
      <c r="BR147" s="8" t="s">
        <v>215</v>
      </c>
      <c r="BS147" s="8" t="s">
        <v>215</v>
      </c>
      <c r="BT147" s="8">
        <v>669</v>
      </c>
      <c r="BU147" s="8">
        <v>215186</v>
      </c>
      <c r="BV147" s="8">
        <v>5288</v>
      </c>
      <c r="BW147" s="8">
        <v>121786</v>
      </c>
      <c r="BX147" s="8">
        <v>87064</v>
      </c>
      <c r="BY147" s="8">
        <v>7314</v>
      </c>
      <c r="BZ147" s="8">
        <v>546017</v>
      </c>
      <c r="CA147" s="8">
        <v>464905</v>
      </c>
      <c r="CB147" s="8" t="s">
        <v>215</v>
      </c>
      <c r="CC147" s="8">
        <v>86920</v>
      </c>
      <c r="CD147" s="8">
        <v>9821</v>
      </c>
      <c r="CE147" s="8">
        <v>64505</v>
      </c>
      <c r="CF147" s="8" t="s">
        <v>215</v>
      </c>
      <c r="CG147" s="8" t="s">
        <v>215</v>
      </c>
      <c r="CH147" s="8" t="s">
        <v>215</v>
      </c>
      <c r="CI147" s="8">
        <v>11591</v>
      </c>
      <c r="CJ147" s="8" t="s">
        <v>215</v>
      </c>
      <c r="CK147" s="8">
        <v>8950</v>
      </c>
      <c r="CL147" s="8">
        <v>283118</v>
      </c>
      <c r="CM147" s="8">
        <v>81112</v>
      </c>
      <c r="CN147" s="8">
        <v>14112</v>
      </c>
      <c r="CO147" s="8" t="s">
        <v>215</v>
      </c>
      <c r="CP147" s="8" t="s">
        <v>215</v>
      </c>
      <c r="CQ147" s="8">
        <v>67000</v>
      </c>
      <c r="CR147" s="8">
        <v>165442</v>
      </c>
      <c r="CS147" s="8">
        <v>18209</v>
      </c>
      <c r="CT147" s="8">
        <v>147233</v>
      </c>
      <c r="CU147" s="8">
        <v>57340</v>
      </c>
      <c r="CV147" s="8">
        <v>55940</v>
      </c>
      <c r="CW147" s="8" t="s">
        <v>215</v>
      </c>
      <c r="CX147" s="8">
        <v>1400</v>
      </c>
      <c r="CY147" s="8">
        <v>257085</v>
      </c>
      <c r="CZ147" s="8">
        <v>79346</v>
      </c>
      <c r="DA147" s="8">
        <v>63234</v>
      </c>
      <c r="DB147" s="8">
        <v>16112</v>
      </c>
      <c r="DC147" s="8">
        <v>495713</v>
      </c>
      <c r="DD147" s="8">
        <v>47</v>
      </c>
      <c r="DE147" s="8" t="s">
        <v>215</v>
      </c>
      <c r="DF147" s="8" t="s">
        <v>215</v>
      </c>
      <c r="DG147" s="8">
        <v>261514</v>
      </c>
      <c r="DH147" s="8">
        <v>82715</v>
      </c>
      <c r="DI147" s="8" t="s">
        <v>215</v>
      </c>
      <c r="DJ147" s="8">
        <v>151437</v>
      </c>
      <c r="DK147" s="8">
        <v>918678</v>
      </c>
      <c r="DL147" s="8" t="s">
        <v>215</v>
      </c>
      <c r="DM147" s="8">
        <v>425</v>
      </c>
      <c r="DN147" s="8">
        <v>425</v>
      </c>
      <c r="DO147" s="8" t="s">
        <v>215</v>
      </c>
      <c r="DP147" s="8" t="s">
        <v>215</v>
      </c>
      <c r="DQ147" s="8" t="s">
        <v>215</v>
      </c>
      <c r="DR147" s="8" t="s">
        <v>215</v>
      </c>
      <c r="DS147" s="8" t="s">
        <v>215</v>
      </c>
      <c r="DT147" s="8" t="s">
        <v>215</v>
      </c>
      <c r="DU147" s="8" t="s">
        <v>215</v>
      </c>
      <c r="DV147" s="8" t="s">
        <v>215</v>
      </c>
      <c r="DW147" s="8" t="s">
        <v>215</v>
      </c>
      <c r="DX147" s="19" t="s">
        <v>215</v>
      </c>
    </row>
    <row r="148" spans="15:128" x14ac:dyDescent="0.15">
      <c r="O148" s="49" t="s">
        <v>476</v>
      </c>
      <c r="P148" s="14" t="s">
        <v>477</v>
      </c>
      <c r="Q148" s="8">
        <v>342749</v>
      </c>
      <c r="R148" s="8">
        <v>118243</v>
      </c>
      <c r="S148" s="8">
        <v>15595</v>
      </c>
      <c r="T148" s="8">
        <v>179146</v>
      </c>
      <c r="U148" s="8">
        <v>22062</v>
      </c>
      <c r="V148" s="8" t="s">
        <v>215</v>
      </c>
      <c r="W148" s="8" t="s">
        <v>215</v>
      </c>
      <c r="X148" s="8">
        <v>103100</v>
      </c>
      <c r="Y148" s="8">
        <v>118</v>
      </c>
      <c r="Z148" s="8">
        <v>869</v>
      </c>
      <c r="AA148" s="8">
        <v>701</v>
      </c>
      <c r="AB148" s="8" t="s">
        <v>215</v>
      </c>
      <c r="AC148" s="8">
        <v>62836</v>
      </c>
      <c r="AD148" s="8" t="s">
        <v>215</v>
      </c>
      <c r="AE148" s="8" t="s">
        <v>215</v>
      </c>
      <c r="AF148" s="8" t="s">
        <v>215</v>
      </c>
      <c r="AG148" s="8" t="s">
        <v>215</v>
      </c>
      <c r="AH148" s="8">
        <v>6529</v>
      </c>
      <c r="AI148" s="8">
        <v>4094</v>
      </c>
      <c r="AJ148" s="8">
        <v>1369</v>
      </c>
      <c r="AK148" s="8">
        <v>1132</v>
      </c>
      <c r="AL148" s="8">
        <v>237</v>
      </c>
      <c r="AM148" s="8">
        <v>2467137</v>
      </c>
      <c r="AN148" s="8">
        <v>2212635</v>
      </c>
      <c r="AO148" s="8">
        <v>254502</v>
      </c>
      <c r="AP148" s="8" t="s">
        <v>215</v>
      </c>
      <c r="AQ148" s="8" t="s">
        <v>215</v>
      </c>
      <c r="AR148" s="8">
        <v>20299</v>
      </c>
      <c r="AS148" s="8" t="s">
        <v>215</v>
      </c>
      <c r="AT148" s="8">
        <v>20299</v>
      </c>
      <c r="AU148" s="8">
        <v>117299</v>
      </c>
      <c r="AV148" s="8" t="s">
        <v>215</v>
      </c>
      <c r="AW148" s="8" t="s">
        <v>215</v>
      </c>
      <c r="AX148" s="8" t="s">
        <v>215</v>
      </c>
      <c r="AY148" s="8">
        <v>3330</v>
      </c>
      <c r="AZ148" s="8">
        <v>58971</v>
      </c>
      <c r="BA148" s="8">
        <v>54998</v>
      </c>
      <c r="BB148" s="8">
        <v>9122</v>
      </c>
      <c r="BC148" s="8">
        <v>1257</v>
      </c>
      <c r="BD148" s="8">
        <v>7865</v>
      </c>
      <c r="BE148" s="8">
        <v>424103</v>
      </c>
      <c r="BF148" s="8" t="s">
        <v>215</v>
      </c>
      <c r="BG148" s="8" t="s">
        <v>215</v>
      </c>
      <c r="BH148" s="8">
        <v>26999</v>
      </c>
      <c r="BI148" s="8">
        <v>93580</v>
      </c>
      <c r="BJ148" s="8">
        <v>14485</v>
      </c>
      <c r="BK148" s="8" t="s">
        <v>215</v>
      </c>
      <c r="BL148" s="8">
        <v>20673</v>
      </c>
      <c r="BM148" s="8" t="s">
        <v>215</v>
      </c>
      <c r="BN148" s="8" t="s">
        <v>215</v>
      </c>
      <c r="BO148" s="8">
        <v>6054</v>
      </c>
      <c r="BP148" s="8" t="s">
        <v>215</v>
      </c>
      <c r="BQ148" s="8">
        <v>81551</v>
      </c>
      <c r="BR148" s="8" t="s">
        <v>215</v>
      </c>
      <c r="BS148" s="8" t="s">
        <v>215</v>
      </c>
      <c r="BT148" s="8">
        <v>480</v>
      </c>
      <c r="BU148" s="8">
        <v>96632</v>
      </c>
      <c r="BV148" s="8">
        <v>1150</v>
      </c>
      <c r="BW148" s="8">
        <v>56976</v>
      </c>
      <c r="BX148" s="8">
        <v>25523</v>
      </c>
      <c r="BY148" s="8" t="s">
        <v>215</v>
      </c>
      <c r="BZ148" s="8">
        <v>212384</v>
      </c>
      <c r="CA148" s="8">
        <v>165712</v>
      </c>
      <c r="CB148" s="8">
        <v>14854</v>
      </c>
      <c r="CC148" s="8">
        <v>23154</v>
      </c>
      <c r="CD148" s="8">
        <v>3262</v>
      </c>
      <c r="CE148" s="8">
        <v>31595</v>
      </c>
      <c r="CF148" s="8" t="s">
        <v>215</v>
      </c>
      <c r="CG148" s="8" t="s">
        <v>215</v>
      </c>
      <c r="CH148" s="8" t="s">
        <v>215</v>
      </c>
      <c r="CI148" s="8">
        <v>1484</v>
      </c>
      <c r="CJ148" s="8" t="s">
        <v>215</v>
      </c>
      <c r="CK148" s="8">
        <v>4982</v>
      </c>
      <c r="CL148" s="8">
        <v>86381</v>
      </c>
      <c r="CM148" s="8">
        <v>46672</v>
      </c>
      <c r="CN148" s="8">
        <v>30183</v>
      </c>
      <c r="CO148" s="8" t="s">
        <v>215</v>
      </c>
      <c r="CP148" s="8" t="s">
        <v>215</v>
      </c>
      <c r="CQ148" s="8">
        <v>16489</v>
      </c>
      <c r="CR148" s="8">
        <v>48479</v>
      </c>
      <c r="CS148" s="8">
        <v>42613</v>
      </c>
      <c r="CT148" s="8">
        <v>5866</v>
      </c>
      <c r="CU148" s="8">
        <v>11858</v>
      </c>
      <c r="CV148" s="8">
        <v>11858</v>
      </c>
      <c r="CW148" s="8" t="s">
        <v>215</v>
      </c>
      <c r="CX148" s="8" t="s">
        <v>215</v>
      </c>
      <c r="CY148" s="8">
        <v>823195</v>
      </c>
      <c r="CZ148" s="8">
        <v>43766</v>
      </c>
      <c r="DA148" s="8">
        <v>41675</v>
      </c>
      <c r="DB148" s="8">
        <v>2091</v>
      </c>
      <c r="DC148" s="8">
        <v>198910</v>
      </c>
      <c r="DD148" s="8">
        <v>47</v>
      </c>
      <c r="DE148" s="8">
        <v>6</v>
      </c>
      <c r="DF148" s="8" t="s">
        <v>215</v>
      </c>
      <c r="DG148" s="8">
        <v>149886</v>
      </c>
      <c r="DH148" s="8" t="s">
        <v>215</v>
      </c>
      <c r="DI148" s="8" t="s">
        <v>215</v>
      </c>
      <c r="DJ148" s="8">
        <v>48971</v>
      </c>
      <c r="DK148" s="8">
        <v>697723</v>
      </c>
      <c r="DL148" s="8" t="s">
        <v>215</v>
      </c>
      <c r="DM148" s="8">
        <v>156</v>
      </c>
      <c r="DN148" s="8">
        <v>156</v>
      </c>
      <c r="DO148" s="8" t="s">
        <v>215</v>
      </c>
      <c r="DP148" s="8" t="s">
        <v>215</v>
      </c>
      <c r="DQ148" s="8" t="s">
        <v>215</v>
      </c>
      <c r="DR148" s="8" t="s">
        <v>215</v>
      </c>
      <c r="DS148" s="8" t="s">
        <v>215</v>
      </c>
      <c r="DT148" s="8" t="s">
        <v>215</v>
      </c>
      <c r="DU148" s="8" t="s">
        <v>215</v>
      </c>
      <c r="DV148" s="8" t="s">
        <v>215</v>
      </c>
      <c r="DW148" s="8" t="s">
        <v>215</v>
      </c>
      <c r="DX148" s="19" t="s">
        <v>215</v>
      </c>
    </row>
    <row r="149" spans="15:128" x14ac:dyDescent="0.15">
      <c r="O149" s="49" t="s">
        <v>478</v>
      </c>
      <c r="P149" s="14" t="s">
        <v>479</v>
      </c>
      <c r="Q149" s="8">
        <v>720251</v>
      </c>
      <c r="R149" s="8">
        <v>254798</v>
      </c>
      <c r="S149" s="8">
        <v>34829</v>
      </c>
      <c r="T149" s="8">
        <v>372614</v>
      </c>
      <c r="U149" s="8">
        <v>37824</v>
      </c>
      <c r="V149" s="8" t="s">
        <v>215</v>
      </c>
      <c r="W149" s="8" t="s">
        <v>215</v>
      </c>
      <c r="X149" s="8">
        <v>163125</v>
      </c>
      <c r="Y149" s="8">
        <v>240</v>
      </c>
      <c r="Z149" s="8">
        <v>1763</v>
      </c>
      <c r="AA149" s="8">
        <v>1425</v>
      </c>
      <c r="AB149" s="8" t="s">
        <v>215</v>
      </c>
      <c r="AC149" s="8">
        <v>118048</v>
      </c>
      <c r="AD149" s="8" t="s">
        <v>215</v>
      </c>
      <c r="AE149" s="8" t="s">
        <v>215</v>
      </c>
      <c r="AF149" s="8" t="s">
        <v>215</v>
      </c>
      <c r="AG149" s="8" t="s">
        <v>215</v>
      </c>
      <c r="AH149" s="8">
        <v>8394</v>
      </c>
      <c r="AI149" s="8">
        <v>7755</v>
      </c>
      <c r="AJ149" s="8">
        <v>1625</v>
      </c>
      <c r="AK149" s="8">
        <v>1525</v>
      </c>
      <c r="AL149" s="8">
        <v>100</v>
      </c>
      <c r="AM149" s="8">
        <v>3574663</v>
      </c>
      <c r="AN149" s="8">
        <v>3326129</v>
      </c>
      <c r="AO149" s="8">
        <v>248534</v>
      </c>
      <c r="AP149" s="8" t="s">
        <v>215</v>
      </c>
      <c r="AQ149" s="8">
        <v>568</v>
      </c>
      <c r="AR149" s="8">
        <v>119008</v>
      </c>
      <c r="AS149" s="8">
        <v>76394</v>
      </c>
      <c r="AT149" s="8">
        <v>42614</v>
      </c>
      <c r="AU149" s="8">
        <v>307402</v>
      </c>
      <c r="AV149" s="8" t="s">
        <v>215</v>
      </c>
      <c r="AW149" s="8" t="s">
        <v>215</v>
      </c>
      <c r="AX149" s="8" t="s">
        <v>215</v>
      </c>
      <c r="AY149" s="8">
        <v>2433</v>
      </c>
      <c r="AZ149" s="8">
        <v>67058</v>
      </c>
      <c r="BA149" s="8">
        <v>237911</v>
      </c>
      <c r="BB149" s="8">
        <v>11344</v>
      </c>
      <c r="BC149" s="8" t="s">
        <v>215</v>
      </c>
      <c r="BD149" s="8">
        <v>11344</v>
      </c>
      <c r="BE149" s="8">
        <v>699736</v>
      </c>
      <c r="BF149" s="8" t="s">
        <v>215</v>
      </c>
      <c r="BG149" s="8" t="s">
        <v>215</v>
      </c>
      <c r="BH149" s="8" t="s">
        <v>215</v>
      </c>
      <c r="BI149" s="8">
        <v>105156</v>
      </c>
      <c r="BJ149" s="8">
        <v>28562</v>
      </c>
      <c r="BK149" s="8" t="s">
        <v>215</v>
      </c>
      <c r="BL149" s="8" t="s">
        <v>215</v>
      </c>
      <c r="BM149" s="8" t="s">
        <v>215</v>
      </c>
      <c r="BN149" s="8" t="s">
        <v>215</v>
      </c>
      <c r="BO149" s="8">
        <v>7238</v>
      </c>
      <c r="BP149" s="8" t="s">
        <v>215</v>
      </c>
      <c r="BQ149" s="8">
        <v>144610</v>
      </c>
      <c r="BR149" s="8" t="s">
        <v>215</v>
      </c>
      <c r="BS149" s="8" t="s">
        <v>215</v>
      </c>
      <c r="BT149" s="8">
        <v>52357</v>
      </c>
      <c r="BU149" s="8">
        <v>171175</v>
      </c>
      <c r="BV149" s="8">
        <v>31212</v>
      </c>
      <c r="BW149" s="8">
        <v>50956</v>
      </c>
      <c r="BX149" s="8">
        <v>108470</v>
      </c>
      <c r="BY149" s="8" t="s">
        <v>215</v>
      </c>
      <c r="BZ149" s="8">
        <v>415389</v>
      </c>
      <c r="CA149" s="8">
        <v>323181</v>
      </c>
      <c r="CB149" s="8" t="s">
        <v>215</v>
      </c>
      <c r="CC149" s="8">
        <v>50603</v>
      </c>
      <c r="CD149" s="8">
        <v>6491</v>
      </c>
      <c r="CE149" s="8">
        <v>97809</v>
      </c>
      <c r="CF149" s="8" t="s">
        <v>215</v>
      </c>
      <c r="CG149" s="8" t="s">
        <v>215</v>
      </c>
      <c r="CH149" s="8" t="s">
        <v>215</v>
      </c>
      <c r="CI149" s="8">
        <v>9221</v>
      </c>
      <c r="CJ149" s="8" t="s">
        <v>215</v>
      </c>
      <c r="CK149" s="8" t="s">
        <v>215</v>
      </c>
      <c r="CL149" s="8">
        <v>159057</v>
      </c>
      <c r="CM149" s="8">
        <v>92208</v>
      </c>
      <c r="CN149" s="8">
        <v>12603</v>
      </c>
      <c r="CO149" s="8" t="s">
        <v>215</v>
      </c>
      <c r="CP149" s="8" t="s">
        <v>215</v>
      </c>
      <c r="CQ149" s="8">
        <v>79605</v>
      </c>
      <c r="CR149" s="8">
        <v>100147</v>
      </c>
      <c r="CS149" s="8">
        <v>56289</v>
      </c>
      <c r="CT149" s="8">
        <v>43858</v>
      </c>
      <c r="CU149" s="8">
        <v>148368</v>
      </c>
      <c r="CV149" s="8">
        <v>91296</v>
      </c>
      <c r="CW149" s="8">
        <v>57000</v>
      </c>
      <c r="CX149" s="8">
        <v>72</v>
      </c>
      <c r="CY149" s="8">
        <v>211574</v>
      </c>
      <c r="CZ149" s="8">
        <v>215669</v>
      </c>
      <c r="DA149" s="8">
        <v>214069</v>
      </c>
      <c r="DB149" s="8">
        <v>1600</v>
      </c>
      <c r="DC149" s="8">
        <v>169594</v>
      </c>
      <c r="DD149" s="8">
        <v>168</v>
      </c>
      <c r="DE149" s="8">
        <v>5</v>
      </c>
      <c r="DF149" s="8" t="s">
        <v>215</v>
      </c>
      <c r="DG149" s="8">
        <v>113890</v>
      </c>
      <c r="DH149" s="8">
        <v>11079</v>
      </c>
      <c r="DI149" s="8" t="s">
        <v>215</v>
      </c>
      <c r="DJ149" s="8">
        <v>44452</v>
      </c>
      <c r="DK149" s="8">
        <v>571655</v>
      </c>
      <c r="DL149" s="8" t="s">
        <v>215</v>
      </c>
      <c r="DM149" s="8">
        <v>289</v>
      </c>
      <c r="DN149" s="8">
        <v>289</v>
      </c>
      <c r="DO149" s="8" t="s">
        <v>215</v>
      </c>
      <c r="DP149" s="8" t="s">
        <v>215</v>
      </c>
      <c r="DQ149" s="8" t="s">
        <v>215</v>
      </c>
      <c r="DR149" s="8" t="s">
        <v>215</v>
      </c>
      <c r="DS149" s="8" t="s">
        <v>215</v>
      </c>
      <c r="DT149" s="8" t="s">
        <v>215</v>
      </c>
      <c r="DU149" s="8" t="s">
        <v>215</v>
      </c>
      <c r="DV149" s="8" t="s">
        <v>215</v>
      </c>
      <c r="DW149" s="8" t="s">
        <v>215</v>
      </c>
      <c r="DX149" s="19" t="s">
        <v>215</v>
      </c>
    </row>
    <row r="150" spans="15:128" x14ac:dyDescent="0.15">
      <c r="O150" s="49" t="s">
        <v>480</v>
      </c>
      <c r="P150" s="14" t="s">
        <v>481</v>
      </c>
      <c r="Q150" s="8">
        <v>2767327</v>
      </c>
      <c r="R150" s="8">
        <v>831036</v>
      </c>
      <c r="S150" s="8">
        <v>171640</v>
      </c>
      <c r="T150" s="8">
        <v>1274009</v>
      </c>
      <c r="U150" s="8">
        <v>266289</v>
      </c>
      <c r="V150" s="8" t="s">
        <v>215</v>
      </c>
      <c r="W150" s="8">
        <v>157321</v>
      </c>
      <c r="X150" s="8">
        <v>112742</v>
      </c>
      <c r="Y150" s="8">
        <v>837</v>
      </c>
      <c r="Z150" s="8">
        <v>6156</v>
      </c>
      <c r="AA150" s="8">
        <v>4983</v>
      </c>
      <c r="AB150" s="8" t="s">
        <v>215</v>
      </c>
      <c r="AC150" s="8">
        <v>530838</v>
      </c>
      <c r="AD150" s="8" t="s">
        <v>215</v>
      </c>
      <c r="AE150" s="8" t="s">
        <v>215</v>
      </c>
      <c r="AF150" s="8" t="s">
        <v>215</v>
      </c>
      <c r="AG150" s="8" t="s">
        <v>215</v>
      </c>
      <c r="AH150" s="8">
        <v>8828</v>
      </c>
      <c r="AI150" s="8">
        <v>38114</v>
      </c>
      <c r="AJ150" s="8">
        <v>22509</v>
      </c>
      <c r="AK150" s="8">
        <v>21484</v>
      </c>
      <c r="AL150" s="8">
        <v>1025</v>
      </c>
      <c r="AM150" s="8">
        <v>2854211</v>
      </c>
      <c r="AN150" s="8">
        <v>2522065</v>
      </c>
      <c r="AO150" s="8">
        <v>332146</v>
      </c>
      <c r="AP150" s="8" t="s">
        <v>215</v>
      </c>
      <c r="AQ150" s="8">
        <v>1997</v>
      </c>
      <c r="AR150" s="8">
        <v>48924</v>
      </c>
      <c r="AS150" s="8">
        <v>2503</v>
      </c>
      <c r="AT150" s="8">
        <v>46421</v>
      </c>
      <c r="AU150" s="8">
        <v>94958</v>
      </c>
      <c r="AV150" s="8" t="s">
        <v>215</v>
      </c>
      <c r="AW150" s="8" t="s">
        <v>215</v>
      </c>
      <c r="AX150" s="8" t="s">
        <v>215</v>
      </c>
      <c r="AY150" s="8">
        <v>6721</v>
      </c>
      <c r="AZ150" s="8">
        <v>55346</v>
      </c>
      <c r="BA150" s="8">
        <v>32891</v>
      </c>
      <c r="BB150" s="8">
        <v>65326</v>
      </c>
      <c r="BC150" s="8">
        <v>5265</v>
      </c>
      <c r="BD150" s="8">
        <v>60061</v>
      </c>
      <c r="BE150" s="8">
        <v>1765168</v>
      </c>
      <c r="BF150" s="8" t="s">
        <v>215</v>
      </c>
      <c r="BG150" s="8" t="s">
        <v>215</v>
      </c>
      <c r="BH150" s="8">
        <v>400993</v>
      </c>
      <c r="BI150" s="8">
        <v>263933</v>
      </c>
      <c r="BJ150" s="8">
        <v>171229</v>
      </c>
      <c r="BK150" s="8" t="s">
        <v>215</v>
      </c>
      <c r="BL150" s="8">
        <v>47598</v>
      </c>
      <c r="BM150" s="8" t="s">
        <v>215</v>
      </c>
      <c r="BN150" s="8" t="s">
        <v>215</v>
      </c>
      <c r="BO150" s="8">
        <v>4985</v>
      </c>
      <c r="BP150" s="8" t="s">
        <v>215</v>
      </c>
      <c r="BQ150" s="8">
        <v>54236</v>
      </c>
      <c r="BR150" s="8" t="s">
        <v>215</v>
      </c>
      <c r="BS150" s="8" t="s">
        <v>215</v>
      </c>
      <c r="BT150" s="8">
        <v>1349</v>
      </c>
      <c r="BU150" s="8">
        <v>274769</v>
      </c>
      <c r="BV150" s="8">
        <v>2202</v>
      </c>
      <c r="BW150" s="8">
        <v>428305</v>
      </c>
      <c r="BX150" s="8">
        <v>115569</v>
      </c>
      <c r="BY150" s="8">
        <v>1343</v>
      </c>
      <c r="BZ150" s="8">
        <v>682927</v>
      </c>
      <c r="CA150" s="8">
        <v>529386</v>
      </c>
      <c r="CB150" s="8" t="s">
        <v>215</v>
      </c>
      <c r="CC150" s="8">
        <v>125095</v>
      </c>
      <c r="CD150" s="8">
        <v>37727</v>
      </c>
      <c r="CE150" s="8">
        <v>27249</v>
      </c>
      <c r="CF150" s="8" t="s">
        <v>215</v>
      </c>
      <c r="CG150" s="8" t="s">
        <v>215</v>
      </c>
      <c r="CH150" s="8" t="s">
        <v>215</v>
      </c>
      <c r="CI150" s="8">
        <v>25258</v>
      </c>
      <c r="CJ150" s="8" t="s">
        <v>215</v>
      </c>
      <c r="CK150" s="8">
        <v>987</v>
      </c>
      <c r="CL150" s="8">
        <v>313070</v>
      </c>
      <c r="CM150" s="8">
        <v>153541</v>
      </c>
      <c r="CN150" s="8">
        <v>10295</v>
      </c>
      <c r="CO150" s="8" t="s">
        <v>215</v>
      </c>
      <c r="CP150" s="8" t="s">
        <v>215</v>
      </c>
      <c r="CQ150" s="8">
        <v>143246</v>
      </c>
      <c r="CR150" s="8">
        <v>15838</v>
      </c>
      <c r="CS150" s="8">
        <v>15535</v>
      </c>
      <c r="CT150" s="8">
        <v>303</v>
      </c>
      <c r="CU150" s="8">
        <v>1077385</v>
      </c>
      <c r="CV150" s="8">
        <v>1038005</v>
      </c>
      <c r="CW150" s="8">
        <v>13500</v>
      </c>
      <c r="CX150" s="8">
        <v>25880</v>
      </c>
      <c r="CY150" s="8">
        <v>276739</v>
      </c>
      <c r="CZ150" s="8">
        <v>387824</v>
      </c>
      <c r="DA150" s="8">
        <v>383549</v>
      </c>
      <c r="DB150" s="8">
        <v>4275</v>
      </c>
      <c r="DC150" s="8">
        <v>104463</v>
      </c>
      <c r="DD150" s="8">
        <v>1431</v>
      </c>
      <c r="DE150" s="8" t="s">
        <v>215</v>
      </c>
      <c r="DF150" s="8" t="s">
        <v>215</v>
      </c>
      <c r="DG150" s="8">
        <v>4679</v>
      </c>
      <c r="DH150" s="8" t="s">
        <v>215</v>
      </c>
      <c r="DI150" s="8" t="s">
        <v>215</v>
      </c>
      <c r="DJ150" s="8">
        <v>98353</v>
      </c>
      <c r="DK150" s="8">
        <v>686542</v>
      </c>
      <c r="DL150" s="8" t="s">
        <v>215</v>
      </c>
      <c r="DM150" s="8">
        <v>7365</v>
      </c>
      <c r="DN150" s="8">
        <v>7365</v>
      </c>
      <c r="DO150" s="8" t="s">
        <v>215</v>
      </c>
      <c r="DP150" s="8" t="s">
        <v>215</v>
      </c>
      <c r="DQ150" s="8" t="s">
        <v>215</v>
      </c>
      <c r="DR150" s="8" t="s">
        <v>215</v>
      </c>
      <c r="DS150" s="8" t="s">
        <v>215</v>
      </c>
      <c r="DT150" s="8" t="s">
        <v>215</v>
      </c>
      <c r="DU150" s="8" t="s">
        <v>215</v>
      </c>
      <c r="DV150" s="8" t="s">
        <v>215</v>
      </c>
      <c r="DW150" s="8" t="s">
        <v>215</v>
      </c>
      <c r="DX150" s="19" t="s">
        <v>215</v>
      </c>
    </row>
    <row r="151" spans="15:128" x14ac:dyDescent="0.15">
      <c r="O151" s="49" t="s">
        <v>482</v>
      </c>
      <c r="P151" s="14" t="s">
        <v>483</v>
      </c>
      <c r="Q151" s="8">
        <v>1124833</v>
      </c>
      <c r="R151" s="8">
        <v>441385</v>
      </c>
      <c r="S151" s="8">
        <v>76325</v>
      </c>
      <c r="T151" s="8">
        <v>423609</v>
      </c>
      <c r="U151" s="8">
        <v>109417</v>
      </c>
      <c r="V151" s="8" t="s">
        <v>215</v>
      </c>
      <c r="W151" s="8">
        <v>41117</v>
      </c>
      <c r="X151" s="8">
        <v>115915</v>
      </c>
      <c r="Y151" s="8">
        <v>447</v>
      </c>
      <c r="Z151" s="8">
        <v>3280</v>
      </c>
      <c r="AA151" s="8">
        <v>2651</v>
      </c>
      <c r="AB151" s="8" t="s">
        <v>215</v>
      </c>
      <c r="AC151" s="8">
        <v>241015</v>
      </c>
      <c r="AD151" s="8">
        <v>1510</v>
      </c>
      <c r="AE151" s="8" t="s">
        <v>215</v>
      </c>
      <c r="AF151" s="8" t="s">
        <v>215</v>
      </c>
      <c r="AG151" s="8" t="s">
        <v>215</v>
      </c>
      <c r="AH151" s="8">
        <v>8947</v>
      </c>
      <c r="AI151" s="8">
        <v>16039</v>
      </c>
      <c r="AJ151" s="8">
        <v>5158</v>
      </c>
      <c r="AK151" s="8">
        <v>4412</v>
      </c>
      <c r="AL151" s="8">
        <v>746</v>
      </c>
      <c r="AM151" s="8">
        <v>4500349</v>
      </c>
      <c r="AN151" s="8">
        <v>3970713</v>
      </c>
      <c r="AO151" s="8">
        <v>529636</v>
      </c>
      <c r="AP151" s="8" t="s">
        <v>215</v>
      </c>
      <c r="AQ151" s="8">
        <v>574</v>
      </c>
      <c r="AR151" s="8">
        <v>1350</v>
      </c>
      <c r="AS151" s="8" t="s">
        <v>215</v>
      </c>
      <c r="AT151" s="8">
        <v>1350</v>
      </c>
      <c r="AU151" s="8">
        <v>360038</v>
      </c>
      <c r="AV151" s="8" t="s">
        <v>215</v>
      </c>
      <c r="AW151" s="8" t="s">
        <v>215</v>
      </c>
      <c r="AX151" s="8" t="s">
        <v>215</v>
      </c>
      <c r="AY151" s="8">
        <v>360</v>
      </c>
      <c r="AZ151" s="8">
        <v>63354</v>
      </c>
      <c r="BA151" s="8">
        <v>296324</v>
      </c>
      <c r="BB151" s="8">
        <v>71473</v>
      </c>
      <c r="BC151" s="8">
        <v>2036</v>
      </c>
      <c r="BD151" s="8">
        <v>69437</v>
      </c>
      <c r="BE151" s="8">
        <v>1519493</v>
      </c>
      <c r="BF151" s="8" t="s">
        <v>215</v>
      </c>
      <c r="BG151" s="8" t="s">
        <v>215</v>
      </c>
      <c r="BH151" s="8" t="s">
        <v>215</v>
      </c>
      <c r="BI151" s="8">
        <v>158399</v>
      </c>
      <c r="BJ151" s="8">
        <v>61639</v>
      </c>
      <c r="BK151" s="8" t="s">
        <v>215</v>
      </c>
      <c r="BL151" s="8">
        <v>188940</v>
      </c>
      <c r="BM151" s="8" t="s">
        <v>215</v>
      </c>
      <c r="BN151" s="8" t="s">
        <v>215</v>
      </c>
      <c r="BO151" s="8">
        <v>194323</v>
      </c>
      <c r="BP151" s="8" t="s">
        <v>215</v>
      </c>
      <c r="BQ151" s="8">
        <v>119851</v>
      </c>
      <c r="BR151" s="8">
        <v>283803</v>
      </c>
      <c r="BS151" s="8" t="s">
        <v>215</v>
      </c>
      <c r="BT151" s="8" t="s">
        <v>215</v>
      </c>
      <c r="BU151" s="8">
        <v>249272</v>
      </c>
      <c r="BV151" s="8">
        <v>89570</v>
      </c>
      <c r="BW151" s="8">
        <v>84194</v>
      </c>
      <c r="BX151" s="8">
        <v>89502</v>
      </c>
      <c r="BY151" s="8">
        <v>15913</v>
      </c>
      <c r="BZ151" s="8">
        <v>432823</v>
      </c>
      <c r="CA151" s="8">
        <v>232438</v>
      </c>
      <c r="CB151" s="8" t="s">
        <v>215</v>
      </c>
      <c r="CC151" s="8">
        <v>77514</v>
      </c>
      <c r="CD151" s="8">
        <v>14174</v>
      </c>
      <c r="CE151" s="8">
        <v>93527</v>
      </c>
      <c r="CF151" s="8" t="s">
        <v>215</v>
      </c>
      <c r="CG151" s="8" t="s">
        <v>215</v>
      </c>
      <c r="CH151" s="8" t="s">
        <v>215</v>
      </c>
      <c r="CI151" s="8">
        <v>10186</v>
      </c>
      <c r="CJ151" s="8" t="s">
        <v>215</v>
      </c>
      <c r="CK151" s="8" t="s">
        <v>215</v>
      </c>
      <c r="CL151" s="8">
        <v>37037</v>
      </c>
      <c r="CM151" s="8">
        <v>200385</v>
      </c>
      <c r="CN151" s="8">
        <v>74194</v>
      </c>
      <c r="CO151" s="8" t="s">
        <v>215</v>
      </c>
      <c r="CP151" s="8">
        <v>810</v>
      </c>
      <c r="CQ151" s="8">
        <v>125381</v>
      </c>
      <c r="CR151" s="8">
        <v>124208</v>
      </c>
      <c r="CS151" s="8">
        <v>21161</v>
      </c>
      <c r="CT151" s="8">
        <v>103047</v>
      </c>
      <c r="CU151" s="8">
        <v>949334</v>
      </c>
      <c r="CV151" s="8">
        <v>948098</v>
      </c>
      <c r="CW151" s="8" t="s">
        <v>215</v>
      </c>
      <c r="CX151" s="8">
        <v>1236</v>
      </c>
      <c r="CY151" s="8">
        <v>1180979</v>
      </c>
      <c r="CZ151" s="8">
        <v>316162</v>
      </c>
      <c r="DA151" s="8">
        <v>292677</v>
      </c>
      <c r="DB151" s="8">
        <v>23485</v>
      </c>
      <c r="DC151" s="8">
        <v>118946</v>
      </c>
      <c r="DD151" s="8">
        <v>31</v>
      </c>
      <c r="DE151" s="8">
        <v>28</v>
      </c>
      <c r="DF151" s="8" t="s">
        <v>215</v>
      </c>
      <c r="DG151" s="8">
        <v>1759</v>
      </c>
      <c r="DH151" s="8" t="s">
        <v>215</v>
      </c>
      <c r="DI151" s="8" t="s">
        <v>215</v>
      </c>
      <c r="DJ151" s="8">
        <v>117128</v>
      </c>
      <c r="DK151" s="8">
        <v>957800</v>
      </c>
      <c r="DL151" s="8" t="s">
        <v>215</v>
      </c>
      <c r="DM151" s="8">
        <v>2414</v>
      </c>
      <c r="DN151" s="8">
        <v>2414</v>
      </c>
      <c r="DO151" s="8" t="s">
        <v>215</v>
      </c>
      <c r="DP151" s="8" t="s">
        <v>215</v>
      </c>
      <c r="DQ151" s="8" t="s">
        <v>215</v>
      </c>
      <c r="DR151" s="8" t="s">
        <v>215</v>
      </c>
      <c r="DS151" s="8" t="s">
        <v>215</v>
      </c>
      <c r="DT151" s="8" t="s">
        <v>215</v>
      </c>
      <c r="DU151" s="8" t="s">
        <v>215</v>
      </c>
      <c r="DV151" s="8" t="s">
        <v>215</v>
      </c>
      <c r="DW151" s="8" t="s">
        <v>215</v>
      </c>
      <c r="DX151" s="19" t="s">
        <v>215</v>
      </c>
    </row>
    <row r="152" spans="15:128" x14ac:dyDescent="0.15">
      <c r="O152" s="49" t="s">
        <v>484</v>
      </c>
      <c r="P152" s="14" t="s">
        <v>485</v>
      </c>
      <c r="Q152" s="8">
        <v>831749</v>
      </c>
      <c r="R152" s="8">
        <v>300498</v>
      </c>
      <c r="S152" s="8">
        <v>30593</v>
      </c>
      <c r="T152" s="8">
        <v>427803</v>
      </c>
      <c r="U152" s="8">
        <v>51498</v>
      </c>
      <c r="V152" s="8" t="s">
        <v>215</v>
      </c>
      <c r="W152" s="8" t="s">
        <v>215</v>
      </c>
      <c r="X152" s="8">
        <v>122754</v>
      </c>
      <c r="Y152" s="8">
        <v>327</v>
      </c>
      <c r="Z152" s="8">
        <v>2402</v>
      </c>
      <c r="AA152" s="8">
        <v>1942</v>
      </c>
      <c r="AB152" s="8" t="s">
        <v>215</v>
      </c>
      <c r="AC152" s="8">
        <v>147145</v>
      </c>
      <c r="AD152" s="8" t="s">
        <v>215</v>
      </c>
      <c r="AE152" s="8" t="s">
        <v>215</v>
      </c>
      <c r="AF152" s="8" t="s">
        <v>215</v>
      </c>
      <c r="AG152" s="8" t="s">
        <v>215</v>
      </c>
      <c r="AH152" s="8">
        <v>10484</v>
      </c>
      <c r="AI152" s="8">
        <v>9652</v>
      </c>
      <c r="AJ152" s="8">
        <v>4240</v>
      </c>
      <c r="AK152" s="8">
        <v>2899</v>
      </c>
      <c r="AL152" s="8">
        <v>1341</v>
      </c>
      <c r="AM152" s="8">
        <v>3716789</v>
      </c>
      <c r="AN152" s="8">
        <v>3406096</v>
      </c>
      <c r="AO152" s="8">
        <v>310671</v>
      </c>
      <c r="AP152" s="8">
        <v>22</v>
      </c>
      <c r="AQ152" s="8">
        <v>785</v>
      </c>
      <c r="AR152" s="8">
        <v>45671</v>
      </c>
      <c r="AS152" s="8" t="s">
        <v>215</v>
      </c>
      <c r="AT152" s="8">
        <v>45671</v>
      </c>
      <c r="AU152" s="8">
        <v>144145</v>
      </c>
      <c r="AV152" s="8">
        <v>8276</v>
      </c>
      <c r="AW152" s="8" t="s">
        <v>215</v>
      </c>
      <c r="AX152" s="8" t="s">
        <v>215</v>
      </c>
      <c r="AY152" s="8">
        <v>6502</v>
      </c>
      <c r="AZ152" s="8">
        <v>34938</v>
      </c>
      <c r="BA152" s="8">
        <v>94429</v>
      </c>
      <c r="BB152" s="8">
        <v>166095</v>
      </c>
      <c r="BC152" s="8">
        <v>87807</v>
      </c>
      <c r="BD152" s="8">
        <v>78288</v>
      </c>
      <c r="BE152" s="8">
        <v>957542</v>
      </c>
      <c r="BF152" s="8" t="s">
        <v>215</v>
      </c>
      <c r="BG152" s="8" t="s">
        <v>215</v>
      </c>
      <c r="BH152" s="8" t="s">
        <v>215</v>
      </c>
      <c r="BI152" s="8">
        <v>116133</v>
      </c>
      <c r="BJ152" s="8">
        <v>44123</v>
      </c>
      <c r="BK152" s="8" t="s">
        <v>215</v>
      </c>
      <c r="BL152" s="8">
        <v>245128</v>
      </c>
      <c r="BM152" s="8" t="s">
        <v>215</v>
      </c>
      <c r="BN152" s="8" t="s">
        <v>215</v>
      </c>
      <c r="BO152" s="8">
        <v>11207</v>
      </c>
      <c r="BP152" s="8" t="s">
        <v>215</v>
      </c>
      <c r="BQ152" s="8" t="s">
        <v>215</v>
      </c>
      <c r="BR152" s="8">
        <v>193280</v>
      </c>
      <c r="BS152" s="8" t="s">
        <v>215</v>
      </c>
      <c r="BT152" s="8" t="s">
        <v>215</v>
      </c>
      <c r="BU152" s="8">
        <v>174098</v>
      </c>
      <c r="BV152" s="8">
        <v>3174</v>
      </c>
      <c r="BW152" s="8">
        <v>51892</v>
      </c>
      <c r="BX152" s="8">
        <v>118507</v>
      </c>
      <c r="BY152" s="8">
        <v>374</v>
      </c>
      <c r="BZ152" s="8">
        <v>1161800</v>
      </c>
      <c r="CA152" s="8">
        <v>1115372</v>
      </c>
      <c r="CB152" s="8" t="s">
        <v>215</v>
      </c>
      <c r="CC152" s="8">
        <v>54352</v>
      </c>
      <c r="CD152" s="8">
        <v>10117</v>
      </c>
      <c r="CE152" s="8">
        <v>873686</v>
      </c>
      <c r="CF152" s="8" t="s">
        <v>215</v>
      </c>
      <c r="CG152" s="8" t="s">
        <v>215</v>
      </c>
      <c r="CH152" s="8" t="s">
        <v>215</v>
      </c>
      <c r="CI152" s="8">
        <v>13542</v>
      </c>
      <c r="CJ152" s="8" t="s">
        <v>215</v>
      </c>
      <c r="CK152" s="8" t="s">
        <v>215</v>
      </c>
      <c r="CL152" s="8">
        <v>163675</v>
      </c>
      <c r="CM152" s="8">
        <v>46428</v>
      </c>
      <c r="CN152" s="8">
        <v>18987</v>
      </c>
      <c r="CO152" s="8" t="s">
        <v>215</v>
      </c>
      <c r="CP152" s="8" t="s">
        <v>215</v>
      </c>
      <c r="CQ152" s="8">
        <v>27441</v>
      </c>
      <c r="CR152" s="8">
        <v>32146</v>
      </c>
      <c r="CS152" s="8">
        <v>22042</v>
      </c>
      <c r="CT152" s="8">
        <v>10104</v>
      </c>
      <c r="CU152" s="8">
        <v>1053591</v>
      </c>
      <c r="CV152" s="8">
        <v>1046838</v>
      </c>
      <c r="CW152" s="8" t="s">
        <v>215</v>
      </c>
      <c r="CX152" s="8">
        <v>6753</v>
      </c>
      <c r="CY152" s="8">
        <v>391269</v>
      </c>
      <c r="CZ152" s="8">
        <v>157732</v>
      </c>
      <c r="DA152" s="8">
        <v>143132</v>
      </c>
      <c r="DB152" s="8">
        <v>14600</v>
      </c>
      <c r="DC152" s="8">
        <v>95081</v>
      </c>
      <c r="DD152" s="8">
        <v>14</v>
      </c>
      <c r="DE152" s="8">
        <v>10</v>
      </c>
      <c r="DF152" s="8" t="s">
        <v>215</v>
      </c>
      <c r="DG152" s="8">
        <v>48477</v>
      </c>
      <c r="DH152" s="8">
        <v>3021</v>
      </c>
      <c r="DI152" s="8" t="s">
        <v>215</v>
      </c>
      <c r="DJ152" s="8">
        <v>43559</v>
      </c>
      <c r="DK152" s="8">
        <v>792518</v>
      </c>
      <c r="DL152" s="8" t="s">
        <v>215</v>
      </c>
      <c r="DM152" s="8">
        <v>12846</v>
      </c>
      <c r="DN152" s="8">
        <v>469</v>
      </c>
      <c r="DO152" s="8" t="s">
        <v>215</v>
      </c>
      <c r="DP152" s="8" t="s">
        <v>215</v>
      </c>
      <c r="DQ152" s="8" t="s">
        <v>215</v>
      </c>
      <c r="DR152" s="8" t="s">
        <v>215</v>
      </c>
      <c r="DS152" s="8" t="s">
        <v>215</v>
      </c>
      <c r="DT152" s="8" t="s">
        <v>215</v>
      </c>
      <c r="DU152" s="8" t="s">
        <v>215</v>
      </c>
      <c r="DV152" s="8" t="s">
        <v>215</v>
      </c>
      <c r="DW152" s="8">
        <v>12377</v>
      </c>
      <c r="DX152" s="19" t="s">
        <v>215</v>
      </c>
    </row>
    <row r="153" spans="15:128" x14ac:dyDescent="0.15">
      <c r="O153" s="49" t="s">
        <v>486</v>
      </c>
      <c r="P153" s="14" t="s">
        <v>487</v>
      </c>
      <c r="Q153" s="8">
        <v>1156627</v>
      </c>
      <c r="R153" s="8">
        <v>414380</v>
      </c>
      <c r="S153" s="8">
        <v>60728</v>
      </c>
      <c r="T153" s="8">
        <v>575024</v>
      </c>
      <c r="U153" s="8">
        <v>77027</v>
      </c>
      <c r="V153" s="8" t="s">
        <v>215</v>
      </c>
      <c r="W153" s="8" t="s">
        <v>215</v>
      </c>
      <c r="X153" s="8">
        <v>247670</v>
      </c>
      <c r="Y153" s="8">
        <v>423</v>
      </c>
      <c r="Z153" s="8">
        <v>3113</v>
      </c>
      <c r="AA153" s="8">
        <v>2520</v>
      </c>
      <c r="AB153" s="8" t="s">
        <v>215</v>
      </c>
      <c r="AC153" s="8">
        <v>194247</v>
      </c>
      <c r="AD153" s="8" t="s">
        <v>215</v>
      </c>
      <c r="AE153" s="8" t="s">
        <v>215</v>
      </c>
      <c r="AF153" s="8" t="s">
        <v>215</v>
      </c>
      <c r="AG153" s="8" t="s">
        <v>215</v>
      </c>
      <c r="AH153" s="8">
        <v>19359</v>
      </c>
      <c r="AI153" s="8">
        <v>13495</v>
      </c>
      <c r="AJ153" s="8">
        <v>3678</v>
      </c>
      <c r="AK153" s="8">
        <v>3678</v>
      </c>
      <c r="AL153" s="8" t="s">
        <v>215</v>
      </c>
      <c r="AM153" s="8">
        <v>4912585</v>
      </c>
      <c r="AN153" s="8">
        <v>4495331</v>
      </c>
      <c r="AO153" s="8">
        <v>417254</v>
      </c>
      <c r="AP153" s="8" t="s">
        <v>215</v>
      </c>
      <c r="AQ153" s="8">
        <v>1296</v>
      </c>
      <c r="AR153" s="8">
        <v>48385</v>
      </c>
      <c r="AS153" s="8" t="s">
        <v>215</v>
      </c>
      <c r="AT153" s="8">
        <v>48385</v>
      </c>
      <c r="AU153" s="8">
        <v>601175</v>
      </c>
      <c r="AV153" s="8" t="s">
        <v>215</v>
      </c>
      <c r="AW153" s="8">
        <v>12</v>
      </c>
      <c r="AX153" s="8" t="s">
        <v>215</v>
      </c>
      <c r="AY153" s="8">
        <v>305</v>
      </c>
      <c r="AZ153" s="8">
        <v>113875</v>
      </c>
      <c r="BA153" s="8">
        <v>486983</v>
      </c>
      <c r="BB153" s="8">
        <v>33875</v>
      </c>
      <c r="BC153" s="8">
        <v>1478</v>
      </c>
      <c r="BD153" s="8">
        <v>32397</v>
      </c>
      <c r="BE153" s="8">
        <v>1869100</v>
      </c>
      <c r="BF153" s="8" t="s">
        <v>215</v>
      </c>
      <c r="BG153" s="8" t="s">
        <v>215</v>
      </c>
      <c r="BH153" s="8" t="s">
        <v>215</v>
      </c>
      <c r="BI153" s="8">
        <v>149481</v>
      </c>
      <c r="BJ153" s="8">
        <v>54148</v>
      </c>
      <c r="BK153" s="8" t="s">
        <v>215</v>
      </c>
      <c r="BL153" s="8">
        <v>737171</v>
      </c>
      <c r="BM153" s="8" t="s">
        <v>215</v>
      </c>
      <c r="BN153" s="8" t="s">
        <v>215</v>
      </c>
      <c r="BO153" s="8">
        <v>2809</v>
      </c>
      <c r="BP153" s="8" t="s">
        <v>215</v>
      </c>
      <c r="BQ153" s="8">
        <v>117140</v>
      </c>
      <c r="BR153" s="8" t="s">
        <v>215</v>
      </c>
      <c r="BS153" s="8" t="s">
        <v>215</v>
      </c>
      <c r="BT153" s="8" t="s">
        <v>215</v>
      </c>
      <c r="BU153" s="8">
        <v>578607</v>
      </c>
      <c r="BV153" s="8">
        <v>300</v>
      </c>
      <c r="BW153" s="8">
        <v>129768</v>
      </c>
      <c r="BX153" s="8">
        <v>99676</v>
      </c>
      <c r="BY153" s="8" t="s">
        <v>215</v>
      </c>
      <c r="BZ153" s="8">
        <v>580661</v>
      </c>
      <c r="CA153" s="8">
        <v>502045</v>
      </c>
      <c r="CB153" s="8" t="s">
        <v>215</v>
      </c>
      <c r="CC153" s="8">
        <v>90461</v>
      </c>
      <c r="CD153" s="8">
        <v>12196</v>
      </c>
      <c r="CE153" s="8">
        <v>30102</v>
      </c>
      <c r="CF153" s="8" t="s">
        <v>215</v>
      </c>
      <c r="CG153" s="8" t="s">
        <v>215</v>
      </c>
      <c r="CH153" s="8" t="s">
        <v>215</v>
      </c>
      <c r="CI153" s="8">
        <v>501</v>
      </c>
      <c r="CJ153" s="8" t="s">
        <v>215</v>
      </c>
      <c r="CK153" s="8" t="s">
        <v>215</v>
      </c>
      <c r="CL153" s="8">
        <v>368785</v>
      </c>
      <c r="CM153" s="8">
        <v>78616</v>
      </c>
      <c r="CN153" s="8">
        <v>19616</v>
      </c>
      <c r="CO153" s="8" t="s">
        <v>215</v>
      </c>
      <c r="CP153" s="8" t="s">
        <v>215</v>
      </c>
      <c r="CQ153" s="8">
        <v>59000</v>
      </c>
      <c r="CR153" s="8">
        <v>65538</v>
      </c>
      <c r="CS153" s="8">
        <v>16275</v>
      </c>
      <c r="CT153" s="8">
        <v>49263</v>
      </c>
      <c r="CU153" s="8">
        <v>240812</v>
      </c>
      <c r="CV153" s="8">
        <v>224448</v>
      </c>
      <c r="CW153" s="8">
        <v>9800</v>
      </c>
      <c r="CX153" s="8">
        <v>6564</v>
      </c>
      <c r="CY153" s="8">
        <v>1227962</v>
      </c>
      <c r="CZ153" s="8">
        <v>881605</v>
      </c>
      <c r="DA153" s="8">
        <v>188842</v>
      </c>
      <c r="DB153" s="8">
        <v>692763</v>
      </c>
      <c r="DC153" s="8">
        <v>472664</v>
      </c>
      <c r="DD153" s="8">
        <v>428</v>
      </c>
      <c r="DE153" s="8">
        <v>1</v>
      </c>
      <c r="DF153" s="8">
        <v>14513</v>
      </c>
      <c r="DG153" s="8">
        <v>230000</v>
      </c>
      <c r="DH153" s="8">
        <v>8429</v>
      </c>
      <c r="DI153" s="8" t="s">
        <v>215</v>
      </c>
      <c r="DJ153" s="8">
        <v>219293</v>
      </c>
      <c r="DK153" s="8">
        <v>1383203</v>
      </c>
      <c r="DL153" s="8" t="s">
        <v>215</v>
      </c>
      <c r="DM153" s="8">
        <v>748</v>
      </c>
      <c r="DN153" s="8">
        <v>748</v>
      </c>
      <c r="DO153" s="8" t="s">
        <v>215</v>
      </c>
      <c r="DP153" s="8" t="s">
        <v>215</v>
      </c>
      <c r="DQ153" s="8" t="s">
        <v>215</v>
      </c>
      <c r="DR153" s="8" t="s">
        <v>215</v>
      </c>
      <c r="DS153" s="8" t="s">
        <v>215</v>
      </c>
      <c r="DT153" s="8" t="s">
        <v>215</v>
      </c>
      <c r="DU153" s="8" t="s">
        <v>215</v>
      </c>
      <c r="DV153" s="8" t="s">
        <v>215</v>
      </c>
      <c r="DW153" s="8" t="s">
        <v>215</v>
      </c>
      <c r="DX153" s="19" t="s">
        <v>215</v>
      </c>
    </row>
    <row r="154" spans="15:128" x14ac:dyDescent="0.15">
      <c r="O154" s="49" t="s">
        <v>488</v>
      </c>
      <c r="P154" s="14" t="s">
        <v>489</v>
      </c>
      <c r="Q154" s="8">
        <v>980566</v>
      </c>
      <c r="R154" s="8">
        <v>338622</v>
      </c>
      <c r="S154" s="8">
        <v>63720</v>
      </c>
      <c r="T154" s="8">
        <v>468075</v>
      </c>
      <c r="U154" s="8">
        <v>68979</v>
      </c>
      <c r="V154" s="8" t="s">
        <v>215</v>
      </c>
      <c r="W154" s="8" t="s">
        <v>215</v>
      </c>
      <c r="X154" s="8">
        <v>141436</v>
      </c>
      <c r="Y154" s="8">
        <v>338</v>
      </c>
      <c r="Z154" s="8">
        <v>2486</v>
      </c>
      <c r="AA154" s="8">
        <v>2010</v>
      </c>
      <c r="AB154" s="8" t="s">
        <v>215</v>
      </c>
      <c r="AC154" s="8">
        <v>192015</v>
      </c>
      <c r="AD154" s="8">
        <v>2987</v>
      </c>
      <c r="AE154" s="8" t="s">
        <v>215</v>
      </c>
      <c r="AF154" s="8" t="s">
        <v>215</v>
      </c>
      <c r="AG154" s="8" t="s">
        <v>215</v>
      </c>
      <c r="AH154" s="8">
        <v>11106</v>
      </c>
      <c r="AI154" s="8">
        <v>13379</v>
      </c>
      <c r="AJ154" s="8">
        <v>2214</v>
      </c>
      <c r="AK154" s="8">
        <v>2214</v>
      </c>
      <c r="AL154" s="8" t="s">
        <v>215</v>
      </c>
      <c r="AM154" s="8">
        <v>4300265</v>
      </c>
      <c r="AN154" s="8">
        <v>3675868</v>
      </c>
      <c r="AO154" s="8">
        <v>624397</v>
      </c>
      <c r="AP154" s="8" t="s">
        <v>215</v>
      </c>
      <c r="AQ154" s="8">
        <v>764</v>
      </c>
      <c r="AR154" s="8">
        <v>185278</v>
      </c>
      <c r="AS154" s="8" t="s">
        <v>215</v>
      </c>
      <c r="AT154" s="8">
        <v>185278</v>
      </c>
      <c r="AU154" s="8">
        <v>229606</v>
      </c>
      <c r="AV154" s="8" t="s">
        <v>215</v>
      </c>
      <c r="AW154" s="8" t="s">
        <v>215</v>
      </c>
      <c r="AX154" s="8" t="s">
        <v>215</v>
      </c>
      <c r="AY154" s="8" t="s">
        <v>215</v>
      </c>
      <c r="AZ154" s="8">
        <v>74129</v>
      </c>
      <c r="BA154" s="8">
        <v>155477</v>
      </c>
      <c r="BB154" s="8">
        <v>42084</v>
      </c>
      <c r="BC154" s="8" t="s">
        <v>215</v>
      </c>
      <c r="BD154" s="8">
        <v>42084</v>
      </c>
      <c r="BE154" s="8">
        <v>1109715</v>
      </c>
      <c r="BF154" s="8" t="s">
        <v>215</v>
      </c>
      <c r="BG154" s="8" t="s">
        <v>215</v>
      </c>
      <c r="BH154" s="8" t="s">
        <v>215</v>
      </c>
      <c r="BI154" s="8">
        <v>180483</v>
      </c>
      <c r="BJ154" s="8">
        <v>87622</v>
      </c>
      <c r="BK154" s="8" t="s">
        <v>215</v>
      </c>
      <c r="BL154" s="8">
        <v>341699</v>
      </c>
      <c r="BM154" s="8" t="s">
        <v>215</v>
      </c>
      <c r="BN154" s="8" t="s">
        <v>215</v>
      </c>
      <c r="BO154" s="8">
        <v>2956</v>
      </c>
      <c r="BP154" s="8" t="s">
        <v>215</v>
      </c>
      <c r="BQ154" s="8" t="s">
        <v>215</v>
      </c>
      <c r="BR154" s="8" t="s">
        <v>215</v>
      </c>
      <c r="BS154" s="8" t="s">
        <v>215</v>
      </c>
      <c r="BT154" s="8">
        <v>4635</v>
      </c>
      <c r="BU154" s="8">
        <v>229906</v>
      </c>
      <c r="BV154" s="8">
        <v>3112</v>
      </c>
      <c r="BW154" s="8">
        <v>59587</v>
      </c>
      <c r="BX154" s="8">
        <v>199715</v>
      </c>
      <c r="BY154" s="8" t="s">
        <v>215</v>
      </c>
      <c r="BZ154" s="8">
        <v>711008</v>
      </c>
      <c r="CA154" s="8">
        <v>690934</v>
      </c>
      <c r="CB154" s="8" t="s">
        <v>215</v>
      </c>
      <c r="CC154" s="8">
        <v>87357</v>
      </c>
      <c r="CD154" s="8">
        <v>9050</v>
      </c>
      <c r="CE154" s="8">
        <v>322111</v>
      </c>
      <c r="CF154" s="8" t="s">
        <v>215</v>
      </c>
      <c r="CG154" s="8" t="s">
        <v>215</v>
      </c>
      <c r="CH154" s="8" t="s">
        <v>215</v>
      </c>
      <c r="CI154" s="8">
        <v>14</v>
      </c>
      <c r="CJ154" s="8" t="s">
        <v>215</v>
      </c>
      <c r="CK154" s="8">
        <v>4382</v>
      </c>
      <c r="CL154" s="8">
        <v>268020</v>
      </c>
      <c r="CM154" s="8">
        <v>20074</v>
      </c>
      <c r="CN154" s="8" t="s">
        <v>215</v>
      </c>
      <c r="CO154" s="8" t="s">
        <v>215</v>
      </c>
      <c r="CP154" s="8" t="s">
        <v>215</v>
      </c>
      <c r="CQ154" s="8">
        <v>20074</v>
      </c>
      <c r="CR154" s="8">
        <v>31805</v>
      </c>
      <c r="CS154" s="8">
        <v>21564</v>
      </c>
      <c r="CT154" s="8">
        <v>10241</v>
      </c>
      <c r="CU154" s="8">
        <v>4579429</v>
      </c>
      <c r="CV154" s="8">
        <v>4564551</v>
      </c>
      <c r="CW154" s="8" t="s">
        <v>215</v>
      </c>
      <c r="CX154" s="8">
        <v>14878</v>
      </c>
      <c r="CY154" s="8">
        <v>609171</v>
      </c>
      <c r="CZ154" s="8">
        <v>185662</v>
      </c>
      <c r="DA154" s="8">
        <v>124035</v>
      </c>
      <c r="DB154" s="8">
        <v>61627</v>
      </c>
      <c r="DC154" s="8">
        <v>1266381</v>
      </c>
      <c r="DD154" s="8">
        <v>260</v>
      </c>
      <c r="DE154" s="8">
        <v>11</v>
      </c>
      <c r="DF154" s="8" t="s">
        <v>215</v>
      </c>
      <c r="DG154" s="8">
        <v>217175</v>
      </c>
      <c r="DH154" s="8">
        <v>8272</v>
      </c>
      <c r="DI154" s="8" t="s">
        <v>215</v>
      </c>
      <c r="DJ154" s="8">
        <v>1040663</v>
      </c>
      <c r="DK154" s="8">
        <v>713118</v>
      </c>
      <c r="DL154" s="8" t="s">
        <v>215</v>
      </c>
      <c r="DM154" s="8">
        <v>2605</v>
      </c>
      <c r="DN154" s="8">
        <v>481</v>
      </c>
      <c r="DO154" s="8" t="s">
        <v>215</v>
      </c>
      <c r="DP154" s="8" t="s">
        <v>215</v>
      </c>
      <c r="DQ154" s="8" t="s">
        <v>215</v>
      </c>
      <c r="DR154" s="8" t="s">
        <v>215</v>
      </c>
      <c r="DS154" s="8" t="s">
        <v>215</v>
      </c>
      <c r="DT154" s="8" t="s">
        <v>215</v>
      </c>
      <c r="DU154" s="8" t="s">
        <v>215</v>
      </c>
      <c r="DV154" s="8" t="s">
        <v>215</v>
      </c>
      <c r="DW154" s="8">
        <v>2124</v>
      </c>
      <c r="DX154" s="19" t="s">
        <v>215</v>
      </c>
    </row>
    <row r="155" spans="15:128" x14ac:dyDescent="0.15">
      <c r="O155" s="49" t="s">
        <v>490</v>
      </c>
      <c r="P155" s="14" t="s">
        <v>491</v>
      </c>
      <c r="Q155" s="8">
        <v>412658</v>
      </c>
      <c r="R155" s="8">
        <v>132989</v>
      </c>
      <c r="S155" s="8">
        <v>22058</v>
      </c>
      <c r="T155" s="8">
        <v>221082</v>
      </c>
      <c r="U155" s="8">
        <v>21520</v>
      </c>
      <c r="V155" s="8" t="s">
        <v>215</v>
      </c>
      <c r="W155" s="8" t="s">
        <v>215</v>
      </c>
      <c r="X155" s="8">
        <v>111812</v>
      </c>
      <c r="Y155" s="8">
        <v>137</v>
      </c>
      <c r="Z155" s="8">
        <v>1020</v>
      </c>
      <c r="AA155" s="8">
        <v>827</v>
      </c>
      <c r="AB155" s="8" t="s">
        <v>215</v>
      </c>
      <c r="AC155" s="8">
        <v>68937</v>
      </c>
      <c r="AD155" s="8">
        <v>17914</v>
      </c>
      <c r="AE155" s="8" t="s">
        <v>215</v>
      </c>
      <c r="AF155" s="8" t="s">
        <v>215</v>
      </c>
      <c r="AG155" s="8" t="s">
        <v>215</v>
      </c>
      <c r="AH155" s="8">
        <v>7620</v>
      </c>
      <c r="AI155" s="8">
        <v>4449</v>
      </c>
      <c r="AJ155" s="8">
        <v>5519</v>
      </c>
      <c r="AK155" s="8">
        <v>1935</v>
      </c>
      <c r="AL155" s="8">
        <v>3584</v>
      </c>
      <c r="AM155" s="8">
        <v>2348610</v>
      </c>
      <c r="AN155" s="8">
        <v>2134973</v>
      </c>
      <c r="AO155" s="8">
        <v>213637</v>
      </c>
      <c r="AP155" s="8" t="s">
        <v>215</v>
      </c>
      <c r="AQ155" s="8">
        <v>489</v>
      </c>
      <c r="AR155" s="8">
        <v>87</v>
      </c>
      <c r="AS155" s="8">
        <v>42</v>
      </c>
      <c r="AT155" s="8">
        <v>45</v>
      </c>
      <c r="AU155" s="8">
        <v>97590</v>
      </c>
      <c r="AV155" s="8" t="s">
        <v>215</v>
      </c>
      <c r="AW155" s="8" t="s">
        <v>215</v>
      </c>
      <c r="AX155" s="8" t="s">
        <v>215</v>
      </c>
      <c r="AY155" s="8">
        <v>61</v>
      </c>
      <c r="AZ155" s="8">
        <v>76375</v>
      </c>
      <c r="BA155" s="8">
        <v>21154</v>
      </c>
      <c r="BB155" s="8">
        <v>8654</v>
      </c>
      <c r="BC155" s="8">
        <v>561</v>
      </c>
      <c r="BD155" s="8">
        <v>8093</v>
      </c>
      <c r="BE155" s="8">
        <v>352762</v>
      </c>
      <c r="BF155" s="8" t="s">
        <v>215</v>
      </c>
      <c r="BG155" s="8" t="s">
        <v>215</v>
      </c>
      <c r="BH155" s="8" t="s">
        <v>215</v>
      </c>
      <c r="BI155" s="8">
        <v>49899</v>
      </c>
      <c r="BJ155" s="8">
        <v>19019</v>
      </c>
      <c r="BK155" s="8" t="s">
        <v>215</v>
      </c>
      <c r="BL155" s="8">
        <v>61644</v>
      </c>
      <c r="BM155" s="8" t="s">
        <v>215</v>
      </c>
      <c r="BN155" s="8" t="s">
        <v>215</v>
      </c>
      <c r="BO155" s="8">
        <v>4019</v>
      </c>
      <c r="BP155" s="8" t="s">
        <v>215</v>
      </c>
      <c r="BQ155" s="8">
        <v>8025</v>
      </c>
      <c r="BR155" s="8" t="s">
        <v>215</v>
      </c>
      <c r="BS155" s="8" t="s">
        <v>215</v>
      </c>
      <c r="BT155" s="8">
        <v>350</v>
      </c>
      <c r="BU155" s="8">
        <v>105436</v>
      </c>
      <c r="BV155" s="8">
        <v>18152</v>
      </c>
      <c r="BW155" s="8">
        <v>30832</v>
      </c>
      <c r="BX155" s="8">
        <v>55386</v>
      </c>
      <c r="BY155" s="8" t="s">
        <v>215</v>
      </c>
      <c r="BZ155" s="8">
        <v>722882</v>
      </c>
      <c r="CA155" s="8">
        <v>645412</v>
      </c>
      <c r="CB155" s="8" t="s">
        <v>215</v>
      </c>
      <c r="CC155" s="8">
        <v>24181</v>
      </c>
      <c r="CD155" s="8">
        <v>4443</v>
      </c>
      <c r="CE155" s="8">
        <v>473098</v>
      </c>
      <c r="CF155" s="8" t="s">
        <v>215</v>
      </c>
      <c r="CG155" s="8" t="s">
        <v>215</v>
      </c>
      <c r="CH155" s="8" t="s">
        <v>215</v>
      </c>
      <c r="CI155" s="8">
        <v>5352</v>
      </c>
      <c r="CJ155" s="8" t="s">
        <v>215</v>
      </c>
      <c r="CK155" s="8">
        <v>2816</v>
      </c>
      <c r="CL155" s="8">
        <v>135522</v>
      </c>
      <c r="CM155" s="8">
        <v>77470</v>
      </c>
      <c r="CN155" s="8">
        <v>49907</v>
      </c>
      <c r="CO155" s="8" t="s">
        <v>215</v>
      </c>
      <c r="CP155" s="8">
        <v>3324</v>
      </c>
      <c r="CQ155" s="8">
        <v>24239</v>
      </c>
      <c r="CR155" s="8">
        <v>69116</v>
      </c>
      <c r="CS155" s="8">
        <v>32866</v>
      </c>
      <c r="CT155" s="8">
        <v>36250</v>
      </c>
      <c r="CU155" s="8">
        <v>133589</v>
      </c>
      <c r="CV155" s="8">
        <v>126880</v>
      </c>
      <c r="CW155" s="8" t="s">
        <v>215</v>
      </c>
      <c r="CX155" s="8">
        <v>6709</v>
      </c>
      <c r="CY155" s="8">
        <v>249614</v>
      </c>
      <c r="CZ155" s="8">
        <v>120651</v>
      </c>
      <c r="DA155" s="8">
        <v>73117</v>
      </c>
      <c r="DB155" s="8">
        <v>47534</v>
      </c>
      <c r="DC155" s="8">
        <v>182648</v>
      </c>
      <c r="DD155" s="8">
        <v>17</v>
      </c>
      <c r="DE155" s="8" t="s">
        <v>215</v>
      </c>
      <c r="DF155" s="8" t="s">
        <v>215</v>
      </c>
      <c r="DG155" s="8">
        <v>10099</v>
      </c>
      <c r="DH155" s="8" t="s">
        <v>215</v>
      </c>
      <c r="DI155" s="8" t="s">
        <v>215</v>
      </c>
      <c r="DJ155" s="8">
        <v>172532</v>
      </c>
      <c r="DK155" s="8">
        <v>686391</v>
      </c>
      <c r="DL155" s="8" t="s">
        <v>215</v>
      </c>
      <c r="DM155" s="8">
        <v>496</v>
      </c>
      <c r="DN155" s="8">
        <v>496</v>
      </c>
      <c r="DO155" s="8" t="s">
        <v>215</v>
      </c>
      <c r="DP155" s="8" t="s">
        <v>215</v>
      </c>
      <c r="DQ155" s="8" t="s">
        <v>215</v>
      </c>
      <c r="DR155" s="8" t="s">
        <v>215</v>
      </c>
      <c r="DS155" s="8" t="s">
        <v>215</v>
      </c>
      <c r="DT155" s="8" t="s">
        <v>215</v>
      </c>
      <c r="DU155" s="8" t="s">
        <v>215</v>
      </c>
      <c r="DV155" s="8" t="s">
        <v>215</v>
      </c>
      <c r="DW155" s="8" t="s">
        <v>215</v>
      </c>
      <c r="DX155" s="19" t="s">
        <v>215</v>
      </c>
    </row>
    <row r="156" spans="15:128" x14ac:dyDescent="0.15">
      <c r="O156" s="49" t="s">
        <v>492</v>
      </c>
      <c r="P156" s="14" t="s">
        <v>493</v>
      </c>
      <c r="Q156" s="8">
        <v>1004963</v>
      </c>
      <c r="R156" s="8">
        <v>269860</v>
      </c>
      <c r="S156" s="8">
        <v>82479</v>
      </c>
      <c r="T156" s="8">
        <v>548735</v>
      </c>
      <c r="U156" s="8">
        <v>77561</v>
      </c>
      <c r="V156" s="8" t="s">
        <v>215</v>
      </c>
      <c r="W156" s="8" t="s">
        <v>215</v>
      </c>
      <c r="X156" s="8">
        <v>147429</v>
      </c>
      <c r="Y156" s="8">
        <v>258</v>
      </c>
      <c r="Z156" s="8">
        <v>1902</v>
      </c>
      <c r="AA156" s="8">
        <v>1537</v>
      </c>
      <c r="AB156" s="8" t="s">
        <v>215</v>
      </c>
      <c r="AC156" s="8">
        <v>213068</v>
      </c>
      <c r="AD156" s="8">
        <v>2181</v>
      </c>
      <c r="AE156" s="8" t="s">
        <v>215</v>
      </c>
      <c r="AF156" s="8" t="s">
        <v>215</v>
      </c>
      <c r="AG156" s="8" t="s">
        <v>215</v>
      </c>
      <c r="AH156" s="8">
        <v>10113</v>
      </c>
      <c r="AI156" s="8">
        <v>21208</v>
      </c>
      <c r="AJ156" s="8">
        <v>5089</v>
      </c>
      <c r="AK156" s="8">
        <v>2360</v>
      </c>
      <c r="AL156" s="8">
        <v>2729</v>
      </c>
      <c r="AM156" s="8">
        <v>3520675</v>
      </c>
      <c r="AN156" s="8">
        <v>3461120</v>
      </c>
      <c r="AO156" s="8">
        <v>59555</v>
      </c>
      <c r="AP156" s="8" t="s">
        <v>215</v>
      </c>
      <c r="AQ156" s="8">
        <v>871</v>
      </c>
      <c r="AR156" s="8">
        <v>7813</v>
      </c>
      <c r="AS156" s="8">
        <v>1481</v>
      </c>
      <c r="AT156" s="8">
        <v>6332</v>
      </c>
      <c r="AU156" s="8">
        <v>240063</v>
      </c>
      <c r="AV156" s="8" t="s">
        <v>215</v>
      </c>
      <c r="AW156" s="8" t="s">
        <v>215</v>
      </c>
      <c r="AX156" s="8" t="s">
        <v>215</v>
      </c>
      <c r="AY156" s="8">
        <v>211</v>
      </c>
      <c r="AZ156" s="8">
        <v>72516</v>
      </c>
      <c r="BA156" s="8">
        <v>167336</v>
      </c>
      <c r="BB156" s="8">
        <v>69037</v>
      </c>
      <c r="BC156" s="8">
        <v>1708</v>
      </c>
      <c r="BD156" s="8">
        <v>67329</v>
      </c>
      <c r="BE156" s="8">
        <v>1358293</v>
      </c>
      <c r="BF156" s="8" t="s">
        <v>215</v>
      </c>
      <c r="BG156" s="8" t="s">
        <v>215</v>
      </c>
      <c r="BH156" s="8">
        <v>92231</v>
      </c>
      <c r="BI156" s="8">
        <v>203880</v>
      </c>
      <c r="BJ156" s="8">
        <v>45424</v>
      </c>
      <c r="BK156" s="8" t="s">
        <v>215</v>
      </c>
      <c r="BL156" s="8">
        <v>296540</v>
      </c>
      <c r="BM156" s="8" t="s">
        <v>215</v>
      </c>
      <c r="BN156" s="8" t="s">
        <v>215</v>
      </c>
      <c r="BO156" s="8">
        <v>10089</v>
      </c>
      <c r="BP156" s="8" t="s">
        <v>215</v>
      </c>
      <c r="BQ156" s="8">
        <v>212465</v>
      </c>
      <c r="BR156" s="8" t="s">
        <v>215</v>
      </c>
      <c r="BS156" s="8" t="s">
        <v>215</v>
      </c>
      <c r="BT156" s="8">
        <v>350</v>
      </c>
      <c r="BU156" s="8">
        <v>215804</v>
      </c>
      <c r="BV156" s="8">
        <v>400</v>
      </c>
      <c r="BW156" s="8">
        <v>184932</v>
      </c>
      <c r="BX156" s="8">
        <v>96178</v>
      </c>
      <c r="BY156" s="8" t="s">
        <v>215</v>
      </c>
      <c r="BZ156" s="8">
        <v>454056</v>
      </c>
      <c r="CA156" s="8">
        <v>383748</v>
      </c>
      <c r="CB156" s="8">
        <v>40464</v>
      </c>
      <c r="CC156" s="8">
        <v>101453</v>
      </c>
      <c r="CD156" s="8">
        <v>10365</v>
      </c>
      <c r="CE156" s="8">
        <v>65607</v>
      </c>
      <c r="CF156" s="8" t="s">
        <v>215</v>
      </c>
      <c r="CG156" s="8" t="s">
        <v>215</v>
      </c>
      <c r="CH156" s="8" t="s">
        <v>215</v>
      </c>
      <c r="CI156" s="8">
        <v>423</v>
      </c>
      <c r="CJ156" s="8">
        <v>141</v>
      </c>
      <c r="CK156" s="8" t="s">
        <v>215</v>
      </c>
      <c r="CL156" s="8">
        <v>165295</v>
      </c>
      <c r="CM156" s="8">
        <v>70308</v>
      </c>
      <c r="CN156" s="8">
        <v>23815</v>
      </c>
      <c r="CO156" s="8" t="s">
        <v>215</v>
      </c>
      <c r="CP156" s="8" t="s">
        <v>215</v>
      </c>
      <c r="CQ156" s="8">
        <v>46493</v>
      </c>
      <c r="CR156" s="8">
        <v>35717</v>
      </c>
      <c r="CS156" s="8">
        <v>10107</v>
      </c>
      <c r="CT156" s="8">
        <v>25610</v>
      </c>
      <c r="CU156" s="8">
        <v>14851203</v>
      </c>
      <c r="CV156" s="8">
        <v>14833646</v>
      </c>
      <c r="CW156" s="8">
        <v>13680</v>
      </c>
      <c r="CX156" s="8">
        <v>3877</v>
      </c>
      <c r="CY156" s="8">
        <v>2926724</v>
      </c>
      <c r="CZ156" s="8">
        <v>58367</v>
      </c>
      <c r="DA156" s="8">
        <v>58279</v>
      </c>
      <c r="DB156" s="8">
        <v>88</v>
      </c>
      <c r="DC156" s="8">
        <v>91834</v>
      </c>
      <c r="DD156" s="8">
        <v>34</v>
      </c>
      <c r="DE156" s="8">
        <v>27</v>
      </c>
      <c r="DF156" s="8" t="s">
        <v>215</v>
      </c>
      <c r="DG156" s="8">
        <v>24506</v>
      </c>
      <c r="DH156" s="8" t="s">
        <v>215</v>
      </c>
      <c r="DI156" s="8" t="s">
        <v>215</v>
      </c>
      <c r="DJ156" s="8">
        <v>67267</v>
      </c>
      <c r="DK156" s="8">
        <v>923496</v>
      </c>
      <c r="DL156" s="8" t="s">
        <v>215</v>
      </c>
      <c r="DM156" s="8">
        <v>2994</v>
      </c>
      <c r="DN156" s="8">
        <v>2982</v>
      </c>
      <c r="DO156" s="8" t="s">
        <v>215</v>
      </c>
      <c r="DP156" s="8">
        <v>12</v>
      </c>
      <c r="DQ156" s="8" t="s">
        <v>215</v>
      </c>
      <c r="DR156" s="8" t="s">
        <v>215</v>
      </c>
      <c r="DS156" s="8" t="s">
        <v>215</v>
      </c>
      <c r="DT156" s="8">
        <v>12</v>
      </c>
      <c r="DU156" s="8" t="s">
        <v>215</v>
      </c>
      <c r="DV156" s="8" t="s">
        <v>215</v>
      </c>
      <c r="DW156" s="8" t="s">
        <v>215</v>
      </c>
      <c r="DX156" s="19" t="s">
        <v>215</v>
      </c>
    </row>
    <row r="157" spans="15:128" x14ac:dyDescent="0.15">
      <c r="O157" s="49" t="s">
        <v>494</v>
      </c>
      <c r="P157" s="14" t="s">
        <v>495</v>
      </c>
      <c r="Q157" s="8">
        <v>2659091</v>
      </c>
      <c r="R157" s="8">
        <v>1105581</v>
      </c>
      <c r="S157" s="8">
        <v>190237</v>
      </c>
      <c r="T157" s="8">
        <v>1162980</v>
      </c>
      <c r="U157" s="8">
        <v>142335</v>
      </c>
      <c r="V157" s="8" t="s">
        <v>215</v>
      </c>
      <c r="W157" s="8" t="s">
        <v>215</v>
      </c>
      <c r="X157" s="8">
        <v>374431</v>
      </c>
      <c r="Y157" s="8">
        <v>1116</v>
      </c>
      <c r="Z157" s="8">
        <v>8154</v>
      </c>
      <c r="AA157" s="8">
        <v>6577</v>
      </c>
      <c r="AB157" s="8" t="s">
        <v>215</v>
      </c>
      <c r="AC157" s="8">
        <v>390321</v>
      </c>
      <c r="AD157" s="8" t="s">
        <v>215</v>
      </c>
      <c r="AE157" s="8" t="s">
        <v>215</v>
      </c>
      <c r="AF157" s="8" t="s">
        <v>215</v>
      </c>
      <c r="AG157" s="8" t="s">
        <v>215</v>
      </c>
      <c r="AH157" s="8">
        <v>32390</v>
      </c>
      <c r="AI157" s="8">
        <v>31137</v>
      </c>
      <c r="AJ157" s="8">
        <v>11088</v>
      </c>
      <c r="AK157" s="8">
        <v>9894</v>
      </c>
      <c r="AL157" s="8">
        <v>1194</v>
      </c>
      <c r="AM157" s="8">
        <v>7007416</v>
      </c>
      <c r="AN157" s="8">
        <v>6215128</v>
      </c>
      <c r="AO157" s="8">
        <v>792288</v>
      </c>
      <c r="AP157" s="8" t="s">
        <v>215</v>
      </c>
      <c r="AQ157" s="8">
        <v>2864</v>
      </c>
      <c r="AR157" s="8">
        <v>407543</v>
      </c>
      <c r="AS157" s="8" t="s">
        <v>215</v>
      </c>
      <c r="AT157" s="8">
        <v>407543</v>
      </c>
      <c r="AU157" s="8">
        <v>162186</v>
      </c>
      <c r="AV157" s="8" t="s">
        <v>215</v>
      </c>
      <c r="AW157" s="8" t="s">
        <v>215</v>
      </c>
      <c r="AX157" s="8" t="s">
        <v>215</v>
      </c>
      <c r="AY157" s="8">
        <v>14631</v>
      </c>
      <c r="AZ157" s="8">
        <v>94396</v>
      </c>
      <c r="BA157" s="8">
        <v>53159</v>
      </c>
      <c r="BB157" s="8">
        <v>73446</v>
      </c>
      <c r="BC157" s="8">
        <v>1981</v>
      </c>
      <c r="BD157" s="8">
        <v>71465</v>
      </c>
      <c r="BE157" s="8">
        <v>4278208</v>
      </c>
      <c r="BF157" s="8" t="s">
        <v>215</v>
      </c>
      <c r="BG157" s="8" t="s">
        <v>215</v>
      </c>
      <c r="BH157" s="8">
        <v>158171</v>
      </c>
      <c r="BI157" s="8">
        <v>206751</v>
      </c>
      <c r="BJ157" s="8">
        <v>125277</v>
      </c>
      <c r="BK157" s="8" t="s">
        <v>215</v>
      </c>
      <c r="BL157" s="8">
        <v>1704512</v>
      </c>
      <c r="BM157" s="8" t="s">
        <v>215</v>
      </c>
      <c r="BN157" s="8" t="s">
        <v>215</v>
      </c>
      <c r="BO157" s="8">
        <v>66204</v>
      </c>
      <c r="BP157" s="8" t="s">
        <v>215</v>
      </c>
      <c r="BQ157" s="8">
        <v>158427</v>
      </c>
      <c r="BR157" s="8">
        <v>379462</v>
      </c>
      <c r="BS157" s="8" t="s">
        <v>215</v>
      </c>
      <c r="BT157" s="8" t="s">
        <v>215</v>
      </c>
      <c r="BU157" s="8">
        <v>1111889</v>
      </c>
      <c r="BV157" s="8">
        <v>7924</v>
      </c>
      <c r="BW157" s="8">
        <v>146659</v>
      </c>
      <c r="BX157" s="8">
        <v>212932</v>
      </c>
      <c r="BY157" s="8">
        <v>48386</v>
      </c>
      <c r="BZ157" s="8">
        <v>2651286</v>
      </c>
      <c r="CA157" s="8">
        <v>2335850</v>
      </c>
      <c r="CB157" s="8">
        <v>31753</v>
      </c>
      <c r="CC157" s="8">
        <v>103481</v>
      </c>
      <c r="CD157" s="8">
        <v>29359</v>
      </c>
      <c r="CE157" s="8">
        <v>1299046</v>
      </c>
      <c r="CF157" s="8" t="s">
        <v>215</v>
      </c>
      <c r="CG157" s="8" t="s">
        <v>215</v>
      </c>
      <c r="CH157" s="8" t="s">
        <v>215</v>
      </c>
      <c r="CI157" s="8">
        <v>19396</v>
      </c>
      <c r="CJ157" s="8" t="s">
        <v>215</v>
      </c>
      <c r="CK157" s="8">
        <v>9323</v>
      </c>
      <c r="CL157" s="8">
        <v>843492</v>
      </c>
      <c r="CM157" s="8">
        <v>315436</v>
      </c>
      <c r="CN157" s="8">
        <v>215995</v>
      </c>
      <c r="CO157" s="8" t="s">
        <v>215</v>
      </c>
      <c r="CP157" s="8" t="s">
        <v>215</v>
      </c>
      <c r="CQ157" s="8">
        <v>99441</v>
      </c>
      <c r="CR157" s="8">
        <v>98710</v>
      </c>
      <c r="CS157" s="8">
        <v>32239</v>
      </c>
      <c r="CT157" s="8">
        <v>66471</v>
      </c>
      <c r="CU157" s="8">
        <v>6947951</v>
      </c>
      <c r="CV157" s="8">
        <v>6941301</v>
      </c>
      <c r="CW157" s="8">
        <v>100</v>
      </c>
      <c r="CX157" s="8">
        <v>6550</v>
      </c>
      <c r="CY157" s="8">
        <v>589750</v>
      </c>
      <c r="CZ157" s="8">
        <v>878472</v>
      </c>
      <c r="DA157" s="8">
        <v>86356</v>
      </c>
      <c r="DB157" s="8">
        <v>792116</v>
      </c>
      <c r="DC157" s="8">
        <v>550767</v>
      </c>
      <c r="DD157" s="8">
        <v>557</v>
      </c>
      <c r="DE157" s="8">
        <v>18</v>
      </c>
      <c r="DF157" s="8" t="s">
        <v>215</v>
      </c>
      <c r="DG157" s="8">
        <v>9733</v>
      </c>
      <c r="DH157" s="8" t="s">
        <v>215</v>
      </c>
      <c r="DI157" s="8" t="s">
        <v>215</v>
      </c>
      <c r="DJ157" s="8">
        <v>540459</v>
      </c>
      <c r="DK157" s="8">
        <v>1535926</v>
      </c>
      <c r="DL157" s="8" t="s">
        <v>215</v>
      </c>
      <c r="DM157" s="8">
        <v>6454</v>
      </c>
      <c r="DN157" s="8">
        <v>2590</v>
      </c>
      <c r="DO157" s="8" t="s">
        <v>215</v>
      </c>
      <c r="DP157" s="8">
        <v>216</v>
      </c>
      <c r="DQ157" s="8" t="s">
        <v>215</v>
      </c>
      <c r="DR157" s="8" t="s">
        <v>215</v>
      </c>
      <c r="DS157" s="8">
        <v>216</v>
      </c>
      <c r="DT157" s="8" t="s">
        <v>215</v>
      </c>
      <c r="DU157" s="8" t="s">
        <v>215</v>
      </c>
      <c r="DV157" s="8" t="s">
        <v>215</v>
      </c>
      <c r="DW157" s="8" t="s">
        <v>215</v>
      </c>
      <c r="DX157" s="19">
        <v>3648</v>
      </c>
    </row>
    <row r="158" spans="15:128" x14ac:dyDescent="0.15">
      <c r="O158" s="49" t="s">
        <v>496</v>
      </c>
      <c r="P158" s="14" t="s">
        <v>497</v>
      </c>
      <c r="Q158" s="8">
        <v>3521143</v>
      </c>
      <c r="R158" s="8">
        <v>1389693</v>
      </c>
      <c r="S158" s="8">
        <v>259548</v>
      </c>
      <c r="T158" s="8">
        <v>1321591</v>
      </c>
      <c r="U158" s="8">
        <v>305594</v>
      </c>
      <c r="V158" s="8" t="s">
        <v>215</v>
      </c>
      <c r="W158" s="8">
        <v>149187</v>
      </c>
      <c r="X158" s="8">
        <v>220013</v>
      </c>
      <c r="Y158" s="8">
        <v>1304</v>
      </c>
      <c r="Z158" s="8">
        <v>9602</v>
      </c>
      <c r="AA158" s="8">
        <v>7785</v>
      </c>
      <c r="AB158" s="8" t="s">
        <v>215</v>
      </c>
      <c r="AC158" s="8">
        <v>633975</v>
      </c>
      <c r="AD158" s="8" t="s">
        <v>215</v>
      </c>
      <c r="AE158" s="8" t="s">
        <v>215</v>
      </c>
      <c r="AF158" s="8" t="s">
        <v>215</v>
      </c>
      <c r="AG158" s="8" t="s">
        <v>215</v>
      </c>
      <c r="AH158" s="8">
        <v>17888</v>
      </c>
      <c r="AI158" s="8">
        <v>49083</v>
      </c>
      <c r="AJ158" s="8">
        <v>20951</v>
      </c>
      <c r="AK158" s="8">
        <v>20951</v>
      </c>
      <c r="AL158" s="8" t="s">
        <v>215</v>
      </c>
      <c r="AM158" s="8">
        <v>5135356</v>
      </c>
      <c r="AN158" s="8">
        <v>4495560</v>
      </c>
      <c r="AO158" s="8">
        <v>639796</v>
      </c>
      <c r="AP158" s="8" t="s">
        <v>215</v>
      </c>
      <c r="AQ158" s="8">
        <v>2512</v>
      </c>
      <c r="AR158" s="8">
        <v>185950</v>
      </c>
      <c r="AS158" s="8">
        <v>3515</v>
      </c>
      <c r="AT158" s="8">
        <v>182435</v>
      </c>
      <c r="AU158" s="8">
        <v>215971</v>
      </c>
      <c r="AV158" s="8">
        <v>14872</v>
      </c>
      <c r="AW158" s="8" t="s">
        <v>215</v>
      </c>
      <c r="AX158" s="8" t="s">
        <v>215</v>
      </c>
      <c r="AY158" s="8">
        <v>7338</v>
      </c>
      <c r="AZ158" s="8">
        <v>146579</v>
      </c>
      <c r="BA158" s="8">
        <v>47182</v>
      </c>
      <c r="BB158" s="8">
        <v>117489</v>
      </c>
      <c r="BC158" s="8">
        <v>5073</v>
      </c>
      <c r="BD158" s="8">
        <v>112416</v>
      </c>
      <c r="BE158" s="8">
        <v>2149097</v>
      </c>
      <c r="BF158" s="8" t="s">
        <v>215</v>
      </c>
      <c r="BG158" s="8" t="s">
        <v>215</v>
      </c>
      <c r="BH158" s="8">
        <v>264993</v>
      </c>
      <c r="BI158" s="8">
        <v>325096</v>
      </c>
      <c r="BJ158" s="8">
        <v>220606</v>
      </c>
      <c r="BK158" s="8" t="s">
        <v>215</v>
      </c>
      <c r="BL158" s="8">
        <v>108013</v>
      </c>
      <c r="BM158" s="8" t="s">
        <v>215</v>
      </c>
      <c r="BN158" s="8" t="s">
        <v>215</v>
      </c>
      <c r="BO158" s="8">
        <v>5632</v>
      </c>
      <c r="BP158" s="8" t="s">
        <v>215</v>
      </c>
      <c r="BQ158" s="8">
        <v>314285</v>
      </c>
      <c r="BR158" s="8" t="s">
        <v>215</v>
      </c>
      <c r="BS158" s="8" t="s">
        <v>215</v>
      </c>
      <c r="BT158" s="8" t="s">
        <v>215</v>
      </c>
      <c r="BU158" s="8">
        <v>392026</v>
      </c>
      <c r="BV158" s="8">
        <v>11251</v>
      </c>
      <c r="BW158" s="8">
        <v>404812</v>
      </c>
      <c r="BX158" s="8">
        <v>102383</v>
      </c>
      <c r="BY158" s="8" t="s">
        <v>215</v>
      </c>
      <c r="BZ158" s="8">
        <v>2289017</v>
      </c>
      <c r="CA158" s="8">
        <v>1991744</v>
      </c>
      <c r="CB158" s="8">
        <v>147717</v>
      </c>
      <c r="CC158" s="8">
        <v>162584</v>
      </c>
      <c r="CD158" s="8">
        <v>49215</v>
      </c>
      <c r="CE158" s="8">
        <v>1360873</v>
      </c>
      <c r="CF158" s="8" t="s">
        <v>215</v>
      </c>
      <c r="CG158" s="8" t="s">
        <v>215</v>
      </c>
      <c r="CH158" s="8" t="s">
        <v>215</v>
      </c>
      <c r="CI158" s="8">
        <v>11262</v>
      </c>
      <c r="CJ158" s="8" t="s">
        <v>215</v>
      </c>
      <c r="CK158" s="8" t="s">
        <v>215</v>
      </c>
      <c r="CL158" s="8">
        <v>260093</v>
      </c>
      <c r="CM158" s="8">
        <v>297273</v>
      </c>
      <c r="CN158" s="8">
        <v>70501</v>
      </c>
      <c r="CO158" s="8" t="s">
        <v>215</v>
      </c>
      <c r="CP158" s="8">
        <v>10623</v>
      </c>
      <c r="CQ158" s="8">
        <v>216149</v>
      </c>
      <c r="CR158" s="8">
        <v>138055</v>
      </c>
      <c r="CS158" s="8">
        <v>35133</v>
      </c>
      <c r="CT158" s="8">
        <v>102922</v>
      </c>
      <c r="CU158" s="8">
        <v>135830</v>
      </c>
      <c r="CV158" s="8">
        <v>121109</v>
      </c>
      <c r="CW158" s="8">
        <v>1600</v>
      </c>
      <c r="CX158" s="8">
        <v>13121</v>
      </c>
      <c r="CY158" s="8">
        <v>214366</v>
      </c>
      <c r="CZ158" s="8">
        <v>280715</v>
      </c>
      <c r="DA158" s="8">
        <v>271211</v>
      </c>
      <c r="DB158" s="8">
        <v>9504</v>
      </c>
      <c r="DC158" s="8">
        <v>264265</v>
      </c>
      <c r="DD158" s="8">
        <v>2246</v>
      </c>
      <c r="DE158" s="8">
        <v>18</v>
      </c>
      <c r="DF158" s="8" t="s">
        <v>215</v>
      </c>
      <c r="DG158" s="8">
        <v>58979</v>
      </c>
      <c r="DH158" s="8">
        <v>8529</v>
      </c>
      <c r="DI158" s="8" t="s">
        <v>215</v>
      </c>
      <c r="DJ158" s="8">
        <v>194493</v>
      </c>
      <c r="DK158" s="8">
        <v>1392811</v>
      </c>
      <c r="DL158" s="8" t="s">
        <v>215</v>
      </c>
      <c r="DM158" s="8">
        <v>4110</v>
      </c>
      <c r="DN158" s="8">
        <v>4110</v>
      </c>
      <c r="DO158" s="8" t="s">
        <v>215</v>
      </c>
      <c r="DP158" s="8" t="s">
        <v>215</v>
      </c>
      <c r="DQ158" s="8" t="s">
        <v>215</v>
      </c>
      <c r="DR158" s="8" t="s">
        <v>215</v>
      </c>
      <c r="DS158" s="8" t="s">
        <v>215</v>
      </c>
      <c r="DT158" s="8" t="s">
        <v>215</v>
      </c>
      <c r="DU158" s="8" t="s">
        <v>215</v>
      </c>
      <c r="DV158" s="8" t="s">
        <v>215</v>
      </c>
      <c r="DW158" s="8" t="s">
        <v>215</v>
      </c>
      <c r="DX158" s="19" t="s">
        <v>215</v>
      </c>
    </row>
    <row r="159" spans="15:128" x14ac:dyDescent="0.15">
      <c r="O159" s="49" t="s">
        <v>498</v>
      </c>
      <c r="P159" s="14" t="s">
        <v>499</v>
      </c>
      <c r="Q159" s="8">
        <v>769018</v>
      </c>
      <c r="R159" s="8">
        <v>333170</v>
      </c>
      <c r="S159" s="8">
        <v>42223</v>
      </c>
      <c r="T159" s="8">
        <v>324220</v>
      </c>
      <c r="U159" s="8">
        <v>52393</v>
      </c>
      <c r="V159" s="8" t="s">
        <v>215</v>
      </c>
      <c r="W159" s="8" t="s">
        <v>215</v>
      </c>
      <c r="X159" s="8">
        <v>118360</v>
      </c>
      <c r="Y159" s="8">
        <v>319</v>
      </c>
      <c r="Z159" s="8">
        <v>2358</v>
      </c>
      <c r="AA159" s="8">
        <v>1914</v>
      </c>
      <c r="AB159" s="8" t="s">
        <v>215</v>
      </c>
      <c r="AC159" s="8">
        <v>137808</v>
      </c>
      <c r="AD159" s="8" t="s">
        <v>215</v>
      </c>
      <c r="AE159" s="8" t="s">
        <v>215</v>
      </c>
      <c r="AF159" s="8" t="s">
        <v>215</v>
      </c>
      <c r="AG159" s="8" t="s">
        <v>215</v>
      </c>
      <c r="AH159" s="8">
        <v>9436</v>
      </c>
      <c r="AI159" s="8">
        <v>9118</v>
      </c>
      <c r="AJ159" s="8">
        <v>2658</v>
      </c>
      <c r="AK159" s="8">
        <v>2658</v>
      </c>
      <c r="AL159" s="8" t="s">
        <v>215</v>
      </c>
      <c r="AM159" s="8">
        <v>3422207</v>
      </c>
      <c r="AN159" s="8">
        <v>3099515</v>
      </c>
      <c r="AO159" s="8">
        <v>322692</v>
      </c>
      <c r="AP159" s="8" t="s">
        <v>215</v>
      </c>
      <c r="AQ159" s="8">
        <v>720</v>
      </c>
      <c r="AR159" s="8">
        <v>81747</v>
      </c>
      <c r="AS159" s="8" t="s">
        <v>215</v>
      </c>
      <c r="AT159" s="8">
        <v>81747</v>
      </c>
      <c r="AU159" s="8">
        <v>78363</v>
      </c>
      <c r="AV159" s="8" t="s">
        <v>215</v>
      </c>
      <c r="AW159" s="8" t="s">
        <v>215</v>
      </c>
      <c r="AX159" s="8" t="s">
        <v>215</v>
      </c>
      <c r="AY159" s="8">
        <v>3920</v>
      </c>
      <c r="AZ159" s="8">
        <v>67839</v>
      </c>
      <c r="BA159" s="8">
        <v>6604</v>
      </c>
      <c r="BB159" s="8">
        <v>19083</v>
      </c>
      <c r="BC159" s="8">
        <v>1019</v>
      </c>
      <c r="BD159" s="8">
        <v>18064</v>
      </c>
      <c r="BE159" s="8">
        <v>468694</v>
      </c>
      <c r="BF159" s="8" t="s">
        <v>215</v>
      </c>
      <c r="BG159" s="8" t="s">
        <v>215</v>
      </c>
      <c r="BH159" s="8" t="s">
        <v>215</v>
      </c>
      <c r="BI159" s="8">
        <v>89819</v>
      </c>
      <c r="BJ159" s="8">
        <v>46151</v>
      </c>
      <c r="BK159" s="8" t="s">
        <v>215</v>
      </c>
      <c r="BL159" s="8" t="s">
        <v>215</v>
      </c>
      <c r="BM159" s="8" t="s">
        <v>215</v>
      </c>
      <c r="BN159" s="8" t="s">
        <v>215</v>
      </c>
      <c r="BO159" s="8">
        <v>2376</v>
      </c>
      <c r="BP159" s="8" t="s">
        <v>215</v>
      </c>
      <c r="BQ159" s="8">
        <v>84111</v>
      </c>
      <c r="BR159" s="8" t="s">
        <v>215</v>
      </c>
      <c r="BS159" s="8" t="s">
        <v>215</v>
      </c>
      <c r="BT159" s="8" t="s">
        <v>215</v>
      </c>
      <c r="BU159" s="8">
        <v>112204</v>
      </c>
      <c r="BV159" s="8">
        <v>5617</v>
      </c>
      <c r="BW159" s="8">
        <v>39459</v>
      </c>
      <c r="BX159" s="8">
        <v>88957</v>
      </c>
      <c r="BY159" s="8" t="s">
        <v>215</v>
      </c>
      <c r="BZ159" s="8">
        <v>332685</v>
      </c>
      <c r="CA159" s="8">
        <v>271081</v>
      </c>
      <c r="CB159" s="8" t="s">
        <v>215</v>
      </c>
      <c r="CC159" s="8">
        <v>44606</v>
      </c>
      <c r="CD159" s="8">
        <v>10194</v>
      </c>
      <c r="CE159" s="8">
        <v>155303</v>
      </c>
      <c r="CF159" s="8" t="s">
        <v>215</v>
      </c>
      <c r="CG159" s="8" t="s">
        <v>215</v>
      </c>
      <c r="CH159" s="8" t="s">
        <v>215</v>
      </c>
      <c r="CI159" s="8">
        <v>10888</v>
      </c>
      <c r="CJ159" s="8" t="s">
        <v>215</v>
      </c>
      <c r="CK159" s="8" t="s">
        <v>215</v>
      </c>
      <c r="CL159" s="8">
        <v>50090</v>
      </c>
      <c r="CM159" s="8">
        <v>61604</v>
      </c>
      <c r="CN159" s="8">
        <v>27000</v>
      </c>
      <c r="CO159" s="8" t="s">
        <v>215</v>
      </c>
      <c r="CP159" s="8" t="s">
        <v>215</v>
      </c>
      <c r="CQ159" s="8">
        <v>34604</v>
      </c>
      <c r="CR159" s="8">
        <v>36491</v>
      </c>
      <c r="CS159" s="8">
        <v>16940</v>
      </c>
      <c r="CT159" s="8">
        <v>19551</v>
      </c>
      <c r="CU159" s="8">
        <v>179489</v>
      </c>
      <c r="CV159" s="8">
        <v>179489</v>
      </c>
      <c r="CW159" s="8" t="s">
        <v>215</v>
      </c>
      <c r="CX159" s="8" t="s">
        <v>215</v>
      </c>
      <c r="CY159" s="8">
        <v>473273</v>
      </c>
      <c r="CZ159" s="8">
        <v>334788</v>
      </c>
      <c r="DA159" s="8">
        <v>329733</v>
      </c>
      <c r="DB159" s="8">
        <v>5055</v>
      </c>
      <c r="DC159" s="8">
        <v>62560</v>
      </c>
      <c r="DD159" s="8">
        <v>31</v>
      </c>
      <c r="DE159" s="8" t="s">
        <v>215</v>
      </c>
      <c r="DF159" s="8" t="s">
        <v>215</v>
      </c>
      <c r="DG159" s="8">
        <v>2046</v>
      </c>
      <c r="DH159" s="8">
        <v>24</v>
      </c>
      <c r="DI159" s="8" t="s">
        <v>215</v>
      </c>
      <c r="DJ159" s="8">
        <v>60459</v>
      </c>
      <c r="DK159" s="8">
        <v>583203</v>
      </c>
      <c r="DL159" s="8" t="s">
        <v>215</v>
      </c>
      <c r="DM159" s="8">
        <v>1065</v>
      </c>
      <c r="DN159" s="8">
        <v>262</v>
      </c>
      <c r="DO159" s="8" t="s">
        <v>215</v>
      </c>
      <c r="DP159" s="8">
        <v>803</v>
      </c>
      <c r="DQ159" s="8" t="s">
        <v>215</v>
      </c>
      <c r="DR159" s="8" t="s">
        <v>215</v>
      </c>
      <c r="DS159" s="8">
        <v>803</v>
      </c>
      <c r="DT159" s="8" t="s">
        <v>215</v>
      </c>
      <c r="DU159" s="8" t="s">
        <v>215</v>
      </c>
      <c r="DV159" s="8" t="s">
        <v>215</v>
      </c>
      <c r="DW159" s="8" t="s">
        <v>215</v>
      </c>
      <c r="DX159" s="19" t="s">
        <v>215</v>
      </c>
    </row>
    <row r="160" spans="15:128" x14ac:dyDescent="0.15">
      <c r="O160" s="49" t="s">
        <v>500</v>
      </c>
      <c r="P160" s="14" t="s">
        <v>501</v>
      </c>
      <c r="Q160" s="8">
        <v>604679</v>
      </c>
      <c r="R160" s="8">
        <v>250611</v>
      </c>
      <c r="S160" s="8">
        <v>50328</v>
      </c>
      <c r="T160" s="8">
        <v>216305</v>
      </c>
      <c r="U160" s="8">
        <v>68837</v>
      </c>
      <c r="V160" s="8" t="s">
        <v>215</v>
      </c>
      <c r="W160" s="8" t="s">
        <v>215</v>
      </c>
      <c r="X160" s="8">
        <v>18249</v>
      </c>
      <c r="Y160" s="8">
        <v>257</v>
      </c>
      <c r="Z160" s="8">
        <v>1867</v>
      </c>
      <c r="AA160" s="8">
        <v>1496</v>
      </c>
      <c r="AB160" s="8" t="s">
        <v>215</v>
      </c>
      <c r="AC160" s="8">
        <v>133267</v>
      </c>
      <c r="AD160" s="8" t="s">
        <v>215</v>
      </c>
      <c r="AE160" s="8" t="s">
        <v>215</v>
      </c>
      <c r="AF160" s="8" t="s">
        <v>215</v>
      </c>
      <c r="AG160" s="8" t="s">
        <v>215</v>
      </c>
      <c r="AH160" s="8">
        <v>1612</v>
      </c>
      <c r="AI160" s="8">
        <v>10113</v>
      </c>
      <c r="AJ160" s="8">
        <v>2228</v>
      </c>
      <c r="AK160" s="8">
        <v>2228</v>
      </c>
      <c r="AL160" s="8" t="s">
        <v>215</v>
      </c>
      <c r="AM160" s="8">
        <v>2466112</v>
      </c>
      <c r="AN160" s="8">
        <v>2100642</v>
      </c>
      <c r="AO160" s="8">
        <v>365470</v>
      </c>
      <c r="AP160" s="8" t="s">
        <v>215</v>
      </c>
      <c r="AQ160" s="8" t="s">
        <v>215</v>
      </c>
      <c r="AR160" s="8">
        <v>50960</v>
      </c>
      <c r="AS160" s="8" t="s">
        <v>215</v>
      </c>
      <c r="AT160" s="8">
        <v>50960</v>
      </c>
      <c r="AU160" s="8">
        <v>56844</v>
      </c>
      <c r="AV160" s="8" t="s">
        <v>215</v>
      </c>
      <c r="AW160" s="8">
        <v>459</v>
      </c>
      <c r="AX160" s="8" t="s">
        <v>215</v>
      </c>
      <c r="AY160" s="8" t="s">
        <v>215</v>
      </c>
      <c r="AZ160" s="8">
        <v>42373</v>
      </c>
      <c r="BA160" s="8">
        <v>14012</v>
      </c>
      <c r="BB160" s="8">
        <v>28303</v>
      </c>
      <c r="BC160" s="8">
        <v>26643</v>
      </c>
      <c r="BD160" s="8">
        <v>1660</v>
      </c>
      <c r="BE160" s="8">
        <v>535550</v>
      </c>
      <c r="BF160" s="8" t="s">
        <v>215</v>
      </c>
      <c r="BG160" s="8" t="s">
        <v>215</v>
      </c>
      <c r="BH160" s="8" t="s">
        <v>215</v>
      </c>
      <c r="BI160" s="8">
        <v>82172</v>
      </c>
      <c r="BJ160" s="8">
        <v>35655</v>
      </c>
      <c r="BK160" s="8" t="s">
        <v>215</v>
      </c>
      <c r="BL160" s="8">
        <v>21339</v>
      </c>
      <c r="BM160" s="8" t="s">
        <v>215</v>
      </c>
      <c r="BN160" s="8" t="s">
        <v>215</v>
      </c>
      <c r="BO160" s="8">
        <v>2347</v>
      </c>
      <c r="BP160" s="8" t="s">
        <v>215</v>
      </c>
      <c r="BQ160" s="8">
        <v>115521</v>
      </c>
      <c r="BR160" s="8" t="s">
        <v>215</v>
      </c>
      <c r="BS160" s="8" t="s">
        <v>215</v>
      </c>
      <c r="BT160" s="8" t="s">
        <v>215</v>
      </c>
      <c r="BU160" s="8">
        <v>158891</v>
      </c>
      <c r="BV160" s="8">
        <v>31315</v>
      </c>
      <c r="BW160" s="8">
        <v>39614</v>
      </c>
      <c r="BX160" s="8">
        <v>48696</v>
      </c>
      <c r="BY160" s="8" t="s">
        <v>215</v>
      </c>
      <c r="BZ160" s="8">
        <v>164619</v>
      </c>
      <c r="CA160" s="8">
        <v>43528</v>
      </c>
      <c r="CB160" s="8" t="s">
        <v>215</v>
      </c>
      <c r="CC160" s="8" t="s">
        <v>215</v>
      </c>
      <c r="CD160" s="8">
        <v>8561</v>
      </c>
      <c r="CE160" s="8" t="s">
        <v>215</v>
      </c>
      <c r="CF160" s="8" t="s">
        <v>215</v>
      </c>
      <c r="CG160" s="8" t="s">
        <v>215</v>
      </c>
      <c r="CH160" s="8" t="s">
        <v>215</v>
      </c>
      <c r="CI160" s="8">
        <v>6842</v>
      </c>
      <c r="CJ160" s="8" t="s">
        <v>215</v>
      </c>
      <c r="CK160" s="8" t="s">
        <v>215</v>
      </c>
      <c r="CL160" s="8">
        <v>28125</v>
      </c>
      <c r="CM160" s="8">
        <v>121091</v>
      </c>
      <c r="CN160" s="8">
        <v>32558</v>
      </c>
      <c r="CO160" s="8" t="s">
        <v>215</v>
      </c>
      <c r="CP160" s="8">
        <v>2354</v>
      </c>
      <c r="CQ160" s="8">
        <v>86179</v>
      </c>
      <c r="CR160" s="8">
        <v>15696</v>
      </c>
      <c r="CS160" s="8">
        <v>15644</v>
      </c>
      <c r="CT160" s="8">
        <v>52</v>
      </c>
      <c r="CU160" s="8">
        <v>626007</v>
      </c>
      <c r="CV160" s="8">
        <v>624007</v>
      </c>
      <c r="CW160" s="8" t="s">
        <v>215</v>
      </c>
      <c r="CX160" s="8">
        <v>2000</v>
      </c>
      <c r="CY160" s="8">
        <v>530999</v>
      </c>
      <c r="CZ160" s="8">
        <v>349610</v>
      </c>
      <c r="DA160" s="8">
        <v>348559</v>
      </c>
      <c r="DB160" s="8">
        <v>1051</v>
      </c>
      <c r="DC160" s="8">
        <v>88171</v>
      </c>
      <c r="DD160" s="8">
        <v>668</v>
      </c>
      <c r="DE160" s="8" t="s">
        <v>215</v>
      </c>
      <c r="DF160" s="8" t="s">
        <v>215</v>
      </c>
      <c r="DG160" s="8" t="s">
        <v>215</v>
      </c>
      <c r="DH160" s="8">
        <v>10909</v>
      </c>
      <c r="DI160" s="8" t="s">
        <v>215</v>
      </c>
      <c r="DJ160" s="8">
        <v>76594</v>
      </c>
      <c r="DK160" s="8">
        <v>499600</v>
      </c>
      <c r="DL160" s="8" t="s">
        <v>215</v>
      </c>
      <c r="DM160" s="8">
        <v>3317</v>
      </c>
      <c r="DN160" s="8">
        <v>2897</v>
      </c>
      <c r="DO160" s="8" t="s">
        <v>215</v>
      </c>
      <c r="DP160" s="8" t="s">
        <v>215</v>
      </c>
      <c r="DQ160" s="8" t="s">
        <v>215</v>
      </c>
      <c r="DR160" s="8" t="s">
        <v>215</v>
      </c>
      <c r="DS160" s="8" t="s">
        <v>215</v>
      </c>
      <c r="DT160" s="8" t="s">
        <v>215</v>
      </c>
      <c r="DU160" s="8">
        <v>420</v>
      </c>
      <c r="DV160" s="8" t="s">
        <v>215</v>
      </c>
      <c r="DW160" s="8" t="s">
        <v>215</v>
      </c>
      <c r="DX160" s="19" t="s">
        <v>215</v>
      </c>
    </row>
    <row r="161" spans="15:128" x14ac:dyDescent="0.15">
      <c r="O161" s="11" t="s">
        <v>211</v>
      </c>
      <c r="P161" s="14" t="s">
        <v>502</v>
      </c>
      <c r="Q161" s="8">
        <v>129610052</v>
      </c>
      <c r="R161" s="8">
        <v>46633051</v>
      </c>
      <c r="S161" s="8">
        <v>7876022</v>
      </c>
      <c r="T161" s="8">
        <v>60425684</v>
      </c>
      <c r="U161" s="8">
        <v>8910671</v>
      </c>
      <c r="V161" s="8">
        <v>189</v>
      </c>
      <c r="W161" s="8">
        <v>1455882</v>
      </c>
      <c r="X161" s="8">
        <v>14917230</v>
      </c>
      <c r="Y161" s="8">
        <v>44601</v>
      </c>
      <c r="Z161" s="8">
        <v>326939</v>
      </c>
      <c r="AA161" s="8">
        <v>263776</v>
      </c>
      <c r="AB161" s="8" t="s">
        <v>215</v>
      </c>
      <c r="AC161" s="8">
        <v>24502968</v>
      </c>
      <c r="AD161" s="8">
        <v>287885</v>
      </c>
      <c r="AE161" s="8" t="s">
        <v>215</v>
      </c>
      <c r="AF161" s="8" t="s">
        <v>215</v>
      </c>
      <c r="AG161" s="8" t="s">
        <v>215</v>
      </c>
      <c r="AH161" s="8">
        <v>1148653</v>
      </c>
      <c r="AI161" s="8">
        <v>1650962</v>
      </c>
      <c r="AJ161" s="8">
        <v>598355</v>
      </c>
      <c r="AK161" s="8">
        <v>537223</v>
      </c>
      <c r="AL161" s="8">
        <v>61132</v>
      </c>
      <c r="AM161" s="8">
        <v>436921142</v>
      </c>
      <c r="AN161" s="8">
        <v>390820762</v>
      </c>
      <c r="AO161" s="8">
        <v>46100253</v>
      </c>
      <c r="AP161" s="8">
        <v>127</v>
      </c>
      <c r="AQ161" s="8">
        <v>102414</v>
      </c>
      <c r="AR161" s="8">
        <v>7544953</v>
      </c>
      <c r="AS161" s="8">
        <v>1576604</v>
      </c>
      <c r="AT161" s="8">
        <v>5968349</v>
      </c>
      <c r="AU161" s="8">
        <v>19337157</v>
      </c>
      <c r="AV161" s="8">
        <v>117138</v>
      </c>
      <c r="AW161" s="8">
        <v>3604</v>
      </c>
      <c r="AX161" s="8">
        <v>46239</v>
      </c>
      <c r="AY161" s="8">
        <v>634325</v>
      </c>
      <c r="AZ161" s="8">
        <v>11112873</v>
      </c>
      <c r="BA161" s="8">
        <v>7422978</v>
      </c>
      <c r="BB161" s="8">
        <v>3866893</v>
      </c>
      <c r="BC161" s="8">
        <v>368537</v>
      </c>
      <c r="BD161" s="8">
        <v>3498356</v>
      </c>
      <c r="BE161" s="8">
        <v>131289736</v>
      </c>
      <c r="BF161" s="8" t="s">
        <v>215</v>
      </c>
      <c r="BG161" s="8" t="s">
        <v>215</v>
      </c>
      <c r="BH161" s="8">
        <v>5105051</v>
      </c>
      <c r="BI161" s="8">
        <v>17753796</v>
      </c>
      <c r="BJ161" s="8">
        <v>6801971</v>
      </c>
      <c r="BK161" s="8">
        <v>1612</v>
      </c>
      <c r="BL161" s="8">
        <v>16481376</v>
      </c>
      <c r="BM161" s="8">
        <v>1125167</v>
      </c>
      <c r="BN161" s="8" t="s">
        <v>215</v>
      </c>
      <c r="BO161" s="8">
        <v>1720641</v>
      </c>
      <c r="BP161" s="8">
        <v>5272</v>
      </c>
      <c r="BQ161" s="8">
        <v>14043483</v>
      </c>
      <c r="BR161" s="8">
        <v>1107512</v>
      </c>
      <c r="BS161" s="8">
        <v>3000764</v>
      </c>
      <c r="BT161" s="8">
        <v>2806763</v>
      </c>
      <c r="BU161" s="8">
        <v>28028271</v>
      </c>
      <c r="BV161" s="8">
        <v>4690939</v>
      </c>
      <c r="BW161" s="8">
        <v>12631318</v>
      </c>
      <c r="BX161" s="8">
        <v>15985800</v>
      </c>
      <c r="BY161" s="8">
        <v>374312</v>
      </c>
      <c r="BZ161" s="8">
        <v>71885254</v>
      </c>
      <c r="CA161" s="8">
        <v>57211892</v>
      </c>
      <c r="CB161" s="8">
        <v>2252997</v>
      </c>
      <c r="CC161" s="8">
        <v>8477512</v>
      </c>
      <c r="CD161" s="8">
        <v>1439972</v>
      </c>
      <c r="CE161" s="8">
        <v>17643913</v>
      </c>
      <c r="CF161" s="8">
        <v>142139</v>
      </c>
      <c r="CG161" s="8">
        <v>757808</v>
      </c>
      <c r="CH161" s="8" t="s">
        <v>215</v>
      </c>
      <c r="CI161" s="8">
        <v>1227349</v>
      </c>
      <c r="CJ161" s="8">
        <v>1262122</v>
      </c>
      <c r="CK161" s="8">
        <v>280190</v>
      </c>
      <c r="CL161" s="8">
        <v>23727890</v>
      </c>
      <c r="CM161" s="8">
        <v>14673362</v>
      </c>
      <c r="CN161" s="8">
        <v>4190594</v>
      </c>
      <c r="CO161" s="8">
        <v>1000</v>
      </c>
      <c r="CP161" s="8">
        <v>269808</v>
      </c>
      <c r="CQ161" s="8">
        <v>10211960</v>
      </c>
      <c r="CR161" s="8">
        <v>6925872</v>
      </c>
      <c r="CS161" s="8">
        <v>3187333</v>
      </c>
      <c r="CT161" s="8">
        <v>3738539</v>
      </c>
      <c r="CU161" s="8">
        <v>72065369</v>
      </c>
      <c r="CV161" s="8">
        <v>68113803</v>
      </c>
      <c r="CW161" s="8">
        <v>1919199</v>
      </c>
      <c r="CX161" s="8">
        <v>2032367</v>
      </c>
      <c r="CY161" s="8">
        <v>53028677</v>
      </c>
      <c r="CZ161" s="8">
        <v>33925080</v>
      </c>
      <c r="DA161" s="8">
        <v>25638999</v>
      </c>
      <c r="DB161" s="8">
        <v>8286081</v>
      </c>
      <c r="DC161" s="8">
        <v>28556060</v>
      </c>
      <c r="DD161" s="8">
        <v>63813</v>
      </c>
      <c r="DE161" s="8">
        <v>2757</v>
      </c>
      <c r="DF161" s="8">
        <v>225774</v>
      </c>
      <c r="DG161" s="8">
        <v>7840693</v>
      </c>
      <c r="DH161" s="8">
        <v>1430858</v>
      </c>
      <c r="DI161" s="8" t="s">
        <v>215</v>
      </c>
      <c r="DJ161" s="8">
        <v>18992165</v>
      </c>
      <c r="DK161" s="8">
        <v>97694784</v>
      </c>
      <c r="DL161" s="8" t="s">
        <v>215</v>
      </c>
      <c r="DM161" s="8">
        <v>438918</v>
      </c>
      <c r="DN161" s="8">
        <v>358203</v>
      </c>
      <c r="DO161" s="8">
        <v>3015</v>
      </c>
      <c r="DP161" s="8">
        <v>40618</v>
      </c>
      <c r="DQ161" s="8" t="s">
        <v>215</v>
      </c>
      <c r="DR161" s="8">
        <v>288</v>
      </c>
      <c r="DS161" s="8">
        <v>38778</v>
      </c>
      <c r="DT161" s="8">
        <v>1552</v>
      </c>
      <c r="DU161" s="8">
        <v>751</v>
      </c>
      <c r="DV161" s="8">
        <v>1197</v>
      </c>
      <c r="DW161" s="8">
        <v>25746</v>
      </c>
      <c r="DX161" s="19">
        <v>9388</v>
      </c>
    </row>
    <row r="162" spans="15:128" x14ac:dyDescent="0.15">
      <c r="O162" s="11" t="s">
        <v>211</v>
      </c>
      <c r="P162" s="14" t="s">
        <v>211</v>
      </c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19"/>
    </row>
    <row r="163" spans="15:128" x14ac:dyDescent="0.15">
      <c r="O163" s="11" t="s">
        <v>211</v>
      </c>
      <c r="P163" s="14" t="s">
        <v>503</v>
      </c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19"/>
    </row>
    <row r="164" spans="15:128" x14ac:dyDescent="0.15">
      <c r="O164" s="49" t="s">
        <v>504</v>
      </c>
      <c r="P164" s="14" t="s">
        <v>505</v>
      </c>
      <c r="Q164" s="8">
        <v>910400</v>
      </c>
      <c r="R164" s="8">
        <v>440848</v>
      </c>
      <c r="S164" s="8">
        <v>26924</v>
      </c>
      <c r="T164" s="8">
        <v>325717</v>
      </c>
      <c r="U164" s="8">
        <v>81026</v>
      </c>
      <c r="V164" s="8" t="s">
        <v>215</v>
      </c>
      <c r="W164" s="8" t="s">
        <v>215</v>
      </c>
      <c r="X164" s="8">
        <v>75611</v>
      </c>
      <c r="Y164" s="8">
        <v>502</v>
      </c>
      <c r="Z164" s="8">
        <v>2695</v>
      </c>
      <c r="AA164" s="8">
        <v>1763</v>
      </c>
      <c r="AB164" s="8" t="s">
        <v>215</v>
      </c>
      <c r="AC164" s="8">
        <v>237925</v>
      </c>
      <c r="AD164" s="8">
        <v>11335</v>
      </c>
      <c r="AE164" s="8" t="s">
        <v>215</v>
      </c>
      <c r="AF164" s="8">
        <v>232</v>
      </c>
      <c r="AG164" s="8" t="s">
        <v>215</v>
      </c>
      <c r="AH164" s="8">
        <v>4068</v>
      </c>
      <c r="AI164" s="8">
        <v>8578</v>
      </c>
      <c r="AJ164" s="8">
        <v>6660</v>
      </c>
      <c r="AK164" s="8">
        <v>6040</v>
      </c>
      <c r="AL164" s="8">
        <v>620</v>
      </c>
      <c r="AM164" s="8">
        <v>3585568</v>
      </c>
      <c r="AN164" s="8">
        <v>3150845</v>
      </c>
      <c r="AO164" s="8">
        <v>434721</v>
      </c>
      <c r="AP164" s="8">
        <v>2</v>
      </c>
      <c r="AQ164" s="8">
        <v>858</v>
      </c>
      <c r="AR164" s="8">
        <v>36824</v>
      </c>
      <c r="AS164" s="8">
        <v>5555</v>
      </c>
      <c r="AT164" s="8">
        <v>31269</v>
      </c>
      <c r="AU164" s="8">
        <v>35210</v>
      </c>
      <c r="AV164" s="8" t="s">
        <v>215</v>
      </c>
      <c r="AW164" s="8" t="s">
        <v>215</v>
      </c>
      <c r="AX164" s="8" t="s">
        <v>215</v>
      </c>
      <c r="AY164" s="8" t="s">
        <v>215</v>
      </c>
      <c r="AZ164" s="8">
        <v>16241</v>
      </c>
      <c r="BA164" s="8">
        <v>18969</v>
      </c>
      <c r="BB164" s="8">
        <v>23096</v>
      </c>
      <c r="BC164" s="8">
        <v>3129</v>
      </c>
      <c r="BD164" s="8">
        <v>19967</v>
      </c>
      <c r="BE164" s="8">
        <v>1220118</v>
      </c>
      <c r="BF164" s="8" t="s">
        <v>215</v>
      </c>
      <c r="BG164" s="8" t="s">
        <v>215</v>
      </c>
      <c r="BH164" s="8">
        <v>219064</v>
      </c>
      <c r="BI164" s="8">
        <v>158885</v>
      </c>
      <c r="BJ164" s="8">
        <v>67775</v>
      </c>
      <c r="BK164" s="8" t="s">
        <v>215</v>
      </c>
      <c r="BL164" s="8">
        <v>170956</v>
      </c>
      <c r="BM164" s="8">
        <v>9508</v>
      </c>
      <c r="BN164" s="8" t="s">
        <v>215</v>
      </c>
      <c r="BO164" s="8">
        <v>4927</v>
      </c>
      <c r="BP164" s="8" t="s">
        <v>215</v>
      </c>
      <c r="BQ164" s="8">
        <v>54214</v>
      </c>
      <c r="BR164" s="8" t="s">
        <v>215</v>
      </c>
      <c r="BS164" s="8" t="s">
        <v>215</v>
      </c>
      <c r="BT164" s="8" t="s">
        <v>215</v>
      </c>
      <c r="BU164" s="8">
        <v>224341</v>
      </c>
      <c r="BV164" s="8">
        <v>138717</v>
      </c>
      <c r="BW164" s="8">
        <v>84092</v>
      </c>
      <c r="BX164" s="8">
        <v>87639</v>
      </c>
      <c r="BY164" s="8" t="s">
        <v>215</v>
      </c>
      <c r="BZ164" s="8">
        <v>729287</v>
      </c>
      <c r="CA164" s="8">
        <v>404671</v>
      </c>
      <c r="CB164" s="8">
        <v>89242</v>
      </c>
      <c r="CC164" s="8">
        <v>78930</v>
      </c>
      <c r="CD164" s="8">
        <v>15827</v>
      </c>
      <c r="CE164" s="8">
        <v>37500</v>
      </c>
      <c r="CF164" s="8" t="s">
        <v>215</v>
      </c>
      <c r="CG164" s="8" t="s">
        <v>215</v>
      </c>
      <c r="CH164" s="8" t="s">
        <v>215</v>
      </c>
      <c r="CI164" s="8">
        <v>2340</v>
      </c>
      <c r="CJ164" s="8">
        <v>89667</v>
      </c>
      <c r="CK164" s="8">
        <v>27765</v>
      </c>
      <c r="CL164" s="8">
        <v>63400</v>
      </c>
      <c r="CM164" s="8">
        <v>324616</v>
      </c>
      <c r="CN164" s="8">
        <v>13</v>
      </c>
      <c r="CO164" s="8" t="s">
        <v>215</v>
      </c>
      <c r="CP164" s="8">
        <v>45005</v>
      </c>
      <c r="CQ164" s="8">
        <v>279598</v>
      </c>
      <c r="CR164" s="8">
        <v>11368</v>
      </c>
      <c r="CS164" s="8">
        <v>6521</v>
      </c>
      <c r="CT164" s="8">
        <v>4847</v>
      </c>
      <c r="CU164" s="8">
        <v>47432</v>
      </c>
      <c r="CV164" s="8">
        <v>47073</v>
      </c>
      <c r="CW164" s="8" t="s">
        <v>215</v>
      </c>
      <c r="CX164" s="8">
        <v>359</v>
      </c>
      <c r="CY164" s="8">
        <v>121164</v>
      </c>
      <c r="CZ164" s="8">
        <v>78686</v>
      </c>
      <c r="DA164" s="8">
        <v>74050</v>
      </c>
      <c r="DB164" s="8">
        <v>4636</v>
      </c>
      <c r="DC164" s="8">
        <v>263659</v>
      </c>
      <c r="DD164" s="8">
        <v>99</v>
      </c>
      <c r="DE164" s="8" t="s">
        <v>215</v>
      </c>
      <c r="DF164" s="8" t="s">
        <v>215</v>
      </c>
      <c r="DG164" s="8">
        <v>18700</v>
      </c>
      <c r="DH164" s="8" t="s">
        <v>215</v>
      </c>
      <c r="DI164" s="8" t="s">
        <v>215</v>
      </c>
      <c r="DJ164" s="8">
        <v>244860</v>
      </c>
      <c r="DK164" s="8">
        <v>1049688</v>
      </c>
      <c r="DL164" s="8" t="s">
        <v>215</v>
      </c>
      <c r="DM164" s="8">
        <v>5990</v>
      </c>
      <c r="DN164" s="8">
        <v>5990</v>
      </c>
      <c r="DO164" s="8" t="s">
        <v>215</v>
      </c>
      <c r="DP164" s="8" t="s">
        <v>215</v>
      </c>
      <c r="DQ164" s="8" t="s">
        <v>215</v>
      </c>
      <c r="DR164" s="8" t="s">
        <v>215</v>
      </c>
      <c r="DS164" s="8" t="s">
        <v>215</v>
      </c>
      <c r="DT164" s="8" t="s">
        <v>215</v>
      </c>
      <c r="DU164" s="8" t="s">
        <v>215</v>
      </c>
      <c r="DV164" s="8" t="s">
        <v>215</v>
      </c>
      <c r="DW164" s="8" t="s">
        <v>215</v>
      </c>
      <c r="DX164" s="19" t="s">
        <v>215</v>
      </c>
    </row>
    <row r="165" spans="15:128" x14ac:dyDescent="0.15">
      <c r="O165" s="49" t="s">
        <v>506</v>
      </c>
      <c r="P165" s="14" t="s">
        <v>507</v>
      </c>
      <c r="Q165" s="8">
        <v>431275</v>
      </c>
      <c r="R165" s="8">
        <v>59976</v>
      </c>
      <c r="S165" s="8">
        <v>14880</v>
      </c>
      <c r="T165" s="8">
        <v>329198</v>
      </c>
      <c r="U165" s="8">
        <v>19484</v>
      </c>
      <c r="V165" s="8" t="s">
        <v>215</v>
      </c>
      <c r="W165" s="8" t="s">
        <v>215</v>
      </c>
      <c r="X165" s="8">
        <v>19848</v>
      </c>
      <c r="Y165" s="8">
        <v>63</v>
      </c>
      <c r="Z165" s="8">
        <v>363</v>
      </c>
      <c r="AA165" s="8">
        <v>243</v>
      </c>
      <c r="AB165" s="8" t="s">
        <v>215</v>
      </c>
      <c r="AC165" s="8">
        <v>55678</v>
      </c>
      <c r="AD165" s="8" t="s">
        <v>215</v>
      </c>
      <c r="AE165" s="8" t="s">
        <v>215</v>
      </c>
      <c r="AF165" s="8">
        <v>82</v>
      </c>
      <c r="AG165" s="8" t="s">
        <v>215</v>
      </c>
      <c r="AH165" s="8">
        <v>1435</v>
      </c>
      <c r="AI165" s="8">
        <v>2400</v>
      </c>
      <c r="AJ165" s="8">
        <v>446</v>
      </c>
      <c r="AK165" s="8">
        <v>446</v>
      </c>
      <c r="AL165" s="8" t="s">
        <v>215</v>
      </c>
      <c r="AM165" s="8">
        <v>1672748</v>
      </c>
      <c r="AN165" s="8">
        <v>1432296</v>
      </c>
      <c r="AO165" s="8">
        <v>240451</v>
      </c>
      <c r="AP165" s="8">
        <v>1</v>
      </c>
      <c r="AQ165" s="8" t="s">
        <v>215</v>
      </c>
      <c r="AR165" s="8" t="s">
        <v>215</v>
      </c>
      <c r="AS165" s="8" t="s">
        <v>215</v>
      </c>
      <c r="AT165" s="8" t="s">
        <v>215</v>
      </c>
      <c r="AU165" s="8">
        <v>12092</v>
      </c>
      <c r="AV165" s="8" t="s">
        <v>215</v>
      </c>
      <c r="AW165" s="8" t="s">
        <v>215</v>
      </c>
      <c r="AX165" s="8" t="s">
        <v>215</v>
      </c>
      <c r="AY165" s="8" t="s">
        <v>215</v>
      </c>
      <c r="AZ165" s="8">
        <v>7371</v>
      </c>
      <c r="BA165" s="8">
        <v>4721</v>
      </c>
      <c r="BB165" s="8">
        <v>5207</v>
      </c>
      <c r="BC165" s="8">
        <v>33</v>
      </c>
      <c r="BD165" s="8">
        <v>5174</v>
      </c>
      <c r="BE165" s="8">
        <v>360679</v>
      </c>
      <c r="BF165" s="8" t="s">
        <v>215</v>
      </c>
      <c r="BG165" s="8" t="s">
        <v>215</v>
      </c>
      <c r="BH165" s="8" t="s">
        <v>215</v>
      </c>
      <c r="BI165" s="8">
        <v>70548</v>
      </c>
      <c r="BJ165" s="8">
        <v>7366</v>
      </c>
      <c r="BK165" s="8" t="s">
        <v>215</v>
      </c>
      <c r="BL165" s="8">
        <v>46767</v>
      </c>
      <c r="BM165" s="8" t="s">
        <v>215</v>
      </c>
      <c r="BN165" s="8" t="s">
        <v>215</v>
      </c>
      <c r="BO165" s="8">
        <v>5014</v>
      </c>
      <c r="BP165" s="8" t="s">
        <v>215</v>
      </c>
      <c r="BQ165" s="8">
        <v>26366</v>
      </c>
      <c r="BR165" s="8" t="s">
        <v>215</v>
      </c>
      <c r="BS165" s="8" t="s">
        <v>215</v>
      </c>
      <c r="BT165" s="8" t="s">
        <v>215</v>
      </c>
      <c r="BU165" s="8">
        <v>93471</v>
      </c>
      <c r="BV165" s="8">
        <v>41070</v>
      </c>
      <c r="BW165" s="8">
        <v>14721</v>
      </c>
      <c r="BX165" s="8">
        <v>55356</v>
      </c>
      <c r="BY165" s="8" t="s">
        <v>215</v>
      </c>
      <c r="BZ165" s="8">
        <v>168160</v>
      </c>
      <c r="CA165" s="8">
        <v>94988</v>
      </c>
      <c r="CB165" s="8" t="s">
        <v>215</v>
      </c>
      <c r="CC165" s="8">
        <v>33806</v>
      </c>
      <c r="CD165" s="8">
        <v>1667</v>
      </c>
      <c r="CE165" s="8">
        <v>264</v>
      </c>
      <c r="CF165" s="8" t="s">
        <v>215</v>
      </c>
      <c r="CG165" s="8" t="s">
        <v>215</v>
      </c>
      <c r="CH165" s="8" t="s">
        <v>215</v>
      </c>
      <c r="CI165" s="8">
        <v>2475</v>
      </c>
      <c r="CJ165" s="8" t="s">
        <v>215</v>
      </c>
      <c r="CK165" s="8" t="s">
        <v>215</v>
      </c>
      <c r="CL165" s="8">
        <v>56776</v>
      </c>
      <c r="CM165" s="8">
        <v>73172</v>
      </c>
      <c r="CN165" s="8" t="s">
        <v>215</v>
      </c>
      <c r="CO165" s="8">
        <v>8269</v>
      </c>
      <c r="CP165" s="8">
        <v>47867</v>
      </c>
      <c r="CQ165" s="8">
        <v>17036</v>
      </c>
      <c r="CR165" s="8">
        <v>5975</v>
      </c>
      <c r="CS165" s="8">
        <v>5618</v>
      </c>
      <c r="CT165" s="8">
        <v>357</v>
      </c>
      <c r="CU165" s="8">
        <v>23554</v>
      </c>
      <c r="CV165" s="8">
        <v>13303</v>
      </c>
      <c r="CW165" s="8" t="s">
        <v>215</v>
      </c>
      <c r="CX165" s="8">
        <v>10251</v>
      </c>
      <c r="CY165" s="8">
        <v>451583</v>
      </c>
      <c r="CZ165" s="8">
        <v>139337</v>
      </c>
      <c r="DA165" s="8">
        <v>123399</v>
      </c>
      <c r="DB165" s="8">
        <v>15938</v>
      </c>
      <c r="DC165" s="8">
        <v>105926</v>
      </c>
      <c r="DD165" s="8">
        <v>28</v>
      </c>
      <c r="DE165" s="8">
        <v>3</v>
      </c>
      <c r="DF165" s="8" t="s">
        <v>215</v>
      </c>
      <c r="DG165" s="8">
        <v>12769</v>
      </c>
      <c r="DH165" s="8" t="s">
        <v>215</v>
      </c>
      <c r="DI165" s="8" t="s">
        <v>215</v>
      </c>
      <c r="DJ165" s="8">
        <v>93126</v>
      </c>
      <c r="DK165" s="8">
        <v>346547</v>
      </c>
      <c r="DL165" s="8" t="s">
        <v>215</v>
      </c>
      <c r="DM165" s="8">
        <v>932</v>
      </c>
      <c r="DN165" s="8">
        <v>932</v>
      </c>
      <c r="DO165" s="8" t="s">
        <v>215</v>
      </c>
      <c r="DP165" s="8" t="s">
        <v>215</v>
      </c>
      <c r="DQ165" s="8" t="s">
        <v>215</v>
      </c>
      <c r="DR165" s="8" t="s">
        <v>215</v>
      </c>
      <c r="DS165" s="8" t="s">
        <v>215</v>
      </c>
      <c r="DT165" s="8" t="s">
        <v>215</v>
      </c>
      <c r="DU165" s="8" t="s">
        <v>215</v>
      </c>
      <c r="DV165" s="8" t="s">
        <v>215</v>
      </c>
      <c r="DW165" s="8" t="s">
        <v>215</v>
      </c>
      <c r="DX165" s="19" t="s">
        <v>215</v>
      </c>
    </row>
    <row r="166" spans="15:128" x14ac:dyDescent="0.15">
      <c r="O166" s="49" t="s">
        <v>508</v>
      </c>
      <c r="P166" s="14" t="s">
        <v>509</v>
      </c>
      <c r="Q166" s="8">
        <v>291136</v>
      </c>
      <c r="R166" s="8">
        <v>82995</v>
      </c>
      <c r="S166" s="8">
        <v>5434</v>
      </c>
      <c r="T166" s="8">
        <v>158118</v>
      </c>
      <c r="U166" s="8">
        <v>33576</v>
      </c>
      <c r="V166" s="8" t="s">
        <v>215</v>
      </c>
      <c r="W166" s="8" t="s">
        <v>215</v>
      </c>
      <c r="X166" s="8">
        <v>34089</v>
      </c>
      <c r="Y166" s="8">
        <v>86</v>
      </c>
      <c r="Z166" s="8">
        <v>494</v>
      </c>
      <c r="AA166" s="8">
        <v>330</v>
      </c>
      <c r="AB166" s="8" t="s">
        <v>215</v>
      </c>
      <c r="AC166" s="8">
        <v>60173</v>
      </c>
      <c r="AD166" s="8" t="s">
        <v>215</v>
      </c>
      <c r="AE166" s="8" t="s">
        <v>215</v>
      </c>
      <c r="AF166" s="8">
        <v>167</v>
      </c>
      <c r="AG166" s="8" t="s">
        <v>215</v>
      </c>
      <c r="AH166" s="8">
        <v>2595</v>
      </c>
      <c r="AI166" s="8">
        <v>2064</v>
      </c>
      <c r="AJ166" s="8">
        <v>1052</v>
      </c>
      <c r="AK166" s="8">
        <v>1052</v>
      </c>
      <c r="AL166" s="8" t="s">
        <v>215</v>
      </c>
      <c r="AM166" s="8">
        <v>1422893</v>
      </c>
      <c r="AN166" s="8">
        <v>1278488</v>
      </c>
      <c r="AO166" s="8">
        <v>144404</v>
      </c>
      <c r="AP166" s="8">
        <v>1</v>
      </c>
      <c r="AQ166" s="8">
        <v>509</v>
      </c>
      <c r="AR166" s="8">
        <v>2</v>
      </c>
      <c r="AS166" s="8" t="s">
        <v>215</v>
      </c>
      <c r="AT166" s="8">
        <v>2</v>
      </c>
      <c r="AU166" s="8">
        <v>19763</v>
      </c>
      <c r="AV166" s="8" t="s">
        <v>215</v>
      </c>
      <c r="AW166" s="8" t="s">
        <v>215</v>
      </c>
      <c r="AX166" s="8" t="s">
        <v>215</v>
      </c>
      <c r="AY166" s="8" t="s">
        <v>215</v>
      </c>
      <c r="AZ166" s="8">
        <v>17121</v>
      </c>
      <c r="BA166" s="8">
        <v>2642</v>
      </c>
      <c r="BB166" s="8">
        <v>4925</v>
      </c>
      <c r="BC166" s="8">
        <v>638</v>
      </c>
      <c r="BD166" s="8">
        <v>4287</v>
      </c>
      <c r="BE166" s="8">
        <v>283629</v>
      </c>
      <c r="BF166" s="8" t="s">
        <v>215</v>
      </c>
      <c r="BG166" s="8" t="s">
        <v>215</v>
      </c>
      <c r="BH166" s="8">
        <v>38717</v>
      </c>
      <c r="BI166" s="8">
        <v>49592</v>
      </c>
      <c r="BJ166" s="8">
        <v>18799</v>
      </c>
      <c r="BK166" s="8" t="s">
        <v>215</v>
      </c>
      <c r="BL166" s="8">
        <v>882</v>
      </c>
      <c r="BM166" s="8" t="s">
        <v>215</v>
      </c>
      <c r="BN166" s="8" t="s">
        <v>215</v>
      </c>
      <c r="BO166" s="8">
        <v>1703</v>
      </c>
      <c r="BP166" s="8" t="s">
        <v>215</v>
      </c>
      <c r="BQ166" s="8">
        <v>32036</v>
      </c>
      <c r="BR166" s="8" t="s">
        <v>215</v>
      </c>
      <c r="BS166" s="8" t="s">
        <v>215</v>
      </c>
      <c r="BT166" s="8" t="s">
        <v>215</v>
      </c>
      <c r="BU166" s="8">
        <v>65148</v>
      </c>
      <c r="BV166" s="8">
        <v>26917</v>
      </c>
      <c r="BW166" s="8">
        <v>27407</v>
      </c>
      <c r="BX166" s="8">
        <v>22428</v>
      </c>
      <c r="BY166" s="8" t="s">
        <v>215</v>
      </c>
      <c r="BZ166" s="8">
        <v>212027</v>
      </c>
      <c r="CA166" s="8">
        <v>180035</v>
      </c>
      <c r="CB166" s="8">
        <v>16903</v>
      </c>
      <c r="CC166" s="8">
        <v>22369</v>
      </c>
      <c r="CD166" s="8">
        <v>4446</v>
      </c>
      <c r="CE166" s="8" t="s">
        <v>215</v>
      </c>
      <c r="CF166" s="8" t="s">
        <v>215</v>
      </c>
      <c r="CG166" s="8" t="s">
        <v>215</v>
      </c>
      <c r="CH166" s="8" t="s">
        <v>215</v>
      </c>
      <c r="CI166" s="8">
        <v>4302</v>
      </c>
      <c r="CJ166" s="8" t="s">
        <v>215</v>
      </c>
      <c r="CK166" s="8">
        <v>52517</v>
      </c>
      <c r="CL166" s="8">
        <v>79498</v>
      </c>
      <c r="CM166" s="8">
        <v>31992</v>
      </c>
      <c r="CN166" s="8">
        <v>5205</v>
      </c>
      <c r="CO166" s="8" t="s">
        <v>215</v>
      </c>
      <c r="CP166" s="8" t="s">
        <v>215</v>
      </c>
      <c r="CQ166" s="8">
        <v>26787</v>
      </c>
      <c r="CR166" s="8">
        <v>4914</v>
      </c>
      <c r="CS166" s="8">
        <v>4565</v>
      </c>
      <c r="CT166" s="8">
        <v>349</v>
      </c>
      <c r="CU166" s="8">
        <v>36728</v>
      </c>
      <c r="CV166" s="8">
        <v>36610</v>
      </c>
      <c r="CW166" s="8" t="s">
        <v>215</v>
      </c>
      <c r="CX166" s="8">
        <v>118</v>
      </c>
      <c r="CY166" s="8">
        <v>8068</v>
      </c>
      <c r="CZ166" s="8">
        <v>19163</v>
      </c>
      <c r="DA166" s="8">
        <v>11323</v>
      </c>
      <c r="DB166" s="8">
        <v>7840</v>
      </c>
      <c r="DC166" s="8">
        <v>67757</v>
      </c>
      <c r="DD166" s="8" t="s">
        <v>215</v>
      </c>
      <c r="DE166" s="8">
        <v>13</v>
      </c>
      <c r="DF166" s="8" t="s">
        <v>215</v>
      </c>
      <c r="DG166" s="8">
        <v>1686</v>
      </c>
      <c r="DH166" s="8" t="s">
        <v>215</v>
      </c>
      <c r="DI166" s="8" t="s">
        <v>215</v>
      </c>
      <c r="DJ166" s="8">
        <v>66058</v>
      </c>
      <c r="DK166" s="8">
        <v>122950</v>
      </c>
      <c r="DL166" s="8" t="s">
        <v>215</v>
      </c>
      <c r="DM166" s="8">
        <v>350</v>
      </c>
      <c r="DN166" s="8">
        <v>350</v>
      </c>
      <c r="DO166" s="8" t="s">
        <v>215</v>
      </c>
      <c r="DP166" s="8" t="s">
        <v>215</v>
      </c>
      <c r="DQ166" s="8" t="s">
        <v>215</v>
      </c>
      <c r="DR166" s="8" t="s">
        <v>215</v>
      </c>
      <c r="DS166" s="8" t="s">
        <v>215</v>
      </c>
      <c r="DT166" s="8" t="s">
        <v>215</v>
      </c>
      <c r="DU166" s="8" t="s">
        <v>215</v>
      </c>
      <c r="DV166" s="8" t="s">
        <v>215</v>
      </c>
      <c r="DW166" s="8" t="s">
        <v>215</v>
      </c>
      <c r="DX166" s="19" t="s">
        <v>215</v>
      </c>
    </row>
    <row r="167" spans="15:128" x14ac:dyDescent="0.15">
      <c r="O167" s="49" t="s">
        <v>510</v>
      </c>
      <c r="P167" s="14" t="s">
        <v>511</v>
      </c>
      <c r="Q167" s="8">
        <v>695338</v>
      </c>
      <c r="R167" s="8">
        <v>158253</v>
      </c>
      <c r="S167" s="8">
        <v>26170</v>
      </c>
      <c r="T167" s="8">
        <v>453003</v>
      </c>
      <c r="U167" s="8">
        <v>39273</v>
      </c>
      <c r="V167" s="8" t="s">
        <v>215</v>
      </c>
      <c r="W167" s="8" t="s">
        <v>215</v>
      </c>
      <c r="X167" s="8">
        <v>42651</v>
      </c>
      <c r="Y167" s="8">
        <v>185</v>
      </c>
      <c r="Z167" s="8">
        <v>1019</v>
      </c>
      <c r="AA167" s="8">
        <v>674</v>
      </c>
      <c r="AB167" s="8" t="s">
        <v>215</v>
      </c>
      <c r="AC167" s="8">
        <v>132996</v>
      </c>
      <c r="AD167" s="8" t="s">
        <v>215</v>
      </c>
      <c r="AE167" s="8" t="s">
        <v>215</v>
      </c>
      <c r="AF167" s="8">
        <v>144</v>
      </c>
      <c r="AG167" s="8" t="s">
        <v>215</v>
      </c>
      <c r="AH167" s="8">
        <v>2624</v>
      </c>
      <c r="AI167" s="8">
        <v>6636</v>
      </c>
      <c r="AJ167" s="8">
        <v>811</v>
      </c>
      <c r="AK167" s="8">
        <v>811</v>
      </c>
      <c r="AL167" s="8" t="s">
        <v>215</v>
      </c>
      <c r="AM167" s="8">
        <v>3687217</v>
      </c>
      <c r="AN167" s="8">
        <v>3103756</v>
      </c>
      <c r="AO167" s="8">
        <v>583402</v>
      </c>
      <c r="AP167" s="8">
        <v>59</v>
      </c>
      <c r="AQ167" s="8">
        <v>466</v>
      </c>
      <c r="AR167" s="8">
        <v>15529</v>
      </c>
      <c r="AS167" s="8">
        <v>8872</v>
      </c>
      <c r="AT167" s="8">
        <v>6657</v>
      </c>
      <c r="AU167" s="8">
        <v>53626</v>
      </c>
      <c r="AV167" s="8" t="s">
        <v>215</v>
      </c>
      <c r="AW167" s="8" t="s">
        <v>215</v>
      </c>
      <c r="AX167" s="8" t="s">
        <v>215</v>
      </c>
      <c r="AY167" s="8" t="s">
        <v>215</v>
      </c>
      <c r="AZ167" s="8">
        <v>40714</v>
      </c>
      <c r="BA167" s="8">
        <v>12912</v>
      </c>
      <c r="BB167" s="8">
        <v>22544</v>
      </c>
      <c r="BC167" s="8">
        <v>3124</v>
      </c>
      <c r="BD167" s="8">
        <v>19420</v>
      </c>
      <c r="BE167" s="8">
        <v>632262</v>
      </c>
      <c r="BF167" s="8" t="s">
        <v>215</v>
      </c>
      <c r="BG167" s="8" t="s">
        <v>215</v>
      </c>
      <c r="BH167" s="8">
        <v>37812</v>
      </c>
      <c r="BI167" s="8">
        <v>100275</v>
      </c>
      <c r="BJ167" s="8">
        <v>19136</v>
      </c>
      <c r="BK167" s="8" t="s">
        <v>215</v>
      </c>
      <c r="BL167" s="8" t="s">
        <v>215</v>
      </c>
      <c r="BM167" s="8" t="s">
        <v>215</v>
      </c>
      <c r="BN167" s="8" t="s">
        <v>215</v>
      </c>
      <c r="BO167" s="8">
        <v>2553</v>
      </c>
      <c r="BP167" s="8" t="s">
        <v>215</v>
      </c>
      <c r="BQ167" s="8">
        <v>73546</v>
      </c>
      <c r="BR167" s="8" t="s">
        <v>215</v>
      </c>
      <c r="BS167" s="8" t="s">
        <v>215</v>
      </c>
      <c r="BT167" s="8" t="s">
        <v>215</v>
      </c>
      <c r="BU167" s="8">
        <v>187107</v>
      </c>
      <c r="BV167" s="8">
        <v>81103</v>
      </c>
      <c r="BW167" s="8">
        <v>41535</v>
      </c>
      <c r="BX167" s="8">
        <v>89195</v>
      </c>
      <c r="BY167" s="8" t="s">
        <v>215</v>
      </c>
      <c r="BZ167" s="8">
        <v>348195</v>
      </c>
      <c r="CA167" s="8">
        <v>181051</v>
      </c>
      <c r="CB167" s="8">
        <v>17971</v>
      </c>
      <c r="CC167" s="8">
        <v>50073</v>
      </c>
      <c r="CD167" s="8">
        <v>4544</v>
      </c>
      <c r="CE167" s="8" t="s">
        <v>215</v>
      </c>
      <c r="CF167" s="8" t="s">
        <v>215</v>
      </c>
      <c r="CG167" s="8" t="s">
        <v>215</v>
      </c>
      <c r="CH167" s="8" t="s">
        <v>215</v>
      </c>
      <c r="CI167" s="8">
        <v>8539</v>
      </c>
      <c r="CJ167" s="8" t="s">
        <v>215</v>
      </c>
      <c r="CK167" s="8" t="s">
        <v>215</v>
      </c>
      <c r="CL167" s="8">
        <v>99924</v>
      </c>
      <c r="CM167" s="8">
        <v>167144</v>
      </c>
      <c r="CN167" s="8">
        <v>21123</v>
      </c>
      <c r="CO167" s="8">
        <v>15837</v>
      </c>
      <c r="CP167" s="8">
        <v>50000</v>
      </c>
      <c r="CQ167" s="8">
        <v>80184</v>
      </c>
      <c r="CR167" s="8">
        <v>21738</v>
      </c>
      <c r="CS167" s="8">
        <v>12234</v>
      </c>
      <c r="CT167" s="8">
        <v>9504</v>
      </c>
      <c r="CU167" s="8">
        <v>35590</v>
      </c>
      <c r="CV167" s="8">
        <v>27176</v>
      </c>
      <c r="CW167" s="8" t="s">
        <v>215</v>
      </c>
      <c r="CX167" s="8">
        <v>8414</v>
      </c>
      <c r="CY167" s="8">
        <v>612458</v>
      </c>
      <c r="CZ167" s="8">
        <v>58309</v>
      </c>
      <c r="DA167" s="8">
        <v>47308</v>
      </c>
      <c r="DB167" s="8">
        <v>11001</v>
      </c>
      <c r="DC167" s="8">
        <v>189923</v>
      </c>
      <c r="DD167" s="8">
        <v>138</v>
      </c>
      <c r="DE167" s="8">
        <v>25</v>
      </c>
      <c r="DF167" s="8" t="s">
        <v>215</v>
      </c>
      <c r="DG167" s="8">
        <v>20738</v>
      </c>
      <c r="DH167" s="8" t="s">
        <v>215</v>
      </c>
      <c r="DI167" s="8" t="s">
        <v>215</v>
      </c>
      <c r="DJ167" s="8">
        <v>169022</v>
      </c>
      <c r="DK167" s="8">
        <v>288200</v>
      </c>
      <c r="DL167" s="8" t="s">
        <v>215</v>
      </c>
      <c r="DM167" s="8">
        <v>389</v>
      </c>
      <c r="DN167" s="8">
        <v>389</v>
      </c>
      <c r="DO167" s="8" t="s">
        <v>215</v>
      </c>
      <c r="DP167" s="8" t="s">
        <v>215</v>
      </c>
      <c r="DQ167" s="8" t="s">
        <v>215</v>
      </c>
      <c r="DR167" s="8" t="s">
        <v>215</v>
      </c>
      <c r="DS167" s="8" t="s">
        <v>215</v>
      </c>
      <c r="DT167" s="8" t="s">
        <v>215</v>
      </c>
      <c r="DU167" s="8" t="s">
        <v>215</v>
      </c>
      <c r="DV167" s="8" t="s">
        <v>215</v>
      </c>
      <c r="DW167" s="8" t="s">
        <v>215</v>
      </c>
      <c r="DX167" s="19" t="s">
        <v>215</v>
      </c>
    </row>
    <row r="168" spans="15:128" x14ac:dyDescent="0.15">
      <c r="O168" s="49" t="s">
        <v>512</v>
      </c>
      <c r="P168" s="14" t="s">
        <v>513</v>
      </c>
      <c r="Q168" s="8">
        <v>837395</v>
      </c>
      <c r="R168" s="8">
        <v>249920</v>
      </c>
      <c r="S168" s="8">
        <v>34716</v>
      </c>
      <c r="T168" s="8">
        <v>426923</v>
      </c>
      <c r="U168" s="8">
        <v>78544</v>
      </c>
      <c r="V168" s="8" t="s">
        <v>215</v>
      </c>
      <c r="W168" s="8" t="s">
        <v>215</v>
      </c>
      <c r="X168" s="8">
        <v>74062</v>
      </c>
      <c r="Y168" s="8">
        <v>280</v>
      </c>
      <c r="Z168" s="8">
        <v>1584</v>
      </c>
      <c r="AA168" s="8">
        <v>1059</v>
      </c>
      <c r="AB168" s="8" t="s">
        <v>215</v>
      </c>
      <c r="AC168" s="8">
        <v>223326</v>
      </c>
      <c r="AD168" s="8">
        <v>3519</v>
      </c>
      <c r="AE168" s="8" t="s">
        <v>215</v>
      </c>
      <c r="AF168" s="8">
        <v>264</v>
      </c>
      <c r="AG168" s="8" t="s">
        <v>215</v>
      </c>
      <c r="AH168" s="8">
        <v>4644</v>
      </c>
      <c r="AI168" s="8">
        <v>9918</v>
      </c>
      <c r="AJ168" s="8">
        <v>2766</v>
      </c>
      <c r="AK168" s="8">
        <v>2766</v>
      </c>
      <c r="AL168" s="8" t="s">
        <v>215</v>
      </c>
      <c r="AM168" s="8">
        <v>3858633</v>
      </c>
      <c r="AN168" s="8">
        <v>3230516</v>
      </c>
      <c r="AO168" s="8">
        <v>628115</v>
      </c>
      <c r="AP168" s="8">
        <v>2</v>
      </c>
      <c r="AQ168" s="8">
        <v>887</v>
      </c>
      <c r="AR168" s="8">
        <v>35946</v>
      </c>
      <c r="AS168" s="8">
        <v>7028</v>
      </c>
      <c r="AT168" s="8">
        <v>28918</v>
      </c>
      <c r="AU168" s="8">
        <v>51472</v>
      </c>
      <c r="AV168" s="8" t="s">
        <v>215</v>
      </c>
      <c r="AW168" s="8" t="s">
        <v>215</v>
      </c>
      <c r="AX168" s="8" t="s">
        <v>215</v>
      </c>
      <c r="AY168" s="8" t="s">
        <v>215</v>
      </c>
      <c r="AZ168" s="8">
        <v>33978</v>
      </c>
      <c r="BA168" s="8">
        <v>17494</v>
      </c>
      <c r="BB168" s="8">
        <v>26271</v>
      </c>
      <c r="BC168" s="8">
        <v>2705</v>
      </c>
      <c r="BD168" s="8">
        <v>23566</v>
      </c>
      <c r="BE168" s="8">
        <v>1173725</v>
      </c>
      <c r="BF168" s="8" t="s">
        <v>215</v>
      </c>
      <c r="BG168" s="8" t="s">
        <v>215</v>
      </c>
      <c r="BH168" s="8">
        <v>5275</v>
      </c>
      <c r="BI168" s="8">
        <v>228207</v>
      </c>
      <c r="BJ168" s="8">
        <v>48651</v>
      </c>
      <c r="BK168" s="8" t="s">
        <v>215</v>
      </c>
      <c r="BL168" s="8">
        <v>35094</v>
      </c>
      <c r="BM168" s="8">
        <v>51980</v>
      </c>
      <c r="BN168" s="8" t="s">
        <v>215</v>
      </c>
      <c r="BO168" s="8">
        <v>4039</v>
      </c>
      <c r="BP168" s="8" t="s">
        <v>215</v>
      </c>
      <c r="BQ168" s="8">
        <v>125787</v>
      </c>
      <c r="BR168" s="8" t="s">
        <v>215</v>
      </c>
      <c r="BS168" s="8" t="s">
        <v>215</v>
      </c>
      <c r="BT168" s="8">
        <v>380</v>
      </c>
      <c r="BU168" s="8">
        <v>199822</v>
      </c>
      <c r="BV168" s="8">
        <v>120562</v>
      </c>
      <c r="BW168" s="8">
        <v>102470</v>
      </c>
      <c r="BX168" s="8">
        <v>251458</v>
      </c>
      <c r="BY168" s="8" t="s">
        <v>215</v>
      </c>
      <c r="BZ168" s="8">
        <v>714889</v>
      </c>
      <c r="CA168" s="8">
        <v>551920</v>
      </c>
      <c r="CB168" s="8">
        <v>2220</v>
      </c>
      <c r="CC168" s="8">
        <v>108416</v>
      </c>
      <c r="CD168" s="8">
        <v>11260</v>
      </c>
      <c r="CE168" s="8" t="s">
        <v>215</v>
      </c>
      <c r="CF168" s="8" t="s">
        <v>215</v>
      </c>
      <c r="CG168" s="8" t="s">
        <v>215</v>
      </c>
      <c r="CH168" s="8" t="s">
        <v>215</v>
      </c>
      <c r="CI168" s="8">
        <v>23201</v>
      </c>
      <c r="CJ168" s="8">
        <v>11400</v>
      </c>
      <c r="CK168" s="8">
        <v>71814</v>
      </c>
      <c r="CL168" s="8">
        <v>323609</v>
      </c>
      <c r="CM168" s="8">
        <v>162969</v>
      </c>
      <c r="CN168" s="8">
        <v>22380</v>
      </c>
      <c r="CO168" s="8">
        <v>58879</v>
      </c>
      <c r="CP168" s="8" t="s">
        <v>215</v>
      </c>
      <c r="CQ168" s="8">
        <v>81710</v>
      </c>
      <c r="CR168" s="8">
        <v>20402</v>
      </c>
      <c r="CS168" s="8">
        <v>20402</v>
      </c>
      <c r="CT168" s="8" t="s">
        <v>215</v>
      </c>
      <c r="CU168" s="8">
        <v>361376</v>
      </c>
      <c r="CV168" s="8">
        <v>310192</v>
      </c>
      <c r="CW168" s="8">
        <v>2500</v>
      </c>
      <c r="CX168" s="8">
        <v>48684</v>
      </c>
      <c r="CY168" s="8">
        <v>494483</v>
      </c>
      <c r="CZ168" s="8">
        <v>89532</v>
      </c>
      <c r="DA168" s="8">
        <v>86609</v>
      </c>
      <c r="DB168" s="8">
        <v>2923</v>
      </c>
      <c r="DC168" s="8">
        <v>112825</v>
      </c>
      <c r="DD168" s="8">
        <v>624</v>
      </c>
      <c r="DE168" s="8">
        <v>12</v>
      </c>
      <c r="DF168" s="8" t="s">
        <v>215</v>
      </c>
      <c r="DG168" s="8">
        <v>1860</v>
      </c>
      <c r="DH168" s="8">
        <v>3295</v>
      </c>
      <c r="DI168" s="8" t="s">
        <v>215</v>
      </c>
      <c r="DJ168" s="8">
        <v>107034</v>
      </c>
      <c r="DK168" s="8">
        <v>377600</v>
      </c>
      <c r="DL168" s="8" t="s">
        <v>215</v>
      </c>
      <c r="DM168" s="8">
        <v>2902</v>
      </c>
      <c r="DN168" s="8">
        <v>2902</v>
      </c>
      <c r="DO168" s="8" t="s">
        <v>215</v>
      </c>
      <c r="DP168" s="8" t="s">
        <v>215</v>
      </c>
      <c r="DQ168" s="8" t="s">
        <v>215</v>
      </c>
      <c r="DR168" s="8" t="s">
        <v>215</v>
      </c>
      <c r="DS168" s="8" t="s">
        <v>215</v>
      </c>
      <c r="DT168" s="8" t="s">
        <v>215</v>
      </c>
      <c r="DU168" s="8" t="s">
        <v>215</v>
      </c>
      <c r="DV168" s="8" t="s">
        <v>215</v>
      </c>
      <c r="DW168" s="8" t="s">
        <v>215</v>
      </c>
      <c r="DX168" s="19" t="s">
        <v>215</v>
      </c>
    </row>
    <row r="169" spans="15:128" x14ac:dyDescent="0.15">
      <c r="O169" s="49" t="s">
        <v>514</v>
      </c>
      <c r="P169" s="14" t="s">
        <v>515</v>
      </c>
      <c r="Q169" s="8">
        <v>693795</v>
      </c>
      <c r="R169" s="8">
        <v>164215</v>
      </c>
      <c r="S169" s="8">
        <v>25760</v>
      </c>
      <c r="T169" s="8">
        <v>416193</v>
      </c>
      <c r="U169" s="8">
        <v>53621</v>
      </c>
      <c r="V169" s="8" t="s">
        <v>215</v>
      </c>
      <c r="W169" s="8" t="s">
        <v>215</v>
      </c>
      <c r="X169" s="8">
        <v>63330</v>
      </c>
      <c r="Y169" s="8">
        <v>188</v>
      </c>
      <c r="Z169" s="8">
        <v>1081</v>
      </c>
      <c r="AA169" s="8">
        <v>725</v>
      </c>
      <c r="AB169" s="8" t="s">
        <v>215</v>
      </c>
      <c r="AC169" s="8">
        <v>184424</v>
      </c>
      <c r="AD169" s="8" t="s">
        <v>215</v>
      </c>
      <c r="AE169" s="8" t="s">
        <v>215</v>
      </c>
      <c r="AF169" s="8">
        <v>210</v>
      </c>
      <c r="AG169" s="8" t="s">
        <v>215</v>
      </c>
      <c r="AH169" s="8">
        <v>3684</v>
      </c>
      <c r="AI169" s="8">
        <v>8710</v>
      </c>
      <c r="AJ169" s="8">
        <v>1818</v>
      </c>
      <c r="AK169" s="8">
        <v>1818</v>
      </c>
      <c r="AL169" s="8" t="s">
        <v>215</v>
      </c>
      <c r="AM169" s="8">
        <v>4184728</v>
      </c>
      <c r="AN169" s="8">
        <v>3640398</v>
      </c>
      <c r="AO169" s="8">
        <v>544328</v>
      </c>
      <c r="AP169" s="8">
        <v>2</v>
      </c>
      <c r="AQ169" s="8">
        <v>644</v>
      </c>
      <c r="AR169" s="8">
        <v>45141</v>
      </c>
      <c r="AS169" s="8" t="s">
        <v>215</v>
      </c>
      <c r="AT169" s="8">
        <v>45141</v>
      </c>
      <c r="AU169" s="8">
        <v>15629</v>
      </c>
      <c r="AV169" s="8" t="s">
        <v>215</v>
      </c>
      <c r="AW169" s="8" t="s">
        <v>215</v>
      </c>
      <c r="AX169" s="8" t="s">
        <v>215</v>
      </c>
      <c r="AY169" s="8" t="s">
        <v>215</v>
      </c>
      <c r="AZ169" s="8">
        <v>3596</v>
      </c>
      <c r="BA169" s="8">
        <v>12033</v>
      </c>
      <c r="BB169" s="8">
        <v>10366</v>
      </c>
      <c r="BC169" s="8">
        <v>2439</v>
      </c>
      <c r="BD169" s="8">
        <v>7927</v>
      </c>
      <c r="BE169" s="8">
        <v>947953</v>
      </c>
      <c r="BF169" s="8" t="s">
        <v>215</v>
      </c>
      <c r="BG169" s="8" t="s">
        <v>215</v>
      </c>
      <c r="BH169" s="8">
        <v>125950</v>
      </c>
      <c r="BI169" s="8">
        <v>166259</v>
      </c>
      <c r="BJ169" s="8">
        <v>31335</v>
      </c>
      <c r="BK169" s="8" t="s">
        <v>215</v>
      </c>
      <c r="BL169" s="8">
        <v>56938</v>
      </c>
      <c r="BM169" s="8">
        <v>89821</v>
      </c>
      <c r="BN169" s="8" t="s">
        <v>215</v>
      </c>
      <c r="BO169" s="8">
        <v>230</v>
      </c>
      <c r="BP169" s="8" t="s">
        <v>215</v>
      </c>
      <c r="BQ169" s="8">
        <v>19001</v>
      </c>
      <c r="BR169" s="8" t="s">
        <v>215</v>
      </c>
      <c r="BS169" s="8" t="s">
        <v>215</v>
      </c>
      <c r="BT169" s="8">
        <v>337</v>
      </c>
      <c r="BU169" s="8">
        <v>227783</v>
      </c>
      <c r="BV169" s="8">
        <v>98227</v>
      </c>
      <c r="BW169" s="8">
        <v>65112</v>
      </c>
      <c r="BX169" s="8">
        <v>66960</v>
      </c>
      <c r="BY169" s="8" t="s">
        <v>215</v>
      </c>
      <c r="BZ169" s="8">
        <v>543743</v>
      </c>
      <c r="CA169" s="8">
        <v>287508</v>
      </c>
      <c r="CB169" s="8">
        <v>55513</v>
      </c>
      <c r="CC169" s="8">
        <v>72014</v>
      </c>
      <c r="CD169" s="8">
        <v>7306</v>
      </c>
      <c r="CE169" s="8">
        <v>13987</v>
      </c>
      <c r="CF169" s="8" t="s">
        <v>215</v>
      </c>
      <c r="CG169" s="8" t="s">
        <v>215</v>
      </c>
      <c r="CH169" s="8" t="s">
        <v>215</v>
      </c>
      <c r="CI169" s="8">
        <v>11662</v>
      </c>
      <c r="CJ169" s="8">
        <v>11400</v>
      </c>
      <c r="CK169" s="8">
        <v>3500</v>
      </c>
      <c r="CL169" s="8">
        <v>112126</v>
      </c>
      <c r="CM169" s="8">
        <v>256235</v>
      </c>
      <c r="CN169" s="8">
        <v>23768</v>
      </c>
      <c r="CO169" s="8">
        <v>63668</v>
      </c>
      <c r="CP169" s="8">
        <v>61503</v>
      </c>
      <c r="CQ169" s="8">
        <v>107296</v>
      </c>
      <c r="CR169" s="8">
        <v>21511</v>
      </c>
      <c r="CS169" s="8">
        <v>11236</v>
      </c>
      <c r="CT169" s="8">
        <v>10275</v>
      </c>
      <c r="CU169" s="8">
        <v>101693</v>
      </c>
      <c r="CV169" s="8">
        <v>62334</v>
      </c>
      <c r="CW169" s="8">
        <v>29200</v>
      </c>
      <c r="CX169" s="8">
        <v>10159</v>
      </c>
      <c r="CY169" s="8">
        <v>305674</v>
      </c>
      <c r="CZ169" s="8">
        <v>107732</v>
      </c>
      <c r="DA169" s="8">
        <v>85767</v>
      </c>
      <c r="DB169" s="8">
        <v>21965</v>
      </c>
      <c r="DC169" s="8">
        <v>107653</v>
      </c>
      <c r="DD169" s="8">
        <v>32</v>
      </c>
      <c r="DE169" s="8">
        <v>13</v>
      </c>
      <c r="DF169" s="8" t="s">
        <v>215</v>
      </c>
      <c r="DG169" s="8">
        <v>7897</v>
      </c>
      <c r="DH169" s="8">
        <v>3541</v>
      </c>
      <c r="DI169" s="8" t="s">
        <v>215</v>
      </c>
      <c r="DJ169" s="8">
        <v>96170</v>
      </c>
      <c r="DK169" s="8">
        <v>517200</v>
      </c>
      <c r="DL169" s="8" t="s">
        <v>215</v>
      </c>
      <c r="DM169" s="8">
        <v>3186</v>
      </c>
      <c r="DN169" s="8">
        <v>3186</v>
      </c>
      <c r="DO169" s="8" t="s">
        <v>215</v>
      </c>
      <c r="DP169" s="8" t="s">
        <v>215</v>
      </c>
      <c r="DQ169" s="8" t="s">
        <v>215</v>
      </c>
      <c r="DR169" s="8" t="s">
        <v>215</v>
      </c>
      <c r="DS169" s="8" t="s">
        <v>215</v>
      </c>
      <c r="DT169" s="8" t="s">
        <v>215</v>
      </c>
      <c r="DU169" s="8" t="s">
        <v>215</v>
      </c>
      <c r="DV169" s="8" t="s">
        <v>215</v>
      </c>
      <c r="DW169" s="8" t="s">
        <v>215</v>
      </c>
      <c r="DX169" s="19" t="s">
        <v>215</v>
      </c>
    </row>
    <row r="170" spans="15:128" x14ac:dyDescent="0.15">
      <c r="O170" s="49" t="s">
        <v>516</v>
      </c>
      <c r="P170" s="14" t="s">
        <v>517</v>
      </c>
      <c r="Q170" s="8">
        <v>145365</v>
      </c>
      <c r="R170" s="8">
        <v>30492</v>
      </c>
      <c r="S170" s="8">
        <v>2688</v>
      </c>
      <c r="T170" s="8">
        <v>103933</v>
      </c>
      <c r="U170" s="8">
        <v>1325</v>
      </c>
      <c r="V170" s="8" t="s">
        <v>215</v>
      </c>
      <c r="W170" s="8" t="s">
        <v>215</v>
      </c>
      <c r="X170" s="8">
        <v>19684</v>
      </c>
      <c r="Y170" s="8">
        <v>31</v>
      </c>
      <c r="Z170" s="8">
        <v>182</v>
      </c>
      <c r="AA170" s="8">
        <v>122</v>
      </c>
      <c r="AB170" s="8" t="s">
        <v>215</v>
      </c>
      <c r="AC170" s="8">
        <v>31634</v>
      </c>
      <c r="AD170" s="8" t="s">
        <v>215</v>
      </c>
      <c r="AE170" s="8" t="s">
        <v>215</v>
      </c>
      <c r="AF170" s="8">
        <v>73</v>
      </c>
      <c r="AG170" s="8" t="s">
        <v>215</v>
      </c>
      <c r="AH170" s="8">
        <v>1289</v>
      </c>
      <c r="AI170" s="8">
        <v>1383</v>
      </c>
      <c r="AJ170" s="8">
        <v>727</v>
      </c>
      <c r="AK170" s="8">
        <v>727</v>
      </c>
      <c r="AL170" s="8" t="s">
        <v>215</v>
      </c>
      <c r="AM170" s="8">
        <v>1335156</v>
      </c>
      <c r="AN170" s="8">
        <v>1155274</v>
      </c>
      <c r="AO170" s="8">
        <v>179882</v>
      </c>
      <c r="AP170" s="8" t="s">
        <v>215</v>
      </c>
      <c r="AQ170" s="8" t="s">
        <v>215</v>
      </c>
      <c r="AR170" s="8">
        <v>2381</v>
      </c>
      <c r="AS170" s="8">
        <v>1544</v>
      </c>
      <c r="AT170" s="8">
        <v>837</v>
      </c>
      <c r="AU170" s="8">
        <v>14327</v>
      </c>
      <c r="AV170" s="8" t="s">
        <v>215</v>
      </c>
      <c r="AW170" s="8" t="s">
        <v>215</v>
      </c>
      <c r="AX170" s="8" t="s">
        <v>215</v>
      </c>
      <c r="AY170" s="8" t="s">
        <v>215</v>
      </c>
      <c r="AZ170" s="8">
        <v>7294</v>
      </c>
      <c r="BA170" s="8">
        <v>7033</v>
      </c>
      <c r="BB170" s="8">
        <v>862</v>
      </c>
      <c r="BC170" s="8">
        <v>435</v>
      </c>
      <c r="BD170" s="8">
        <v>427</v>
      </c>
      <c r="BE170" s="8">
        <v>218521</v>
      </c>
      <c r="BF170" s="8" t="s">
        <v>215</v>
      </c>
      <c r="BG170" s="8" t="s">
        <v>215</v>
      </c>
      <c r="BH170" s="8">
        <v>44981</v>
      </c>
      <c r="BI170" s="8">
        <v>20681</v>
      </c>
      <c r="BJ170" s="8">
        <v>10690</v>
      </c>
      <c r="BK170" s="8" t="s">
        <v>215</v>
      </c>
      <c r="BL170" s="8">
        <v>26856</v>
      </c>
      <c r="BM170" s="8">
        <v>5705</v>
      </c>
      <c r="BN170" s="8" t="s">
        <v>215</v>
      </c>
      <c r="BO170" s="8">
        <v>1542</v>
      </c>
      <c r="BP170" s="8" t="s">
        <v>215</v>
      </c>
      <c r="BQ170" s="8">
        <v>5904</v>
      </c>
      <c r="BR170" s="8" t="s">
        <v>215</v>
      </c>
      <c r="BS170" s="8" t="s">
        <v>215</v>
      </c>
      <c r="BT170" s="8">
        <v>103</v>
      </c>
      <c r="BU170" s="8">
        <v>55096</v>
      </c>
      <c r="BV170" s="8">
        <v>11259</v>
      </c>
      <c r="BW170" s="8">
        <v>8766</v>
      </c>
      <c r="BX170" s="8">
        <v>26938</v>
      </c>
      <c r="BY170" s="8">
        <v>1972</v>
      </c>
      <c r="BZ170" s="8">
        <v>154100</v>
      </c>
      <c r="CA170" s="8">
        <v>89634</v>
      </c>
      <c r="CB170" s="8">
        <v>21528</v>
      </c>
      <c r="CC170" s="8">
        <v>6856</v>
      </c>
      <c r="CD170" s="8">
        <v>2410</v>
      </c>
      <c r="CE170" s="8" t="s">
        <v>215</v>
      </c>
      <c r="CF170" s="8" t="s">
        <v>215</v>
      </c>
      <c r="CG170" s="8" t="s">
        <v>215</v>
      </c>
      <c r="CH170" s="8" t="s">
        <v>215</v>
      </c>
      <c r="CI170" s="8">
        <v>3441</v>
      </c>
      <c r="CJ170" s="8">
        <v>7000</v>
      </c>
      <c r="CK170" s="8">
        <v>4241</v>
      </c>
      <c r="CL170" s="8">
        <v>44158</v>
      </c>
      <c r="CM170" s="8">
        <v>64466</v>
      </c>
      <c r="CN170" s="8">
        <v>9272</v>
      </c>
      <c r="CO170" s="8" t="s">
        <v>215</v>
      </c>
      <c r="CP170" s="8">
        <v>28014</v>
      </c>
      <c r="CQ170" s="8">
        <v>27180</v>
      </c>
      <c r="CR170" s="8">
        <v>8619</v>
      </c>
      <c r="CS170" s="8">
        <v>8619</v>
      </c>
      <c r="CT170" s="8" t="s">
        <v>215</v>
      </c>
      <c r="CU170" s="8">
        <v>29746</v>
      </c>
      <c r="CV170" s="8">
        <v>29746</v>
      </c>
      <c r="CW170" s="8" t="s">
        <v>215</v>
      </c>
      <c r="CX170" s="8" t="s">
        <v>215</v>
      </c>
      <c r="CY170" s="8">
        <v>199612</v>
      </c>
      <c r="CZ170" s="8">
        <v>45851</v>
      </c>
      <c r="DA170" s="8">
        <v>36187</v>
      </c>
      <c r="DB170" s="8">
        <v>9664</v>
      </c>
      <c r="DC170" s="8">
        <v>67520</v>
      </c>
      <c r="DD170" s="8">
        <v>171</v>
      </c>
      <c r="DE170" s="8">
        <v>4</v>
      </c>
      <c r="DF170" s="8" t="s">
        <v>215</v>
      </c>
      <c r="DG170" s="8">
        <v>6003</v>
      </c>
      <c r="DH170" s="8">
        <v>18</v>
      </c>
      <c r="DI170" s="8" t="s">
        <v>215</v>
      </c>
      <c r="DJ170" s="8">
        <v>61324</v>
      </c>
      <c r="DK170" s="8">
        <v>286720</v>
      </c>
      <c r="DL170" s="8" t="s">
        <v>215</v>
      </c>
      <c r="DM170" s="8">
        <v>138</v>
      </c>
      <c r="DN170" s="8">
        <v>138</v>
      </c>
      <c r="DO170" s="8" t="s">
        <v>215</v>
      </c>
      <c r="DP170" s="8" t="s">
        <v>215</v>
      </c>
      <c r="DQ170" s="8" t="s">
        <v>215</v>
      </c>
      <c r="DR170" s="8" t="s">
        <v>215</v>
      </c>
      <c r="DS170" s="8" t="s">
        <v>215</v>
      </c>
      <c r="DT170" s="8" t="s">
        <v>215</v>
      </c>
      <c r="DU170" s="8" t="s">
        <v>215</v>
      </c>
      <c r="DV170" s="8" t="s">
        <v>215</v>
      </c>
      <c r="DW170" s="8" t="s">
        <v>215</v>
      </c>
      <c r="DX170" s="19" t="s">
        <v>215</v>
      </c>
    </row>
    <row r="171" spans="15:128" x14ac:dyDescent="0.15">
      <c r="O171" s="49" t="s">
        <v>518</v>
      </c>
      <c r="P171" s="14" t="s">
        <v>519</v>
      </c>
      <c r="Q171" s="8">
        <v>1188131</v>
      </c>
      <c r="R171" s="8">
        <v>467185</v>
      </c>
      <c r="S171" s="8">
        <v>53486</v>
      </c>
      <c r="T171" s="8">
        <v>482667</v>
      </c>
      <c r="U171" s="8">
        <v>119625</v>
      </c>
      <c r="V171" s="8" t="s">
        <v>215</v>
      </c>
      <c r="W171" s="8" t="s">
        <v>215</v>
      </c>
      <c r="X171" s="8">
        <v>71905</v>
      </c>
      <c r="Y171" s="8">
        <v>508</v>
      </c>
      <c r="Z171" s="8">
        <v>2898</v>
      </c>
      <c r="AA171" s="8">
        <v>1941</v>
      </c>
      <c r="AB171" s="8" t="s">
        <v>215</v>
      </c>
      <c r="AC171" s="8">
        <v>347676</v>
      </c>
      <c r="AD171" s="8" t="s">
        <v>215</v>
      </c>
      <c r="AE171" s="8" t="s">
        <v>215</v>
      </c>
      <c r="AF171" s="8">
        <v>335</v>
      </c>
      <c r="AG171" s="8" t="s">
        <v>215</v>
      </c>
      <c r="AH171" s="8">
        <v>5888</v>
      </c>
      <c r="AI171" s="8">
        <v>15348</v>
      </c>
      <c r="AJ171" s="8">
        <v>17460</v>
      </c>
      <c r="AK171" s="8">
        <v>17460</v>
      </c>
      <c r="AL171" s="8" t="s">
        <v>215</v>
      </c>
      <c r="AM171" s="8">
        <v>3533506</v>
      </c>
      <c r="AN171" s="8">
        <v>3208040</v>
      </c>
      <c r="AO171" s="8">
        <v>325461</v>
      </c>
      <c r="AP171" s="8">
        <v>5</v>
      </c>
      <c r="AQ171" s="8">
        <v>1646</v>
      </c>
      <c r="AR171" s="8">
        <v>69137</v>
      </c>
      <c r="AS171" s="8" t="s">
        <v>215</v>
      </c>
      <c r="AT171" s="8">
        <v>69137</v>
      </c>
      <c r="AU171" s="8">
        <v>47961</v>
      </c>
      <c r="AV171" s="8" t="s">
        <v>215</v>
      </c>
      <c r="AW171" s="8" t="s">
        <v>215</v>
      </c>
      <c r="AX171" s="8" t="s">
        <v>215</v>
      </c>
      <c r="AY171" s="8" t="s">
        <v>215</v>
      </c>
      <c r="AZ171" s="8">
        <v>38840</v>
      </c>
      <c r="BA171" s="8">
        <v>9121</v>
      </c>
      <c r="BB171" s="8">
        <v>7697</v>
      </c>
      <c r="BC171" s="8">
        <v>2952</v>
      </c>
      <c r="BD171" s="8">
        <v>4745</v>
      </c>
      <c r="BE171" s="8">
        <v>1548965</v>
      </c>
      <c r="BF171" s="8" t="s">
        <v>215</v>
      </c>
      <c r="BG171" s="8" t="s">
        <v>215</v>
      </c>
      <c r="BH171" s="8">
        <v>391000</v>
      </c>
      <c r="BI171" s="8">
        <v>204376</v>
      </c>
      <c r="BJ171" s="8">
        <v>139488</v>
      </c>
      <c r="BK171" s="8" t="s">
        <v>215</v>
      </c>
      <c r="BL171" s="8">
        <v>120138</v>
      </c>
      <c r="BM171" s="8" t="s">
        <v>215</v>
      </c>
      <c r="BN171" s="8" t="s">
        <v>215</v>
      </c>
      <c r="BO171" s="8">
        <v>5185</v>
      </c>
      <c r="BP171" s="8" t="s">
        <v>215</v>
      </c>
      <c r="BQ171" s="8">
        <v>70946</v>
      </c>
      <c r="BR171" s="8" t="s">
        <v>215</v>
      </c>
      <c r="BS171" s="8" t="s">
        <v>215</v>
      </c>
      <c r="BT171" s="8">
        <v>61580</v>
      </c>
      <c r="BU171" s="8">
        <v>212011</v>
      </c>
      <c r="BV171" s="8">
        <v>133089</v>
      </c>
      <c r="BW171" s="8">
        <v>96476</v>
      </c>
      <c r="BX171" s="8">
        <v>114676</v>
      </c>
      <c r="BY171" s="8" t="s">
        <v>215</v>
      </c>
      <c r="BZ171" s="8">
        <v>667955</v>
      </c>
      <c r="CA171" s="8">
        <v>588357</v>
      </c>
      <c r="CB171" s="8">
        <v>185452</v>
      </c>
      <c r="CC171" s="8">
        <v>103760</v>
      </c>
      <c r="CD171" s="8">
        <v>30093</v>
      </c>
      <c r="CE171" s="8" t="s">
        <v>215</v>
      </c>
      <c r="CF171" s="8" t="s">
        <v>215</v>
      </c>
      <c r="CG171" s="8" t="s">
        <v>215</v>
      </c>
      <c r="CH171" s="8" t="s">
        <v>215</v>
      </c>
      <c r="CI171" s="8">
        <v>8954</v>
      </c>
      <c r="CJ171" s="8" t="s">
        <v>215</v>
      </c>
      <c r="CK171" s="8">
        <v>78041</v>
      </c>
      <c r="CL171" s="8">
        <v>182057</v>
      </c>
      <c r="CM171" s="8">
        <v>79598</v>
      </c>
      <c r="CN171" s="8">
        <v>891</v>
      </c>
      <c r="CO171" s="8" t="s">
        <v>215</v>
      </c>
      <c r="CP171" s="8" t="s">
        <v>215</v>
      </c>
      <c r="CQ171" s="8">
        <v>78707</v>
      </c>
      <c r="CR171" s="8">
        <v>26779</v>
      </c>
      <c r="CS171" s="8">
        <v>10035</v>
      </c>
      <c r="CT171" s="8">
        <v>16744</v>
      </c>
      <c r="CU171" s="8">
        <v>338596</v>
      </c>
      <c r="CV171" s="8">
        <v>328494</v>
      </c>
      <c r="CW171" s="8">
        <v>8350</v>
      </c>
      <c r="CX171" s="8">
        <v>1752</v>
      </c>
      <c r="CY171" s="8">
        <v>570160</v>
      </c>
      <c r="CZ171" s="8">
        <v>130478</v>
      </c>
      <c r="DA171" s="8">
        <v>71721</v>
      </c>
      <c r="DB171" s="8">
        <v>58757</v>
      </c>
      <c r="DC171" s="8">
        <v>71447</v>
      </c>
      <c r="DD171" s="8">
        <v>348</v>
      </c>
      <c r="DE171" s="8">
        <v>11</v>
      </c>
      <c r="DF171" s="8" t="s">
        <v>215</v>
      </c>
      <c r="DG171" s="8">
        <v>1500</v>
      </c>
      <c r="DH171" s="8">
        <v>3058</v>
      </c>
      <c r="DI171" s="8" t="s">
        <v>215</v>
      </c>
      <c r="DJ171" s="8">
        <v>66530</v>
      </c>
      <c r="DK171" s="8">
        <v>629400</v>
      </c>
      <c r="DL171" s="8" t="s">
        <v>215</v>
      </c>
      <c r="DM171" s="8">
        <v>2279</v>
      </c>
      <c r="DN171" s="8">
        <v>2279</v>
      </c>
      <c r="DO171" s="8" t="s">
        <v>215</v>
      </c>
      <c r="DP171" s="8" t="s">
        <v>215</v>
      </c>
      <c r="DQ171" s="8" t="s">
        <v>215</v>
      </c>
      <c r="DR171" s="8" t="s">
        <v>215</v>
      </c>
      <c r="DS171" s="8" t="s">
        <v>215</v>
      </c>
      <c r="DT171" s="8" t="s">
        <v>215</v>
      </c>
      <c r="DU171" s="8" t="s">
        <v>215</v>
      </c>
      <c r="DV171" s="8" t="s">
        <v>215</v>
      </c>
      <c r="DW171" s="8" t="s">
        <v>215</v>
      </c>
      <c r="DX171" s="19" t="s">
        <v>215</v>
      </c>
    </row>
    <row r="172" spans="15:128" x14ac:dyDescent="0.15">
      <c r="O172" s="49" t="s">
        <v>520</v>
      </c>
      <c r="P172" s="14" t="s">
        <v>521</v>
      </c>
      <c r="Q172" s="8">
        <v>644022</v>
      </c>
      <c r="R172" s="8">
        <v>224253</v>
      </c>
      <c r="S172" s="8">
        <v>17137</v>
      </c>
      <c r="T172" s="8">
        <v>311164</v>
      </c>
      <c r="U172" s="8">
        <v>46732</v>
      </c>
      <c r="V172" s="8" t="s">
        <v>215</v>
      </c>
      <c r="W172" s="8">
        <v>155</v>
      </c>
      <c r="X172" s="8">
        <v>71999</v>
      </c>
      <c r="Y172" s="8">
        <v>249</v>
      </c>
      <c r="Z172" s="8">
        <v>1408</v>
      </c>
      <c r="AA172" s="8">
        <v>940</v>
      </c>
      <c r="AB172" s="8" t="s">
        <v>215</v>
      </c>
      <c r="AC172" s="8">
        <v>203038</v>
      </c>
      <c r="AD172" s="8">
        <v>5062</v>
      </c>
      <c r="AE172" s="8" t="s">
        <v>215</v>
      </c>
      <c r="AF172" s="8">
        <v>250</v>
      </c>
      <c r="AG172" s="8" t="s">
        <v>215</v>
      </c>
      <c r="AH172" s="8">
        <v>4379</v>
      </c>
      <c r="AI172" s="8">
        <v>7100</v>
      </c>
      <c r="AJ172" s="8">
        <v>4343</v>
      </c>
      <c r="AK172" s="8">
        <v>4114</v>
      </c>
      <c r="AL172" s="8">
        <v>229</v>
      </c>
      <c r="AM172" s="8">
        <v>3262105</v>
      </c>
      <c r="AN172" s="8">
        <v>2796695</v>
      </c>
      <c r="AO172" s="8">
        <v>465408</v>
      </c>
      <c r="AP172" s="8">
        <v>2</v>
      </c>
      <c r="AQ172" s="8">
        <v>809</v>
      </c>
      <c r="AR172" s="8">
        <v>8159</v>
      </c>
      <c r="AS172" s="8">
        <v>2062</v>
      </c>
      <c r="AT172" s="8">
        <v>6097</v>
      </c>
      <c r="AU172" s="8">
        <v>6742</v>
      </c>
      <c r="AV172" s="8" t="s">
        <v>215</v>
      </c>
      <c r="AW172" s="8" t="s">
        <v>215</v>
      </c>
      <c r="AX172" s="8" t="s">
        <v>215</v>
      </c>
      <c r="AY172" s="8" t="s">
        <v>215</v>
      </c>
      <c r="AZ172" s="8" t="s">
        <v>215</v>
      </c>
      <c r="BA172" s="8">
        <v>6742</v>
      </c>
      <c r="BB172" s="8">
        <v>17396</v>
      </c>
      <c r="BC172" s="8">
        <v>2449</v>
      </c>
      <c r="BD172" s="8">
        <v>14947</v>
      </c>
      <c r="BE172" s="8">
        <v>923280</v>
      </c>
      <c r="BF172" s="8" t="s">
        <v>215</v>
      </c>
      <c r="BG172" s="8" t="s">
        <v>215</v>
      </c>
      <c r="BH172" s="8">
        <v>145406</v>
      </c>
      <c r="BI172" s="8">
        <v>130480</v>
      </c>
      <c r="BJ172" s="8">
        <v>49268</v>
      </c>
      <c r="BK172" s="8" t="s">
        <v>215</v>
      </c>
      <c r="BL172" s="8">
        <v>72023</v>
      </c>
      <c r="BM172" s="8" t="s">
        <v>215</v>
      </c>
      <c r="BN172" s="8" t="s">
        <v>215</v>
      </c>
      <c r="BO172" s="8">
        <v>2334</v>
      </c>
      <c r="BP172" s="8" t="s">
        <v>215</v>
      </c>
      <c r="BQ172" s="8">
        <v>36260</v>
      </c>
      <c r="BR172" s="8" t="s">
        <v>215</v>
      </c>
      <c r="BS172" s="8" t="s">
        <v>215</v>
      </c>
      <c r="BT172" s="8">
        <v>373</v>
      </c>
      <c r="BU172" s="8">
        <v>246058</v>
      </c>
      <c r="BV172" s="8">
        <v>99160</v>
      </c>
      <c r="BW172" s="8">
        <v>66978</v>
      </c>
      <c r="BX172" s="8">
        <v>74940</v>
      </c>
      <c r="BY172" s="8" t="s">
        <v>215</v>
      </c>
      <c r="BZ172" s="8">
        <v>459495</v>
      </c>
      <c r="CA172" s="8">
        <v>216917</v>
      </c>
      <c r="CB172" s="8">
        <v>60761</v>
      </c>
      <c r="CC172" s="8">
        <v>63103</v>
      </c>
      <c r="CD172" s="8">
        <v>11176</v>
      </c>
      <c r="CE172" s="8" t="s">
        <v>215</v>
      </c>
      <c r="CF172" s="8" t="s">
        <v>215</v>
      </c>
      <c r="CG172" s="8" t="s">
        <v>215</v>
      </c>
      <c r="CH172" s="8" t="s">
        <v>215</v>
      </c>
      <c r="CI172" s="8">
        <v>11023</v>
      </c>
      <c r="CJ172" s="8" t="s">
        <v>215</v>
      </c>
      <c r="CK172" s="8">
        <v>55</v>
      </c>
      <c r="CL172" s="8">
        <v>70799</v>
      </c>
      <c r="CM172" s="8">
        <v>242578</v>
      </c>
      <c r="CN172" s="8">
        <v>69471</v>
      </c>
      <c r="CO172" s="8" t="s">
        <v>215</v>
      </c>
      <c r="CP172" s="8">
        <v>60020</v>
      </c>
      <c r="CQ172" s="8">
        <v>113087</v>
      </c>
      <c r="CR172" s="8">
        <v>10734</v>
      </c>
      <c r="CS172" s="8">
        <v>1977</v>
      </c>
      <c r="CT172" s="8">
        <v>8757</v>
      </c>
      <c r="CU172" s="8">
        <v>18243</v>
      </c>
      <c r="CV172" s="8">
        <v>17570</v>
      </c>
      <c r="CW172" s="8" t="s">
        <v>215</v>
      </c>
      <c r="CX172" s="8">
        <v>673</v>
      </c>
      <c r="CY172" s="8">
        <v>897442</v>
      </c>
      <c r="CZ172" s="8">
        <v>15630</v>
      </c>
      <c r="DA172" s="8">
        <v>15000</v>
      </c>
      <c r="DB172" s="8">
        <v>630</v>
      </c>
      <c r="DC172" s="8">
        <v>46755</v>
      </c>
      <c r="DD172" s="8">
        <v>766</v>
      </c>
      <c r="DE172" s="8">
        <v>8</v>
      </c>
      <c r="DF172" s="8" t="s">
        <v>215</v>
      </c>
      <c r="DG172" s="8">
        <v>1900</v>
      </c>
      <c r="DH172" s="8">
        <v>2859</v>
      </c>
      <c r="DI172" s="8" t="s">
        <v>215</v>
      </c>
      <c r="DJ172" s="8">
        <v>41222</v>
      </c>
      <c r="DK172" s="8">
        <v>858833</v>
      </c>
      <c r="DL172" s="8" t="s">
        <v>215</v>
      </c>
      <c r="DM172" s="8">
        <v>25942</v>
      </c>
      <c r="DN172" s="8">
        <v>25899</v>
      </c>
      <c r="DO172" s="8" t="s">
        <v>215</v>
      </c>
      <c r="DP172" s="8" t="s">
        <v>215</v>
      </c>
      <c r="DQ172" s="8" t="s">
        <v>215</v>
      </c>
      <c r="DR172" s="8" t="s">
        <v>215</v>
      </c>
      <c r="DS172" s="8" t="s">
        <v>215</v>
      </c>
      <c r="DT172" s="8" t="s">
        <v>215</v>
      </c>
      <c r="DU172" s="8">
        <v>43</v>
      </c>
      <c r="DV172" s="8" t="s">
        <v>215</v>
      </c>
      <c r="DW172" s="8" t="s">
        <v>215</v>
      </c>
      <c r="DX172" s="19" t="s">
        <v>215</v>
      </c>
    </row>
    <row r="173" spans="15:128" x14ac:dyDescent="0.15">
      <c r="O173" s="49" t="s">
        <v>522</v>
      </c>
      <c r="P173" s="14" t="s">
        <v>523</v>
      </c>
      <c r="Q173" s="8">
        <v>597955</v>
      </c>
      <c r="R173" s="8">
        <v>216390</v>
      </c>
      <c r="S173" s="8">
        <v>20888</v>
      </c>
      <c r="T173" s="8">
        <v>277094</v>
      </c>
      <c r="U173" s="8">
        <v>51282</v>
      </c>
      <c r="V173" s="8" t="s">
        <v>215</v>
      </c>
      <c r="W173" s="8" t="s">
        <v>215</v>
      </c>
      <c r="X173" s="8">
        <v>42833</v>
      </c>
      <c r="Y173" s="8">
        <v>244</v>
      </c>
      <c r="Z173" s="8">
        <v>1404</v>
      </c>
      <c r="AA173" s="8">
        <v>942</v>
      </c>
      <c r="AB173" s="8" t="s">
        <v>215</v>
      </c>
      <c r="AC173" s="8">
        <v>167617</v>
      </c>
      <c r="AD173" s="8" t="s">
        <v>215</v>
      </c>
      <c r="AE173" s="8" t="s">
        <v>215</v>
      </c>
      <c r="AF173" s="8">
        <v>200</v>
      </c>
      <c r="AG173" s="8" t="s">
        <v>215</v>
      </c>
      <c r="AH173" s="8">
        <v>3516</v>
      </c>
      <c r="AI173" s="8">
        <v>5981</v>
      </c>
      <c r="AJ173" s="8">
        <v>7621</v>
      </c>
      <c r="AK173" s="8">
        <v>7621</v>
      </c>
      <c r="AL173" s="8" t="s">
        <v>215</v>
      </c>
      <c r="AM173" s="8">
        <v>1997375</v>
      </c>
      <c r="AN173" s="8">
        <v>1821993</v>
      </c>
      <c r="AO173" s="8">
        <v>175380</v>
      </c>
      <c r="AP173" s="8">
        <v>2</v>
      </c>
      <c r="AQ173" s="8">
        <v>1122</v>
      </c>
      <c r="AR173" s="8">
        <v>34980</v>
      </c>
      <c r="AS173" s="8" t="s">
        <v>215</v>
      </c>
      <c r="AT173" s="8">
        <v>34980</v>
      </c>
      <c r="AU173" s="8">
        <v>36842</v>
      </c>
      <c r="AV173" s="8" t="s">
        <v>215</v>
      </c>
      <c r="AW173" s="8" t="s">
        <v>215</v>
      </c>
      <c r="AX173" s="8" t="s">
        <v>215</v>
      </c>
      <c r="AY173" s="8" t="s">
        <v>215</v>
      </c>
      <c r="AZ173" s="8">
        <v>4585</v>
      </c>
      <c r="BA173" s="8">
        <v>32257</v>
      </c>
      <c r="BB173" s="8">
        <v>4048</v>
      </c>
      <c r="BC173" s="8">
        <v>1719</v>
      </c>
      <c r="BD173" s="8">
        <v>2329</v>
      </c>
      <c r="BE173" s="8">
        <v>620331</v>
      </c>
      <c r="BF173" s="8" t="s">
        <v>215</v>
      </c>
      <c r="BG173" s="8" t="s">
        <v>215</v>
      </c>
      <c r="BH173" s="8">
        <v>172358</v>
      </c>
      <c r="BI173" s="8">
        <v>92540</v>
      </c>
      <c r="BJ173" s="8">
        <v>70566</v>
      </c>
      <c r="BK173" s="8" t="s">
        <v>215</v>
      </c>
      <c r="BL173" s="8">
        <v>9886</v>
      </c>
      <c r="BM173" s="8" t="s">
        <v>215</v>
      </c>
      <c r="BN173" s="8" t="s">
        <v>215</v>
      </c>
      <c r="BO173" s="8">
        <v>2712</v>
      </c>
      <c r="BP173" s="8" t="s">
        <v>215</v>
      </c>
      <c r="BQ173" s="8">
        <v>10198</v>
      </c>
      <c r="BR173" s="8" t="s">
        <v>215</v>
      </c>
      <c r="BS173" s="8" t="s">
        <v>215</v>
      </c>
      <c r="BT173" s="8">
        <v>266</v>
      </c>
      <c r="BU173" s="8">
        <v>89447</v>
      </c>
      <c r="BV173" s="8">
        <v>60020</v>
      </c>
      <c r="BW173" s="8">
        <v>57682</v>
      </c>
      <c r="BX173" s="8">
        <v>54656</v>
      </c>
      <c r="BY173" s="8" t="s">
        <v>215</v>
      </c>
      <c r="BZ173" s="8">
        <v>356204</v>
      </c>
      <c r="CA173" s="8">
        <v>267058</v>
      </c>
      <c r="CB173" s="8">
        <v>73121</v>
      </c>
      <c r="CC173" s="8">
        <v>45977</v>
      </c>
      <c r="CD173" s="8">
        <v>15599</v>
      </c>
      <c r="CE173" s="8">
        <v>1469</v>
      </c>
      <c r="CF173" s="8" t="s">
        <v>215</v>
      </c>
      <c r="CG173" s="8" t="s">
        <v>215</v>
      </c>
      <c r="CH173" s="8" t="s">
        <v>215</v>
      </c>
      <c r="CI173" s="8">
        <v>7560</v>
      </c>
      <c r="CJ173" s="8" t="s">
        <v>215</v>
      </c>
      <c r="CK173" s="8">
        <v>26300</v>
      </c>
      <c r="CL173" s="8">
        <v>97032</v>
      </c>
      <c r="CM173" s="8">
        <v>89146</v>
      </c>
      <c r="CN173" s="8" t="s">
        <v>215</v>
      </c>
      <c r="CO173" s="8" t="s">
        <v>215</v>
      </c>
      <c r="CP173" s="8">
        <v>50000</v>
      </c>
      <c r="CQ173" s="8">
        <v>39146</v>
      </c>
      <c r="CR173" s="8">
        <v>4181</v>
      </c>
      <c r="CS173" s="8">
        <v>4050</v>
      </c>
      <c r="CT173" s="8">
        <v>131</v>
      </c>
      <c r="CU173" s="8">
        <v>14985</v>
      </c>
      <c r="CV173" s="8">
        <v>4685</v>
      </c>
      <c r="CW173" s="8" t="s">
        <v>215</v>
      </c>
      <c r="CX173" s="8">
        <v>10300</v>
      </c>
      <c r="CY173" s="8">
        <v>311101</v>
      </c>
      <c r="CZ173" s="8">
        <v>73875</v>
      </c>
      <c r="DA173" s="8">
        <v>71711</v>
      </c>
      <c r="DB173" s="8">
        <v>2164</v>
      </c>
      <c r="DC173" s="8">
        <v>77962</v>
      </c>
      <c r="DD173" s="8">
        <v>498</v>
      </c>
      <c r="DE173" s="8">
        <v>15</v>
      </c>
      <c r="DF173" s="8" t="s">
        <v>215</v>
      </c>
      <c r="DG173" s="8">
        <v>16500</v>
      </c>
      <c r="DH173" s="8">
        <v>6380</v>
      </c>
      <c r="DI173" s="8" t="s">
        <v>215</v>
      </c>
      <c r="DJ173" s="8">
        <v>54569</v>
      </c>
      <c r="DK173" s="8">
        <v>200300</v>
      </c>
      <c r="DL173" s="8" t="s">
        <v>215</v>
      </c>
      <c r="DM173" s="8">
        <v>1251</v>
      </c>
      <c r="DN173" s="8">
        <v>1251</v>
      </c>
      <c r="DO173" s="8" t="s">
        <v>215</v>
      </c>
      <c r="DP173" s="8" t="s">
        <v>215</v>
      </c>
      <c r="DQ173" s="8" t="s">
        <v>215</v>
      </c>
      <c r="DR173" s="8" t="s">
        <v>215</v>
      </c>
      <c r="DS173" s="8" t="s">
        <v>215</v>
      </c>
      <c r="DT173" s="8" t="s">
        <v>215</v>
      </c>
      <c r="DU173" s="8" t="s">
        <v>215</v>
      </c>
      <c r="DV173" s="8" t="s">
        <v>215</v>
      </c>
      <c r="DW173" s="8" t="s">
        <v>215</v>
      </c>
      <c r="DX173" s="19" t="s">
        <v>215</v>
      </c>
    </row>
    <row r="174" spans="15:128" x14ac:dyDescent="0.15">
      <c r="O174" s="49" t="s">
        <v>524</v>
      </c>
      <c r="P174" s="14" t="s">
        <v>525</v>
      </c>
      <c r="Q174" s="8">
        <v>929101</v>
      </c>
      <c r="R174" s="8">
        <v>364729</v>
      </c>
      <c r="S174" s="8">
        <v>29401</v>
      </c>
      <c r="T174" s="8">
        <v>377292</v>
      </c>
      <c r="U174" s="8">
        <v>94556</v>
      </c>
      <c r="V174" s="8" t="s">
        <v>215</v>
      </c>
      <c r="W174" s="8" t="s">
        <v>215</v>
      </c>
      <c r="X174" s="8">
        <v>60641</v>
      </c>
      <c r="Y174" s="8">
        <v>401</v>
      </c>
      <c r="Z174" s="8">
        <v>2319</v>
      </c>
      <c r="AA174" s="8">
        <v>1564</v>
      </c>
      <c r="AB174" s="8" t="s">
        <v>215</v>
      </c>
      <c r="AC174" s="8">
        <v>296425</v>
      </c>
      <c r="AD174" s="8" t="s">
        <v>215</v>
      </c>
      <c r="AE174" s="8" t="s">
        <v>215</v>
      </c>
      <c r="AF174" s="8">
        <v>282</v>
      </c>
      <c r="AG174" s="8" t="s">
        <v>215</v>
      </c>
      <c r="AH174" s="8">
        <v>4953</v>
      </c>
      <c r="AI174" s="8">
        <v>11017</v>
      </c>
      <c r="AJ174" s="8">
        <v>10474</v>
      </c>
      <c r="AK174" s="8">
        <v>10474</v>
      </c>
      <c r="AL174" s="8" t="s">
        <v>215</v>
      </c>
      <c r="AM174" s="8">
        <v>3236563</v>
      </c>
      <c r="AN174" s="8">
        <v>2913483</v>
      </c>
      <c r="AO174" s="8">
        <v>323076</v>
      </c>
      <c r="AP174" s="8">
        <v>4</v>
      </c>
      <c r="AQ174" s="8">
        <v>1207</v>
      </c>
      <c r="AR174" s="8">
        <v>13392</v>
      </c>
      <c r="AS174" s="8" t="s">
        <v>215</v>
      </c>
      <c r="AT174" s="8">
        <v>13392</v>
      </c>
      <c r="AU174" s="8">
        <v>87629</v>
      </c>
      <c r="AV174" s="8" t="s">
        <v>215</v>
      </c>
      <c r="AW174" s="8" t="s">
        <v>215</v>
      </c>
      <c r="AX174" s="8" t="s">
        <v>215</v>
      </c>
      <c r="AY174" s="8" t="s">
        <v>215</v>
      </c>
      <c r="AZ174" s="8">
        <v>39129</v>
      </c>
      <c r="BA174" s="8">
        <v>48500</v>
      </c>
      <c r="BB174" s="8">
        <v>20480</v>
      </c>
      <c r="BC174" s="8">
        <v>3048</v>
      </c>
      <c r="BD174" s="8">
        <v>17432</v>
      </c>
      <c r="BE174" s="8">
        <v>1322045</v>
      </c>
      <c r="BF174" s="8" t="s">
        <v>215</v>
      </c>
      <c r="BG174" s="8" t="s">
        <v>215</v>
      </c>
      <c r="BH174" s="8">
        <v>243745</v>
      </c>
      <c r="BI174" s="8">
        <v>227964</v>
      </c>
      <c r="BJ174" s="8">
        <v>98053</v>
      </c>
      <c r="BK174" s="8" t="s">
        <v>215</v>
      </c>
      <c r="BL174" s="8">
        <v>63486</v>
      </c>
      <c r="BM174" s="8" t="s">
        <v>215</v>
      </c>
      <c r="BN174" s="8" t="s">
        <v>215</v>
      </c>
      <c r="BO174" s="8">
        <v>12887</v>
      </c>
      <c r="BP174" s="8" t="s">
        <v>215</v>
      </c>
      <c r="BQ174" s="8">
        <v>36529</v>
      </c>
      <c r="BR174" s="8" t="s">
        <v>215</v>
      </c>
      <c r="BS174" s="8" t="s">
        <v>215</v>
      </c>
      <c r="BT174" s="8">
        <v>476</v>
      </c>
      <c r="BU174" s="8">
        <v>239794</v>
      </c>
      <c r="BV174" s="8">
        <v>125802</v>
      </c>
      <c r="BW174" s="8">
        <v>174503</v>
      </c>
      <c r="BX174" s="8">
        <v>98806</v>
      </c>
      <c r="BY174" s="8" t="s">
        <v>215</v>
      </c>
      <c r="BZ174" s="8">
        <v>587983</v>
      </c>
      <c r="CA174" s="8">
        <v>312173</v>
      </c>
      <c r="CB174" s="8">
        <v>109181</v>
      </c>
      <c r="CC174" s="8">
        <v>108695</v>
      </c>
      <c r="CD174" s="8">
        <v>22108</v>
      </c>
      <c r="CE174" s="8">
        <v>8389</v>
      </c>
      <c r="CF174" s="8" t="s">
        <v>215</v>
      </c>
      <c r="CG174" s="8" t="s">
        <v>215</v>
      </c>
      <c r="CH174" s="8" t="s">
        <v>215</v>
      </c>
      <c r="CI174" s="8">
        <v>2551</v>
      </c>
      <c r="CJ174" s="8" t="s">
        <v>215</v>
      </c>
      <c r="CK174" s="8" t="s">
        <v>215</v>
      </c>
      <c r="CL174" s="8">
        <v>61249</v>
      </c>
      <c r="CM174" s="8">
        <v>275810</v>
      </c>
      <c r="CN174" s="8" t="s">
        <v>215</v>
      </c>
      <c r="CO174" s="8">
        <v>8624</v>
      </c>
      <c r="CP174" s="8">
        <v>91260</v>
      </c>
      <c r="CQ174" s="8">
        <v>175926</v>
      </c>
      <c r="CR174" s="8">
        <v>7844</v>
      </c>
      <c r="CS174" s="8">
        <v>6073</v>
      </c>
      <c r="CT174" s="8">
        <v>1771</v>
      </c>
      <c r="CU174" s="8">
        <v>148184</v>
      </c>
      <c r="CV174" s="8">
        <v>144084</v>
      </c>
      <c r="CW174" s="8">
        <v>500</v>
      </c>
      <c r="CX174" s="8">
        <v>3600</v>
      </c>
      <c r="CY174" s="8">
        <v>513622</v>
      </c>
      <c r="CZ174" s="8">
        <v>153952</v>
      </c>
      <c r="DA174" s="8">
        <v>144051</v>
      </c>
      <c r="DB174" s="8">
        <v>9901</v>
      </c>
      <c r="DC174" s="8">
        <v>75655</v>
      </c>
      <c r="DD174" s="8">
        <v>1585</v>
      </c>
      <c r="DE174" s="8" t="s">
        <v>215</v>
      </c>
      <c r="DF174" s="8" t="s">
        <v>215</v>
      </c>
      <c r="DG174" s="8">
        <v>7537</v>
      </c>
      <c r="DH174" s="8" t="s">
        <v>215</v>
      </c>
      <c r="DI174" s="8" t="s">
        <v>215</v>
      </c>
      <c r="DJ174" s="8">
        <v>66533</v>
      </c>
      <c r="DK174" s="8">
        <v>279201</v>
      </c>
      <c r="DL174" s="8" t="s">
        <v>215</v>
      </c>
      <c r="DM174" s="8">
        <v>6054</v>
      </c>
      <c r="DN174" s="8">
        <v>6054</v>
      </c>
      <c r="DO174" s="8" t="s">
        <v>215</v>
      </c>
      <c r="DP174" s="8" t="s">
        <v>215</v>
      </c>
      <c r="DQ174" s="8" t="s">
        <v>215</v>
      </c>
      <c r="DR174" s="8" t="s">
        <v>215</v>
      </c>
      <c r="DS174" s="8" t="s">
        <v>215</v>
      </c>
      <c r="DT174" s="8" t="s">
        <v>215</v>
      </c>
      <c r="DU174" s="8" t="s">
        <v>215</v>
      </c>
      <c r="DV174" s="8" t="s">
        <v>215</v>
      </c>
      <c r="DW174" s="8" t="s">
        <v>215</v>
      </c>
      <c r="DX174" s="19" t="s">
        <v>215</v>
      </c>
    </row>
    <row r="175" spans="15:128" x14ac:dyDescent="0.15">
      <c r="O175" s="49" t="s">
        <v>526</v>
      </c>
      <c r="P175" s="14" t="s">
        <v>527</v>
      </c>
      <c r="Q175" s="8">
        <v>937274</v>
      </c>
      <c r="R175" s="8">
        <v>336592</v>
      </c>
      <c r="S175" s="8">
        <v>22134</v>
      </c>
      <c r="T175" s="8">
        <v>378907</v>
      </c>
      <c r="U175" s="8">
        <v>139106</v>
      </c>
      <c r="V175" s="8" t="s">
        <v>215</v>
      </c>
      <c r="W175" s="8" t="s">
        <v>215</v>
      </c>
      <c r="X175" s="8">
        <v>61544</v>
      </c>
      <c r="Y175" s="8">
        <v>373</v>
      </c>
      <c r="Z175" s="8">
        <v>2142</v>
      </c>
      <c r="AA175" s="8">
        <v>1439</v>
      </c>
      <c r="AB175" s="8" t="s">
        <v>215</v>
      </c>
      <c r="AC175" s="8">
        <v>281182</v>
      </c>
      <c r="AD175" s="8" t="s">
        <v>215</v>
      </c>
      <c r="AE175" s="8" t="s">
        <v>215</v>
      </c>
      <c r="AF175" s="8">
        <v>285</v>
      </c>
      <c r="AG175" s="8" t="s">
        <v>215</v>
      </c>
      <c r="AH175" s="8">
        <v>5011</v>
      </c>
      <c r="AI175" s="8">
        <v>10434</v>
      </c>
      <c r="AJ175" s="8">
        <v>8016</v>
      </c>
      <c r="AK175" s="8">
        <v>7957</v>
      </c>
      <c r="AL175" s="8">
        <v>59</v>
      </c>
      <c r="AM175" s="8">
        <v>3188496</v>
      </c>
      <c r="AN175" s="8">
        <v>2866558</v>
      </c>
      <c r="AO175" s="8">
        <v>321935</v>
      </c>
      <c r="AP175" s="8">
        <v>3</v>
      </c>
      <c r="AQ175" s="8">
        <v>1067</v>
      </c>
      <c r="AR175" s="8">
        <v>4706</v>
      </c>
      <c r="AS175" s="8">
        <v>185</v>
      </c>
      <c r="AT175" s="8">
        <v>4521</v>
      </c>
      <c r="AU175" s="8">
        <v>33663</v>
      </c>
      <c r="AV175" s="8" t="s">
        <v>215</v>
      </c>
      <c r="AW175" s="8" t="s">
        <v>215</v>
      </c>
      <c r="AX175" s="8" t="s">
        <v>215</v>
      </c>
      <c r="AY175" s="8" t="s">
        <v>215</v>
      </c>
      <c r="AZ175" s="8">
        <v>20515</v>
      </c>
      <c r="BA175" s="8">
        <v>13148</v>
      </c>
      <c r="BB175" s="8">
        <v>10921</v>
      </c>
      <c r="BC175" s="8">
        <v>2783</v>
      </c>
      <c r="BD175" s="8">
        <v>8138</v>
      </c>
      <c r="BE175" s="8">
        <v>1349515</v>
      </c>
      <c r="BF175" s="8" t="s">
        <v>215</v>
      </c>
      <c r="BG175" s="8" t="s">
        <v>215</v>
      </c>
      <c r="BH175" s="8">
        <v>233061</v>
      </c>
      <c r="BI175" s="8">
        <v>200955</v>
      </c>
      <c r="BJ175" s="8">
        <v>96923</v>
      </c>
      <c r="BK175" s="8" t="s">
        <v>215</v>
      </c>
      <c r="BL175" s="8" t="s">
        <v>215</v>
      </c>
      <c r="BM175" s="8" t="s">
        <v>215</v>
      </c>
      <c r="BN175" s="8" t="s">
        <v>215</v>
      </c>
      <c r="BO175" s="8">
        <v>19986</v>
      </c>
      <c r="BP175" s="8" t="s">
        <v>215</v>
      </c>
      <c r="BQ175" s="8">
        <v>117072</v>
      </c>
      <c r="BR175" s="8" t="s">
        <v>215</v>
      </c>
      <c r="BS175" s="8" t="s">
        <v>215</v>
      </c>
      <c r="BT175" s="8">
        <v>454</v>
      </c>
      <c r="BU175" s="8">
        <v>243161</v>
      </c>
      <c r="BV175" s="8">
        <v>130627</v>
      </c>
      <c r="BW175" s="8">
        <v>117969</v>
      </c>
      <c r="BX175" s="8">
        <v>189307</v>
      </c>
      <c r="BY175" s="8" t="s">
        <v>215</v>
      </c>
      <c r="BZ175" s="8">
        <v>543288</v>
      </c>
      <c r="CA175" s="8">
        <v>316111</v>
      </c>
      <c r="CB175" s="8">
        <v>99714</v>
      </c>
      <c r="CC175" s="8">
        <v>100413</v>
      </c>
      <c r="CD175" s="8">
        <v>22249</v>
      </c>
      <c r="CE175" s="8" t="s">
        <v>215</v>
      </c>
      <c r="CF175" s="8" t="s">
        <v>215</v>
      </c>
      <c r="CG175" s="8" t="s">
        <v>215</v>
      </c>
      <c r="CH175" s="8" t="s">
        <v>215</v>
      </c>
      <c r="CI175" s="8">
        <v>19737</v>
      </c>
      <c r="CJ175" s="8" t="s">
        <v>215</v>
      </c>
      <c r="CK175" s="8" t="s">
        <v>215</v>
      </c>
      <c r="CL175" s="8">
        <v>73998</v>
      </c>
      <c r="CM175" s="8">
        <v>227177</v>
      </c>
      <c r="CN175" s="8" t="s">
        <v>215</v>
      </c>
      <c r="CO175" s="8" t="s">
        <v>215</v>
      </c>
      <c r="CP175" s="8">
        <v>40284</v>
      </c>
      <c r="CQ175" s="8">
        <v>186893</v>
      </c>
      <c r="CR175" s="8">
        <v>2954</v>
      </c>
      <c r="CS175" s="8">
        <v>1343</v>
      </c>
      <c r="CT175" s="8">
        <v>1611</v>
      </c>
      <c r="CU175" s="8">
        <v>50075</v>
      </c>
      <c r="CV175" s="8">
        <v>32441</v>
      </c>
      <c r="CW175" s="8" t="s">
        <v>215</v>
      </c>
      <c r="CX175" s="8">
        <v>17634</v>
      </c>
      <c r="CY175" s="8">
        <v>229314</v>
      </c>
      <c r="CZ175" s="8">
        <v>306876</v>
      </c>
      <c r="DA175" s="8">
        <v>260132</v>
      </c>
      <c r="DB175" s="8">
        <v>46744</v>
      </c>
      <c r="DC175" s="8">
        <v>140803</v>
      </c>
      <c r="DD175" s="8">
        <v>840</v>
      </c>
      <c r="DE175" s="8" t="s">
        <v>215</v>
      </c>
      <c r="DF175" s="8" t="s">
        <v>215</v>
      </c>
      <c r="DG175" s="8">
        <v>23500</v>
      </c>
      <c r="DH175" s="8" t="s">
        <v>215</v>
      </c>
      <c r="DI175" s="8" t="s">
        <v>215</v>
      </c>
      <c r="DJ175" s="8">
        <v>116463</v>
      </c>
      <c r="DK175" s="8">
        <v>537114</v>
      </c>
      <c r="DL175" s="8" t="s">
        <v>215</v>
      </c>
      <c r="DM175" s="8">
        <v>5683</v>
      </c>
      <c r="DN175" s="8">
        <v>5683</v>
      </c>
      <c r="DO175" s="8" t="s">
        <v>215</v>
      </c>
      <c r="DP175" s="8" t="s">
        <v>215</v>
      </c>
      <c r="DQ175" s="8" t="s">
        <v>215</v>
      </c>
      <c r="DR175" s="8" t="s">
        <v>215</v>
      </c>
      <c r="DS175" s="8" t="s">
        <v>215</v>
      </c>
      <c r="DT175" s="8" t="s">
        <v>215</v>
      </c>
      <c r="DU175" s="8" t="s">
        <v>215</v>
      </c>
      <c r="DV175" s="8" t="s">
        <v>215</v>
      </c>
      <c r="DW175" s="8" t="s">
        <v>215</v>
      </c>
      <c r="DX175" s="19" t="s">
        <v>215</v>
      </c>
    </row>
    <row r="176" spans="15:128" x14ac:dyDescent="0.15">
      <c r="O176" s="49" t="s">
        <v>528</v>
      </c>
      <c r="P176" s="14" t="s">
        <v>529</v>
      </c>
      <c r="Q176" s="8">
        <v>896523</v>
      </c>
      <c r="R176" s="8">
        <v>286786</v>
      </c>
      <c r="S176" s="8">
        <v>33943</v>
      </c>
      <c r="T176" s="8">
        <v>440483</v>
      </c>
      <c r="U176" s="8">
        <v>92065</v>
      </c>
      <c r="V176" s="8" t="s">
        <v>215</v>
      </c>
      <c r="W176" s="8" t="s">
        <v>215</v>
      </c>
      <c r="X176" s="8">
        <v>72868</v>
      </c>
      <c r="Y176" s="8">
        <v>328</v>
      </c>
      <c r="Z176" s="8">
        <v>1876</v>
      </c>
      <c r="AA176" s="8">
        <v>1258</v>
      </c>
      <c r="AB176" s="8" t="s">
        <v>215</v>
      </c>
      <c r="AC176" s="8">
        <v>230612</v>
      </c>
      <c r="AD176" s="8" t="s">
        <v>215</v>
      </c>
      <c r="AE176" s="8" t="s">
        <v>215</v>
      </c>
      <c r="AF176" s="8">
        <v>298</v>
      </c>
      <c r="AG176" s="8" t="s">
        <v>215</v>
      </c>
      <c r="AH176" s="8">
        <v>5228</v>
      </c>
      <c r="AI176" s="8">
        <v>9756</v>
      </c>
      <c r="AJ176" s="8">
        <v>1845</v>
      </c>
      <c r="AK176" s="8">
        <v>1845</v>
      </c>
      <c r="AL176" s="8" t="s">
        <v>215</v>
      </c>
      <c r="AM176" s="8">
        <v>4086124</v>
      </c>
      <c r="AN176" s="8">
        <v>3585205</v>
      </c>
      <c r="AO176" s="8">
        <v>500916</v>
      </c>
      <c r="AP176" s="8">
        <v>3</v>
      </c>
      <c r="AQ176" s="8">
        <v>496</v>
      </c>
      <c r="AR176" s="8">
        <v>193</v>
      </c>
      <c r="AS176" s="8" t="s">
        <v>215</v>
      </c>
      <c r="AT176" s="8">
        <v>193</v>
      </c>
      <c r="AU176" s="8">
        <v>90381</v>
      </c>
      <c r="AV176" s="8" t="s">
        <v>215</v>
      </c>
      <c r="AW176" s="8" t="s">
        <v>215</v>
      </c>
      <c r="AX176" s="8" t="s">
        <v>215</v>
      </c>
      <c r="AY176" s="8" t="s">
        <v>215</v>
      </c>
      <c r="AZ176" s="8">
        <v>69546</v>
      </c>
      <c r="BA176" s="8">
        <v>20835</v>
      </c>
      <c r="BB176" s="8">
        <v>6248</v>
      </c>
      <c r="BC176" s="8">
        <v>2832</v>
      </c>
      <c r="BD176" s="8">
        <v>3416</v>
      </c>
      <c r="BE176" s="8">
        <v>1142182</v>
      </c>
      <c r="BF176" s="8" t="s">
        <v>215</v>
      </c>
      <c r="BG176" s="8" t="s">
        <v>215</v>
      </c>
      <c r="BH176" s="8">
        <v>181911</v>
      </c>
      <c r="BI176" s="8">
        <v>192249</v>
      </c>
      <c r="BJ176" s="8">
        <v>60918</v>
      </c>
      <c r="BK176" s="8" t="s">
        <v>215</v>
      </c>
      <c r="BL176" s="8">
        <v>20586</v>
      </c>
      <c r="BM176" s="8">
        <v>63160</v>
      </c>
      <c r="BN176" s="8" t="s">
        <v>215</v>
      </c>
      <c r="BO176" s="8">
        <v>21836</v>
      </c>
      <c r="BP176" s="8" t="s">
        <v>215</v>
      </c>
      <c r="BQ176" s="8">
        <v>45936</v>
      </c>
      <c r="BR176" s="8" t="s">
        <v>215</v>
      </c>
      <c r="BS176" s="8" t="s">
        <v>215</v>
      </c>
      <c r="BT176" s="8">
        <v>408</v>
      </c>
      <c r="BU176" s="8">
        <v>214152</v>
      </c>
      <c r="BV176" s="8">
        <v>142964</v>
      </c>
      <c r="BW176" s="8">
        <v>117993</v>
      </c>
      <c r="BX176" s="8">
        <v>80069</v>
      </c>
      <c r="BY176" s="8" t="s">
        <v>215</v>
      </c>
      <c r="BZ176" s="8">
        <v>618228</v>
      </c>
      <c r="CA176" s="8">
        <v>483079</v>
      </c>
      <c r="CB176" s="8">
        <v>80890</v>
      </c>
      <c r="CC176" s="8">
        <v>89952</v>
      </c>
      <c r="CD176" s="8">
        <v>13174</v>
      </c>
      <c r="CE176" s="8" t="s">
        <v>215</v>
      </c>
      <c r="CF176" s="8">
        <v>5820</v>
      </c>
      <c r="CG176" s="8" t="s">
        <v>215</v>
      </c>
      <c r="CH176" s="8" t="s">
        <v>215</v>
      </c>
      <c r="CI176" s="8">
        <v>14842</v>
      </c>
      <c r="CJ176" s="8" t="s">
        <v>215</v>
      </c>
      <c r="CK176" s="8">
        <v>7450</v>
      </c>
      <c r="CL176" s="8">
        <v>270951</v>
      </c>
      <c r="CM176" s="8">
        <v>135149</v>
      </c>
      <c r="CN176" s="8">
        <v>5721</v>
      </c>
      <c r="CO176" s="8" t="s">
        <v>215</v>
      </c>
      <c r="CP176" s="8">
        <v>30629</v>
      </c>
      <c r="CQ176" s="8">
        <v>98799</v>
      </c>
      <c r="CR176" s="8">
        <v>31605</v>
      </c>
      <c r="CS176" s="8">
        <v>15839</v>
      </c>
      <c r="CT176" s="8">
        <v>15766</v>
      </c>
      <c r="CU176" s="8">
        <v>88335</v>
      </c>
      <c r="CV176" s="8">
        <v>33400</v>
      </c>
      <c r="CW176" s="8">
        <v>51300</v>
      </c>
      <c r="CX176" s="8">
        <v>3635</v>
      </c>
      <c r="CY176" s="8">
        <v>845530</v>
      </c>
      <c r="CZ176" s="8">
        <v>249912</v>
      </c>
      <c r="DA176" s="8">
        <v>243214</v>
      </c>
      <c r="DB176" s="8">
        <v>6698</v>
      </c>
      <c r="DC176" s="8">
        <v>113482</v>
      </c>
      <c r="DD176" s="8">
        <v>972</v>
      </c>
      <c r="DE176" s="8">
        <v>22</v>
      </c>
      <c r="DF176" s="8" t="s">
        <v>215</v>
      </c>
      <c r="DG176" s="8">
        <v>700</v>
      </c>
      <c r="DH176" s="8">
        <v>343</v>
      </c>
      <c r="DI176" s="8" t="s">
        <v>215</v>
      </c>
      <c r="DJ176" s="8">
        <v>111445</v>
      </c>
      <c r="DK176" s="8">
        <v>1496500</v>
      </c>
      <c r="DL176" s="8" t="s">
        <v>215</v>
      </c>
      <c r="DM176" s="8">
        <v>7246</v>
      </c>
      <c r="DN176" s="8">
        <v>7246</v>
      </c>
      <c r="DO176" s="8" t="s">
        <v>215</v>
      </c>
      <c r="DP176" s="8" t="s">
        <v>215</v>
      </c>
      <c r="DQ176" s="8" t="s">
        <v>215</v>
      </c>
      <c r="DR176" s="8" t="s">
        <v>215</v>
      </c>
      <c r="DS176" s="8" t="s">
        <v>215</v>
      </c>
      <c r="DT176" s="8" t="s">
        <v>215</v>
      </c>
      <c r="DU176" s="8" t="s">
        <v>215</v>
      </c>
      <c r="DV176" s="8" t="s">
        <v>215</v>
      </c>
      <c r="DW176" s="8" t="s">
        <v>215</v>
      </c>
      <c r="DX176" s="19" t="s">
        <v>215</v>
      </c>
    </row>
    <row r="177" spans="15:128" x14ac:dyDescent="0.15">
      <c r="O177" s="49" t="s">
        <v>530</v>
      </c>
      <c r="P177" s="14" t="s">
        <v>531</v>
      </c>
      <c r="Q177" s="8">
        <v>1307373</v>
      </c>
      <c r="R177" s="8">
        <v>491467</v>
      </c>
      <c r="S177" s="8">
        <v>72449</v>
      </c>
      <c r="T177" s="8">
        <v>558137</v>
      </c>
      <c r="U177" s="8">
        <v>140736</v>
      </c>
      <c r="V177" s="8" t="s">
        <v>215</v>
      </c>
      <c r="W177" s="8" t="s">
        <v>215</v>
      </c>
      <c r="X177" s="8">
        <v>58524</v>
      </c>
      <c r="Y177" s="8">
        <v>548</v>
      </c>
      <c r="Z177" s="8">
        <v>3082</v>
      </c>
      <c r="AA177" s="8">
        <v>2054</v>
      </c>
      <c r="AB177" s="8" t="s">
        <v>215</v>
      </c>
      <c r="AC177" s="8">
        <v>305857</v>
      </c>
      <c r="AD177" s="8" t="s">
        <v>215</v>
      </c>
      <c r="AE177" s="8" t="s">
        <v>215</v>
      </c>
      <c r="AF177" s="8">
        <v>225</v>
      </c>
      <c r="AG177" s="8" t="s">
        <v>215</v>
      </c>
      <c r="AH177" s="8">
        <v>3943</v>
      </c>
      <c r="AI177" s="8">
        <v>20881</v>
      </c>
      <c r="AJ177" s="8">
        <v>3142</v>
      </c>
      <c r="AK177" s="8">
        <v>3142</v>
      </c>
      <c r="AL177" s="8" t="s">
        <v>215</v>
      </c>
      <c r="AM177" s="8">
        <v>2760749</v>
      </c>
      <c r="AN177" s="8">
        <v>2446587</v>
      </c>
      <c r="AO177" s="8">
        <v>314156</v>
      </c>
      <c r="AP177" s="8">
        <v>6</v>
      </c>
      <c r="AQ177" s="8">
        <v>780</v>
      </c>
      <c r="AR177" s="8">
        <v>58915</v>
      </c>
      <c r="AS177" s="8">
        <v>240</v>
      </c>
      <c r="AT177" s="8">
        <v>58675</v>
      </c>
      <c r="AU177" s="8">
        <v>24449</v>
      </c>
      <c r="AV177" s="8" t="s">
        <v>215</v>
      </c>
      <c r="AW177" s="8" t="s">
        <v>215</v>
      </c>
      <c r="AX177" s="8" t="s">
        <v>215</v>
      </c>
      <c r="AY177" s="8" t="s">
        <v>215</v>
      </c>
      <c r="AZ177" s="8">
        <v>14749</v>
      </c>
      <c r="BA177" s="8">
        <v>9700</v>
      </c>
      <c r="BB177" s="8">
        <v>24816</v>
      </c>
      <c r="BC177" s="8">
        <v>2766</v>
      </c>
      <c r="BD177" s="8">
        <v>22050</v>
      </c>
      <c r="BE177" s="8">
        <v>1119592</v>
      </c>
      <c r="BF177" s="8" t="s">
        <v>215</v>
      </c>
      <c r="BG177" s="8" t="s">
        <v>215</v>
      </c>
      <c r="BH177" s="8">
        <v>181191</v>
      </c>
      <c r="BI177" s="8">
        <v>224424</v>
      </c>
      <c r="BJ177" s="8">
        <v>81987</v>
      </c>
      <c r="BK177" s="8" t="s">
        <v>215</v>
      </c>
      <c r="BL177" s="8">
        <v>30762</v>
      </c>
      <c r="BM177" s="8" t="s">
        <v>215</v>
      </c>
      <c r="BN177" s="8" t="s">
        <v>215</v>
      </c>
      <c r="BO177" s="8">
        <v>3135</v>
      </c>
      <c r="BP177" s="8" t="s">
        <v>215</v>
      </c>
      <c r="BQ177" s="8">
        <v>29568</v>
      </c>
      <c r="BR177" s="8" t="s">
        <v>215</v>
      </c>
      <c r="BS177" s="8" t="s">
        <v>215</v>
      </c>
      <c r="BT177" s="8">
        <v>2830</v>
      </c>
      <c r="BU177" s="8">
        <v>252413</v>
      </c>
      <c r="BV177" s="8">
        <v>128352</v>
      </c>
      <c r="BW177" s="8">
        <v>104211</v>
      </c>
      <c r="BX177" s="8">
        <v>80719</v>
      </c>
      <c r="BY177" s="8" t="s">
        <v>215</v>
      </c>
      <c r="BZ177" s="8">
        <v>899547</v>
      </c>
      <c r="CA177" s="8">
        <v>650407</v>
      </c>
      <c r="CB177" s="8">
        <v>78660</v>
      </c>
      <c r="CC177" s="8">
        <v>108040</v>
      </c>
      <c r="CD177" s="8">
        <v>18932</v>
      </c>
      <c r="CE177" s="8">
        <v>2458</v>
      </c>
      <c r="CF177" s="8" t="s">
        <v>215</v>
      </c>
      <c r="CG177" s="8" t="s">
        <v>215</v>
      </c>
      <c r="CH177" s="8" t="s">
        <v>215</v>
      </c>
      <c r="CI177" s="8">
        <v>9096</v>
      </c>
      <c r="CJ177" s="8">
        <v>236384</v>
      </c>
      <c r="CK177" s="8">
        <v>90540</v>
      </c>
      <c r="CL177" s="8">
        <v>106297</v>
      </c>
      <c r="CM177" s="8">
        <v>249140</v>
      </c>
      <c r="CN177" s="8" t="s">
        <v>215</v>
      </c>
      <c r="CO177" s="8" t="s">
        <v>215</v>
      </c>
      <c r="CP177" s="8" t="s">
        <v>215</v>
      </c>
      <c r="CQ177" s="8">
        <v>249140</v>
      </c>
      <c r="CR177" s="8">
        <v>137958</v>
      </c>
      <c r="CS177" s="8">
        <v>16997</v>
      </c>
      <c r="CT177" s="8">
        <v>120961</v>
      </c>
      <c r="CU177" s="8">
        <v>12397</v>
      </c>
      <c r="CV177" s="8">
        <v>5947</v>
      </c>
      <c r="CW177" s="8" t="s">
        <v>215</v>
      </c>
      <c r="CX177" s="8">
        <v>6450</v>
      </c>
      <c r="CY177" s="8">
        <v>90223</v>
      </c>
      <c r="CZ177" s="8">
        <v>402969</v>
      </c>
      <c r="DA177" s="8">
        <v>392728</v>
      </c>
      <c r="DB177" s="8">
        <v>10241</v>
      </c>
      <c r="DC177" s="8">
        <v>66311</v>
      </c>
      <c r="DD177" s="8">
        <v>916</v>
      </c>
      <c r="DE177" s="8">
        <v>1</v>
      </c>
      <c r="DF177" s="8" t="s">
        <v>215</v>
      </c>
      <c r="DG177" s="8">
        <v>500</v>
      </c>
      <c r="DH177" s="8">
        <v>231</v>
      </c>
      <c r="DI177" s="8" t="s">
        <v>215</v>
      </c>
      <c r="DJ177" s="8">
        <v>64663</v>
      </c>
      <c r="DK177" s="8">
        <v>359300</v>
      </c>
      <c r="DL177" s="8" t="s">
        <v>215</v>
      </c>
      <c r="DM177" s="8">
        <v>3070</v>
      </c>
      <c r="DN177" s="8">
        <v>2850</v>
      </c>
      <c r="DO177" s="8">
        <v>187</v>
      </c>
      <c r="DP177" s="8" t="s">
        <v>215</v>
      </c>
      <c r="DQ177" s="8" t="s">
        <v>215</v>
      </c>
      <c r="DR177" s="8" t="s">
        <v>215</v>
      </c>
      <c r="DS177" s="8" t="s">
        <v>215</v>
      </c>
      <c r="DT177" s="8" t="s">
        <v>215</v>
      </c>
      <c r="DU177" s="8">
        <v>33</v>
      </c>
      <c r="DV177" s="8" t="s">
        <v>215</v>
      </c>
      <c r="DW177" s="8" t="s">
        <v>215</v>
      </c>
      <c r="DX177" s="19" t="s">
        <v>215</v>
      </c>
    </row>
    <row r="178" spans="15:128" x14ac:dyDescent="0.15">
      <c r="O178" s="49" t="s">
        <v>532</v>
      </c>
      <c r="P178" s="14" t="s">
        <v>533</v>
      </c>
      <c r="Q178" s="8">
        <v>2502206</v>
      </c>
      <c r="R178" s="8">
        <v>498864</v>
      </c>
      <c r="S178" s="8">
        <v>78889</v>
      </c>
      <c r="T178" s="8">
        <v>1723099</v>
      </c>
      <c r="U178" s="8">
        <v>138005</v>
      </c>
      <c r="V178" s="8" t="s">
        <v>215</v>
      </c>
      <c r="W178" s="8">
        <v>3</v>
      </c>
      <c r="X178" s="8">
        <v>178074</v>
      </c>
      <c r="Y178" s="8">
        <v>560</v>
      </c>
      <c r="Z178" s="8">
        <v>3163</v>
      </c>
      <c r="AA178" s="8">
        <v>2113</v>
      </c>
      <c r="AB178" s="8" t="s">
        <v>215</v>
      </c>
      <c r="AC178" s="8">
        <v>360758</v>
      </c>
      <c r="AD178" s="8" t="s">
        <v>215</v>
      </c>
      <c r="AE178" s="8" t="s">
        <v>215</v>
      </c>
      <c r="AF178" s="8">
        <v>750</v>
      </c>
      <c r="AG178" s="8" t="s">
        <v>215</v>
      </c>
      <c r="AH178" s="8">
        <v>13173</v>
      </c>
      <c r="AI178" s="8">
        <v>19564</v>
      </c>
      <c r="AJ178" s="8">
        <v>10964</v>
      </c>
      <c r="AK178" s="8">
        <v>10000</v>
      </c>
      <c r="AL178" s="8">
        <v>964</v>
      </c>
      <c r="AM178" s="8">
        <v>4163104</v>
      </c>
      <c r="AN178" s="8">
        <v>3749504</v>
      </c>
      <c r="AO178" s="8">
        <v>413594</v>
      </c>
      <c r="AP178" s="8">
        <v>6</v>
      </c>
      <c r="AQ178" s="8">
        <v>2109</v>
      </c>
      <c r="AR178" s="8">
        <v>8043</v>
      </c>
      <c r="AS178" s="8" t="s">
        <v>215</v>
      </c>
      <c r="AT178" s="8">
        <v>8043</v>
      </c>
      <c r="AU178" s="8">
        <v>102108</v>
      </c>
      <c r="AV178" s="8" t="s">
        <v>215</v>
      </c>
      <c r="AW178" s="8" t="s">
        <v>215</v>
      </c>
      <c r="AX178" s="8" t="s">
        <v>215</v>
      </c>
      <c r="AY178" s="8" t="s">
        <v>215</v>
      </c>
      <c r="AZ178" s="8">
        <v>49282</v>
      </c>
      <c r="BA178" s="8">
        <v>52826</v>
      </c>
      <c r="BB178" s="8">
        <v>8984</v>
      </c>
      <c r="BC178" s="8">
        <v>4033</v>
      </c>
      <c r="BD178" s="8">
        <v>4951</v>
      </c>
      <c r="BE178" s="8">
        <v>1905972</v>
      </c>
      <c r="BF178" s="8" t="s">
        <v>215</v>
      </c>
      <c r="BG178" s="8" t="s">
        <v>215</v>
      </c>
      <c r="BH178" s="8">
        <v>247280</v>
      </c>
      <c r="BI178" s="8">
        <v>234767</v>
      </c>
      <c r="BJ178" s="8">
        <v>99565</v>
      </c>
      <c r="BK178" s="8" t="s">
        <v>215</v>
      </c>
      <c r="BL178" s="8">
        <v>456540</v>
      </c>
      <c r="BM178" s="8">
        <v>15291</v>
      </c>
      <c r="BN178" s="8" t="s">
        <v>215</v>
      </c>
      <c r="BO178" s="8">
        <v>23717</v>
      </c>
      <c r="BP178" s="8" t="s">
        <v>215</v>
      </c>
      <c r="BQ178" s="8">
        <v>153452</v>
      </c>
      <c r="BR178" s="8" t="s">
        <v>215</v>
      </c>
      <c r="BS178" s="8" t="s">
        <v>215</v>
      </c>
      <c r="BT178" s="8">
        <v>17314</v>
      </c>
      <c r="BU178" s="8">
        <v>238687</v>
      </c>
      <c r="BV178" s="8">
        <v>138925</v>
      </c>
      <c r="BW178" s="8">
        <v>103776</v>
      </c>
      <c r="BX178" s="8">
        <v>176658</v>
      </c>
      <c r="BY178" s="8" t="s">
        <v>215</v>
      </c>
      <c r="BZ178" s="8">
        <v>911907</v>
      </c>
      <c r="CA178" s="8">
        <v>578563</v>
      </c>
      <c r="CB178" s="8">
        <v>106764</v>
      </c>
      <c r="CC178" s="8">
        <v>107013</v>
      </c>
      <c r="CD178" s="8">
        <v>22842</v>
      </c>
      <c r="CE178" s="8">
        <v>1482</v>
      </c>
      <c r="CF178" s="8">
        <v>49233</v>
      </c>
      <c r="CG178" s="8">
        <v>88</v>
      </c>
      <c r="CH178" s="8">
        <v>1439</v>
      </c>
      <c r="CI178" s="8">
        <v>594</v>
      </c>
      <c r="CJ178" s="8">
        <v>28000</v>
      </c>
      <c r="CK178" s="8">
        <v>96879</v>
      </c>
      <c r="CL178" s="8">
        <v>164229</v>
      </c>
      <c r="CM178" s="8">
        <v>333344</v>
      </c>
      <c r="CN178" s="8" t="s">
        <v>215</v>
      </c>
      <c r="CO178" s="8" t="s">
        <v>215</v>
      </c>
      <c r="CP178" s="8" t="s">
        <v>215</v>
      </c>
      <c r="CQ178" s="8">
        <v>333344</v>
      </c>
      <c r="CR178" s="8">
        <v>84335</v>
      </c>
      <c r="CS178" s="8">
        <v>24136</v>
      </c>
      <c r="CT178" s="8">
        <v>60199</v>
      </c>
      <c r="CU178" s="8">
        <v>64493</v>
      </c>
      <c r="CV178" s="8">
        <v>53748</v>
      </c>
      <c r="CW178" s="8">
        <v>9500</v>
      </c>
      <c r="CX178" s="8">
        <v>1245</v>
      </c>
      <c r="CY178" s="8">
        <v>258316</v>
      </c>
      <c r="CZ178" s="8">
        <v>191068</v>
      </c>
      <c r="DA178" s="8">
        <v>33382</v>
      </c>
      <c r="DB178" s="8">
        <v>157686</v>
      </c>
      <c r="DC178" s="8">
        <v>62465</v>
      </c>
      <c r="DD178" s="8">
        <v>2116</v>
      </c>
      <c r="DE178" s="8" t="s">
        <v>215</v>
      </c>
      <c r="DF178" s="8" t="s">
        <v>215</v>
      </c>
      <c r="DG178" s="8">
        <v>1000</v>
      </c>
      <c r="DH178" s="8" t="s">
        <v>215</v>
      </c>
      <c r="DI178" s="8" t="s">
        <v>215</v>
      </c>
      <c r="DJ178" s="8">
        <v>59349</v>
      </c>
      <c r="DK178" s="8">
        <v>2186433</v>
      </c>
      <c r="DL178" s="8" t="s">
        <v>215</v>
      </c>
      <c r="DM178" s="8">
        <v>6608</v>
      </c>
      <c r="DN178" s="8">
        <v>6608</v>
      </c>
      <c r="DO178" s="8" t="s">
        <v>215</v>
      </c>
      <c r="DP178" s="8" t="s">
        <v>215</v>
      </c>
      <c r="DQ178" s="8" t="s">
        <v>215</v>
      </c>
      <c r="DR178" s="8" t="s">
        <v>215</v>
      </c>
      <c r="DS178" s="8" t="s">
        <v>215</v>
      </c>
      <c r="DT178" s="8" t="s">
        <v>215</v>
      </c>
      <c r="DU178" s="8" t="s">
        <v>215</v>
      </c>
      <c r="DV178" s="8" t="s">
        <v>215</v>
      </c>
      <c r="DW178" s="8" t="s">
        <v>215</v>
      </c>
      <c r="DX178" s="19" t="s">
        <v>215</v>
      </c>
    </row>
    <row r="179" spans="15:128" x14ac:dyDescent="0.15">
      <c r="O179" s="49" t="s">
        <v>534</v>
      </c>
      <c r="P179" s="14" t="s">
        <v>535</v>
      </c>
      <c r="Q179" s="8">
        <v>1455593</v>
      </c>
      <c r="R179" s="8">
        <v>422198</v>
      </c>
      <c r="S179" s="8">
        <v>42089</v>
      </c>
      <c r="T179" s="8">
        <v>827282</v>
      </c>
      <c r="U179" s="8">
        <v>98489</v>
      </c>
      <c r="V179" s="8" t="s">
        <v>215</v>
      </c>
      <c r="W179" s="8" t="s">
        <v>215</v>
      </c>
      <c r="X179" s="8">
        <v>79778</v>
      </c>
      <c r="Y179" s="8">
        <v>456</v>
      </c>
      <c r="Z179" s="8">
        <v>2584</v>
      </c>
      <c r="AA179" s="8">
        <v>1728</v>
      </c>
      <c r="AB179" s="8" t="s">
        <v>215</v>
      </c>
      <c r="AC179" s="8">
        <v>244709</v>
      </c>
      <c r="AD179" s="8">
        <v>8222</v>
      </c>
      <c r="AE179" s="8" t="s">
        <v>215</v>
      </c>
      <c r="AF179" s="8">
        <v>350</v>
      </c>
      <c r="AG179" s="8" t="s">
        <v>215</v>
      </c>
      <c r="AH179" s="8">
        <v>6142</v>
      </c>
      <c r="AI179" s="8">
        <v>12511</v>
      </c>
      <c r="AJ179" s="8">
        <v>17499</v>
      </c>
      <c r="AK179" s="8">
        <v>17499</v>
      </c>
      <c r="AL179" s="8" t="s">
        <v>215</v>
      </c>
      <c r="AM179" s="8">
        <v>2293007</v>
      </c>
      <c r="AN179" s="8">
        <v>2070892</v>
      </c>
      <c r="AO179" s="8">
        <v>222110</v>
      </c>
      <c r="AP179" s="8">
        <v>5</v>
      </c>
      <c r="AQ179" s="8">
        <v>1462</v>
      </c>
      <c r="AR179" s="8">
        <v>10673</v>
      </c>
      <c r="AS179" s="8">
        <v>1986</v>
      </c>
      <c r="AT179" s="8">
        <v>8687</v>
      </c>
      <c r="AU179" s="8">
        <v>32804</v>
      </c>
      <c r="AV179" s="8" t="s">
        <v>215</v>
      </c>
      <c r="AW179" s="8" t="s">
        <v>215</v>
      </c>
      <c r="AX179" s="8" t="s">
        <v>215</v>
      </c>
      <c r="AY179" s="8" t="s">
        <v>215</v>
      </c>
      <c r="AZ179" s="8">
        <v>18970</v>
      </c>
      <c r="BA179" s="8">
        <v>13834</v>
      </c>
      <c r="BB179" s="8">
        <v>6119</v>
      </c>
      <c r="BC179" s="8" t="s">
        <v>215</v>
      </c>
      <c r="BD179" s="8">
        <v>6119</v>
      </c>
      <c r="BE179" s="8">
        <v>737324</v>
      </c>
      <c r="BF179" s="8" t="s">
        <v>215</v>
      </c>
      <c r="BG179" s="8" t="s">
        <v>215</v>
      </c>
      <c r="BH179" s="8" t="s">
        <v>215</v>
      </c>
      <c r="BI179" s="8">
        <v>112991</v>
      </c>
      <c r="BJ179" s="8">
        <v>107770</v>
      </c>
      <c r="BK179" s="8" t="s">
        <v>215</v>
      </c>
      <c r="BL179" s="8">
        <v>1468</v>
      </c>
      <c r="BM179" s="8">
        <v>4989</v>
      </c>
      <c r="BN179" s="8" t="s">
        <v>215</v>
      </c>
      <c r="BO179" s="8">
        <v>11558</v>
      </c>
      <c r="BP179" s="8" t="s">
        <v>215</v>
      </c>
      <c r="BQ179" s="8">
        <v>98221</v>
      </c>
      <c r="BR179" s="8" t="s">
        <v>215</v>
      </c>
      <c r="BS179" s="8" t="s">
        <v>215</v>
      </c>
      <c r="BT179" s="8" t="s">
        <v>215</v>
      </c>
      <c r="BU179" s="8">
        <v>166288</v>
      </c>
      <c r="BV179" s="8">
        <v>78402</v>
      </c>
      <c r="BW179" s="8">
        <v>80431</v>
      </c>
      <c r="BX179" s="8">
        <v>75206</v>
      </c>
      <c r="BY179" s="8" t="s">
        <v>215</v>
      </c>
      <c r="BZ179" s="8">
        <v>1072063</v>
      </c>
      <c r="CA179" s="8">
        <v>815525</v>
      </c>
      <c r="CB179" s="8">
        <v>532380</v>
      </c>
      <c r="CC179" s="8">
        <v>69193</v>
      </c>
      <c r="CD179" s="8">
        <v>23605</v>
      </c>
      <c r="CE179" s="8">
        <v>988</v>
      </c>
      <c r="CF179" s="8">
        <v>2280</v>
      </c>
      <c r="CG179" s="8" t="s">
        <v>215</v>
      </c>
      <c r="CH179" s="8" t="s">
        <v>215</v>
      </c>
      <c r="CI179" s="8">
        <v>311</v>
      </c>
      <c r="CJ179" s="8">
        <v>30000</v>
      </c>
      <c r="CK179" s="8">
        <v>48792</v>
      </c>
      <c r="CL179" s="8">
        <v>107976</v>
      </c>
      <c r="CM179" s="8">
        <v>256538</v>
      </c>
      <c r="CN179" s="8">
        <v>3336</v>
      </c>
      <c r="CO179" s="8" t="s">
        <v>215</v>
      </c>
      <c r="CP179" s="8" t="s">
        <v>215</v>
      </c>
      <c r="CQ179" s="8">
        <v>253202</v>
      </c>
      <c r="CR179" s="8">
        <v>17485</v>
      </c>
      <c r="CS179" s="8">
        <v>16147</v>
      </c>
      <c r="CT179" s="8">
        <v>1338</v>
      </c>
      <c r="CU179" s="8">
        <v>39890</v>
      </c>
      <c r="CV179" s="8">
        <v>36378</v>
      </c>
      <c r="CW179" s="8" t="s">
        <v>215</v>
      </c>
      <c r="CX179" s="8">
        <v>3512</v>
      </c>
      <c r="CY179" s="8">
        <v>38401</v>
      </c>
      <c r="CZ179" s="8">
        <v>98951</v>
      </c>
      <c r="DA179" s="8">
        <v>98054</v>
      </c>
      <c r="DB179" s="8">
        <v>897</v>
      </c>
      <c r="DC179" s="8">
        <v>64267</v>
      </c>
      <c r="DD179" s="8">
        <v>1220</v>
      </c>
      <c r="DE179" s="8">
        <v>8</v>
      </c>
      <c r="DF179" s="8" t="s">
        <v>215</v>
      </c>
      <c r="DG179" s="8">
        <v>500</v>
      </c>
      <c r="DH179" s="8">
        <v>10707</v>
      </c>
      <c r="DI179" s="8" t="s">
        <v>215</v>
      </c>
      <c r="DJ179" s="8">
        <v>51832</v>
      </c>
      <c r="DK179" s="8">
        <v>366628</v>
      </c>
      <c r="DL179" s="8" t="s">
        <v>215</v>
      </c>
      <c r="DM179" s="8">
        <v>1185</v>
      </c>
      <c r="DN179" s="8">
        <v>1185</v>
      </c>
      <c r="DO179" s="8" t="s">
        <v>215</v>
      </c>
      <c r="DP179" s="8" t="s">
        <v>215</v>
      </c>
      <c r="DQ179" s="8" t="s">
        <v>215</v>
      </c>
      <c r="DR179" s="8" t="s">
        <v>215</v>
      </c>
      <c r="DS179" s="8" t="s">
        <v>215</v>
      </c>
      <c r="DT179" s="8" t="s">
        <v>215</v>
      </c>
      <c r="DU179" s="8" t="s">
        <v>215</v>
      </c>
      <c r="DV179" s="8" t="s">
        <v>215</v>
      </c>
      <c r="DW179" s="8" t="s">
        <v>215</v>
      </c>
      <c r="DX179" s="19" t="s">
        <v>215</v>
      </c>
    </row>
    <row r="180" spans="15:128" x14ac:dyDescent="0.15">
      <c r="O180" s="49" t="s">
        <v>536</v>
      </c>
      <c r="P180" s="14" t="s">
        <v>537</v>
      </c>
      <c r="Q180" s="8">
        <v>669236</v>
      </c>
      <c r="R180" s="8">
        <v>156042</v>
      </c>
      <c r="S180" s="8">
        <v>35430</v>
      </c>
      <c r="T180" s="8">
        <v>414234</v>
      </c>
      <c r="U180" s="8">
        <v>49069</v>
      </c>
      <c r="V180" s="8" t="s">
        <v>215</v>
      </c>
      <c r="W180" s="8" t="s">
        <v>215</v>
      </c>
      <c r="X180" s="8">
        <v>27660</v>
      </c>
      <c r="Y180" s="8">
        <v>199</v>
      </c>
      <c r="Z180" s="8">
        <v>1055</v>
      </c>
      <c r="AA180" s="8">
        <v>686</v>
      </c>
      <c r="AB180" s="8" t="s">
        <v>215</v>
      </c>
      <c r="AC180" s="8">
        <v>105440</v>
      </c>
      <c r="AD180" s="8" t="s">
        <v>215</v>
      </c>
      <c r="AE180" s="8" t="s">
        <v>215</v>
      </c>
      <c r="AF180" s="8">
        <v>114</v>
      </c>
      <c r="AG180" s="8" t="s">
        <v>215</v>
      </c>
      <c r="AH180" s="8">
        <v>1994</v>
      </c>
      <c r="AI180" s="8">
        <v>8689</v>
      </c>
      <c r="AJ180" s="8">
        <v>1532</v>
      </c>
      <c r="AK180" s="8">
        <v>1532</v>
      </c>
      <c r="AL180" s="8" t="s">
        <v>215</v>
      </c>
      <c r="AM180" s="8">
        <v>1695368</v>
      </c>
      <c r="AN180" s="8">
        <v>1491807</v>
      </c>
      <c r="AO180" s="8">
        <v>203522</v>
      </c>
      <c r="AP180" s="8">
        <v>39</v>
      </c>
      <c r="AQ180" s="8" t="s">
        <v>215</v>
      </c>
      <c r="AR180" s="8">
        <v>38148</v>
      </c>
      <c r="AS180" s="8" t="s">
        <v>215</v>
      </c>
      <c r="AT180" s="8">
        <v>38148</v>
      </c>
      <c r="AU180" s="8">
        <v>29792</v>
      </c>
      <c r="AV180" s="8" t="s">
        <v>215</v>
      </c>
      <c r="AW180" s="8" t="s">
        <v>215</v>
      </c>
      <c r="AX180" s="8" t="s">
        <v>215</v>
      </c>
      <c r="AY180" s="8" t="s">
        <v>215</v>
      </c>
      <c r="AZ180" s="8">
        <v>12414</v>
      </c>
      <c r="BA180" s="8">
        <v>17378</v>
      </c>
      <c r="BB180" s="8">
        <v>6886</v>
      </c>
      <c r="BC180" s="8">
        <v>2052</v>
      </c>
      <c r="BD180" s="8">
        <v>4834</v>
      </c>
      <c r="BE180" s="8">
        <v>595812</v>
      </c>
      <c r="BF180" s="8" t="s">
        <v>215</v>
      </c>
      <c r="BG180" s="8" t="s">
        <v>215</v>
      </c>
      <c r="BH180" s="8">
        <v>63203</v>
      </c>
      <c r="BI180" s="8">
        <v>90141</v>
      </c>
      <c r="BJ180" s="8">
        <v>25627</v>
      </c>
      <c r="BK180" s="8" t="s">
        <v>215</v>
      </c>
      <c r="BL180" s="8">
        <v>3343</v>
      </c>
      <c r="BM180" s="8" t="s">
        <v>215</v>
      </c>
      <c r="BN180" s="8" t="s">
        <v>215</v>
      </c>
      <c r="BO180" s="8">
        <v>2000</v>
      </c>
      <c r="BP180" s="8" t="s">
        <v>215</v>
      </c>
      <c r="BQ180" s="8">
        <v>71678</v>
      </c>
      <c r="BR180" s="8" t="s">
        <v>215</v>
      </c>
      <c r="BS180" s="8" t="s">
        <v>215</v>
      </c>
      <c r="BT180" s="8" t="s">
        <v>215</v>
      </c>
      <c r="BU180" s="8">
        <v>140088</v>
      </c>
      <c r="BV180" s="8">
        <v>36005</v>
      </c>
      <c r="BW180" s="8">
        <v>41393</v>
      </c>
      <c r="BX180" s="8">
        <v>122334</v>
      </c>
      <c r="BY180" s="8" t="s">
        <v>215</v>
      </c>
      <c r="BZ180" s="8">
        <v>570461</v>
      </c>
      <c r="CA180" s="8">
        <v>337450</v>
      </c>
      <c r="CB180" s="8">
        <v>27769</v>
      </c>
      <c r="CC180" s="8">
        <v>44639</v>
      </c>
      <c r="CD180" s="8">
        <v>5920</v>
      </c>
      <c r="CE180" s="8">
        <v>1028</v>
      </c>
      <c r="CF180" s="8" t="s">
        <v>215</v>
      </c>
      <c r="CG180" s="8" t="s">
        <v>215</v>
      </c>
      <c r="CH180" s="8" t="s">
        <v>215</v>
      </c>
      <c r="CI180" s="8">
        <v>346</v>
      </c>
      <c r="CJ180" s="8">
        <v>177665</v>
      </c>
      <c r="CK180" s="8" t="s">
        <v>215</v>
      </c>
      <c r="CL180" s="8">
        <v>80083</v>
      </c>
      <c r="CM180" s="8">
        <v>233011</v>
      </c>
      <c r="CN180" s="8">
        <v>44400</v>
      </c>
      <c r="CO180" s="8" t="s">
        <v>215</v>
      </c>
      <c r="CP180" s="8">
        <v>45416</v>
      </c>
      <c r="CQ180" s="8">
        <v>143195</v>
      </c>
      <c r="CR180" s="8">
        <v>6191</v>
      </c>
      <c r="CS180" s="8">
        <v>6191</v>
      </c>
      <c r="CT180" s="8" t="s">
        <v>215</v>
      </c>
      <c r="CU180" s="8">
        <v>20749</v>
      </c>
      <c r="CV180" s="8">
        <v>6255</v>
      </c>
      <c r="CW180" s="8">
        <v>5600</v>
      </c>
      <c r="CX180" s="8">
        <v>8894</v>
      </c>
      <c r="CY180" s="8">
        <v>110653</v>
      </c>
      <c r="CZ180" s="8">
        <v>57842</v>
      </c>
      <c r="DA180" s="8">
        <v>57000</v>
      </c>
      <c r="DB180" s="8">
        <v>842</v>
      </c>
      <c r="DC180" s="8">
        <v>60114</v>
      </c>
      <c r="DD180" s="8">
        <v>496</v>
      </c>
      <c r="DE180" s="8" t="s">
        <v>215</v>
      </c>
      <c r="DF180" s="8" t="s">
        <v>215</v>
      </c>
      <c r="DG180" s="8">
        <v>11000</v>
      </c>
      <c r="DH180" s="8" t="s">
        <v>215</v>
      </c>
      <c r="DI180" s="8" t="s">
        <v>215</v>
      </c>
      <c r="DJ180" s="8">
        <v>48618</v>
      </c>
      <c r="DK180" s="8">
        <v>155500</v>
      </c>
      <c r="DL180" s="8" t="s">
        <v>215</v>
      </c>
      <c r="DM180" s="8">
        <v>2237</v>
      </c>
      <c r="DN180" s="8">
        <v>2212</v>
      </c>
      <c r="DO180" s="8">
        <v>25</v>
      </c>
      <c r="DP180" s="8" t="s">
        <v>215</v>
      </c>
      <c r="DQ180" s="8" t="s">
        <v>215</v>
      </c>
      <c r="DR180" s="8" t="s">
        <v>215</v>
      </c>
      <c r="DS180" s="8" t="s">
        <v>215</v>
      </c>
      <c r="DT180" s="8" t="s">
        <v>215</v>
      </c>
      <c r="DU180" s="8" t="s">
        <v>215</v>
      </c>
      <c r="DV180" s="8" t="s">
        <v>215</v>
      </c>
      <c r="DW180" s="8" t="s">
        <v>215</v>
      </c>
      <c r="DX180" s="19" t="s">
        <v>215</v>
      </c>
    </row>
    <row r="181" spans="15:128" x14ac:dyDescent="0.15">
      <c r="O181" s="49" t="s">
        <v>538</v>
      </c>
      <c r="P181" s="14" t="s">
        <v>539</v>
      </c>
      <c r="Q181" s="8">
        <v>1808379</v>
      </c>
      <c r="R181" s="8">
        <v>575892</v>
      </c>
      <c r="S181" s="8">
        <v>61194</v>
      </c>
      <c r="T181" s="8">
        <v>929579</v>
      </c>
      <c r="U181" s="8">
        <v>169388</v>
      </c>
      <c r="V181" s="8" t="s">
        <v>215</v>
      </c>
      <c r="W181" s="8" t="s">
        <v>215</v>
      </c>
      <c r="X181" s="8">
        <v>189320</v>
      </c>
      <c r="Y181" s="8">
        <v>630</v>
      </c>
      <c r="Z181" s="8">
        <v>3565</v>
      </c>
      <c r="AA181" s="8">
        <v>2381</v>
      </c>
      <c r="AB181" s="8" t="s">
        <v>215</v>
      </c>
      <c r="AC181" s="8">
        <v>396393</v>
      </c>
      <c r="AD181" s="8" t="s">
        <v>215</v>
      </c>
      <c r="AE181" s="8" t="s">
        <v>215</v>
      </c>
      <c r="AF181" s="8">
        <v>794</v>
      </c>
      <c r="AG181" s="8" t="s">
        <v>215</v>
      </c>
      <c r="AH181" s="8">
        <v>13946</v>
      </c>
      <c r="AI181" s="8">
        <v>18563</v>
      </c>
      <c r="AJ181" s="8">
        <v>9273</v>
      </c>
      <c r="AK181" s="8">
        <v>9273</v>
      </c>
      <c r="AL181" s="8" t="s">
        <v>215</v>
      </c>
      <c r="AM181" s="8">
        <v>4835251</v>
      </c>
      <c r="AN181" s="8">
        <v>4445219</v>
      </c>
      <c r="AO181" s="8">
        <v>390028</v>
      </c>
      <c r="AP181" s="8">
        <v>4</v>
      </c>
      <c r="AQ181" s="8">
        <v>2269</v>
      </c>
      <c r="AR181" s="8">
        <v>18881</v>
      </c>
      <c r="AS181" s="8" t="s">
        <v>215</v>
      </c>
      <c r="AT181" s="8">
        <v>18881</v>
      </c>
      <c r="AU181" s="8">
        <v>85927</v>
      </c>
      <c r="AV181" s="8" t="s">
        <v>215</v>
      </c>
      <c r="AW181" s="8" t="s">
        <v>215</v>
      </c>
      <c r="AX181" s="8" t="s">
        <v>215</v>
      </c>
      <c r="AY181" s="8" t="s">
        <v>215</v>
      </c>
      <c r="AZ181" s="8">
        <v>36756</v>
      </c>
      <c r="BA181" s="8">
        <v>49171</v>
      </c>
      <c r="BB181" s="8">
        <v>8757</v>
      </c>
      <c r="BC181" s="8">
        <v>3664</v>
      </c>
      <c r="BD181" s="8">
        <v>5093</v>
      </c>
      <c r="BE181" s="8">
        <v>2488601</v>
      </c>
      <c r="BF181" s="8" t="s">
        <v>215</v>
      </c>
      <c r="BG181" s="8" t="s">
        <v>215</v>
      </c>
      <c r="BH181" s="8">
        <v>438152</v>
      </c>
      <c r="BI181" s="8">
        <v>256060</v>
      </c>
      <c r="BJ181" s="8">
        <v>136493</v>
      </c>
      <c r="BK181" s="8" t="s">
        <v>215</v>
      </c>
      <c r="BL181" s="8">
        <v>553422</v>
      </c>
      <c r="BM181" s="8">
        <v>5085</v>
      </c>
      <c r="BN181" s="8" t="s">
        <v>215</v>
      </c>
      <c r="BO181" s="8">
        <v>4280</v>
      </c>
      <c r="BP181" s="8" t="s">
        <v>215</v>
      </c>
      <c r="BQ181" s="8">
        <v>45048</v>
      </c>
      <c r="BR181" s="8">
        <v>147885</v>
      </c>
      <c r="BS181" s="8" t="s">
        <v>215</v>
      </c>
      <c r="BT181" s="8" t="s">
        <v>215</v>
      </c>
      <c r="BU181" s="8">
        <v>344956</v>
      </c>
      <c r="BV181" s="8">
        <v>154190</v>
      </c>
      <c r="BW181" s="8">
        <v>115512</v>
      </c>
      <c r="BX181" s="8">
        <v>287518</v>
      </c>
      <c r="BY181" s="8">
        <v>34311</v>
      </c>
      <c r="BZ181" s="8">
        <v>1031330</v>
      </c>
      <c r="CA181" s="8">
        <v>683494</v>
      </c>
      <c r="CB181" s="8">
        <v>184206</v>
      </c>
      <c r="CC181" s="8">
        <v>127674</v>
      </c>
      <c r="CD181" s="8">
        <v>30179</v>
      </c>
      <c r="CE181" s="8">
        <v>20702</v>
      </c>
      <c r="CF181" s="8" t="s">
        <v>215</v>
      </c>
      <c r="CG181" s="8">
        <v>6835</v>
      </c>
      <c r="CH181" s="8" t="s">
        <v>215</v>
      </c>
      <c r="CI181" s="8">
        <v>13395</v>
      </c>
      <c r="CJ181" s="8" t="s">
        <v>215</v>
      </c>
      <c r="CK181" s="8">
        <v>457</v>
      </c>
      <c r="CL181" s="8">
        <v>300046</v>
      </c>
      <c r="CM181" s="8">
        <v>347836</v>
      </c>
      <c r="CN181" s="8">
        <v>10263</v>
      </c>
      <c r="CO181" s="8" t="s">
        <v>215</v>
      </c>
      <c r="CP181" s="8">
        <v>28039</v>
      </c>
      <c r="CQ181" s="8">
        <v>309534</v>
      </c>
      <c r="CR181" s="8">
        <v>4581</v>
      </c>
      <c r="CS181" s="8">
        <v>2312</v>
      </c>
      <c r="CT181" s="8">
        <v>2269</v>
      </c>
      <c r="CU181" s="8">
        <v>45226</v>
      </c>
      <c r="CV181" s="8">
        <v>40826</v>
      </c>
      <c r="CW181" s="8">
        <v>4000</v>
      </c>
      <c r="CX181" s="8">
        <v>400</v>
      </c>
      <c r="CY181" s="8">
        <v>1397800</v>
      </c>
      <c r="CZ181" s="8">
        <v>149444</v>
      </c>
      <c r="DA181" s="8">
        <v>43543</v>
      </c>
      <c r="DB181" s="8">
        <v>105901</v>
      </c>
      <c r="DC181" s="8">
        <v>45989</v>
      </c>
      <c r="DD181" s="8">
        <v>4561</v>
      </c>
      <c r="DE181" s="8">
        <v>31</v>
      </c>
      <c r="DF181" s="8" t="s">
        <v>215</v>
      </c>
      <c r="DG181" s="8">
        <v>900</v>
      </c>
      <c r="DH181" s="8">
        <v>1071</v>
      </c>
      <c r="DI181" s="8" t="s">
        <v>215</v>
      </c>
      <c r="DJ181" s="8">
        <v>39426</v>
      </c>
      <c r="DK181" s="8">
        <v>624300</v>
      </c>
      <c r="DL181" s="8" t="s">
        <v>215</v>
      </c>
      <c r="DM181" s="8">
        <v>12425</v>
      </c>
      <c r="DN181" s="8">
        <v>12425</v>
      </c>
      <c r="DO181" s="8" t="s">
        <v>215</v>
      </c>
      <c r="DP181" s="8" t="s">
        <v>215</v>
      </c>
      <c r="DQ181" s="8" t="s">
        <v>215</v>
      </c>
      <c r="DR181" s="8" t="s">
        <v>215</v>
      </c>
      <c r="DS181" s="8" t="s">
        <v>215</v>
      </c>
      <c r="DT181" s="8" t="s">
        <v>215</v>
      </c>
      <c r="DU181" s="8" t="s">
        <v>215</v>
      </c>
      <c r="DV181" s="8" t="s">
        <v>215</v>
      </c>
      <c r="DW181" s="8" t="s">
        <v>215</v>
      </c>
      <c r="DX181" s="19" t="s">
        <v>215</v>
      </c>
    </row>
    <row r="182" spans="15:128" x14ac:dyDescent="0.15">
      <c r="O182" s="49" t="s">
        <v>540</v>
      </c>
      <c r="P182" s="14" t="s">
        <v>541</v>
      </c>
      <c r="Q182" s="8">
        <v>7963171</v>
      </c>
      <c r="R182" s="8">
        <v>643117</v>
      </c>
      <c r="S182" s="8">
        <v>528228</v>
      </c>
      <c r="T182" s="8">
        <v>6597254</v>
      </c>
      <c r="U182" s="8">
        <v>157132</v>
      </c>
      <c r="V182" s="8" t="s">
        <v>215</v>
      </c>
      <c r="W182" s="8" t="s">
        <v>215</v>
      </c>
      <c r="X182" s="8">
        <v>68353</v>
      </c>
      <c r="Y182" s="8">
        <v>678</v>
      </c>
      <c r="Z182" s="8">
        <v>3900</v>
      </c>
      <c r="AA182" s="8">
        <v>2623</v>
      </c>
      <c r="AB182" s="8" t="s">
        <v>215</v>
      </c>
      <c r="AC182" s="8">
        <v>324434</v>
      </c>
      <c r="AD182" s="8">
        <v>3216</v>
      </c>
      <c r="AE182" s="8" t="s">
        <v>215</v>
      </c>
      <c r="AF182" s="8">
        <v>299</v>
      </c>
      <c r="AG182" s="8" t="s">
        <v>215</v>
      </c>
      <c r="AH182" s="8">
        <v>5250</v>
      </c>
      <c r="AI182" s="8">
        <v>69669</v>
      </c>
      <c r="AJ182" s="8">
        <v>6677</v>
      </c>
      <c r="AK182" s="8">
        <v>6677</v>
      </c>
      <c r="AL182" s="8" t="s">
        <v>215</v>
      </c>
      <c r="AM182" s="8">
        <v>26788</v>
      </c>
      <c r="AN182" s="8" t="s">
        <v>215</v>
      </c>
      <c r="AO182" s="8">
        <v>26741</v>
      </c>
      <c r="AP182" s="8">
        <v>47</v>
      </c>
      <c r="AQ182" s="8">
        <v>828</v>
      </c>
      <c r="AR182" s="8">
        <v>16006</v>
      </c>
      <c r="AS182" s="8" t="s">
        <v>215</v>
      </c>
      <c r="AT182" s="8">
        <v>16006</v>
      </c>
      <c r="AU182" s="8">
        <v>153344</v>
      </c>
      <c r="AV182" s="8" t="s">
        <v>215</v>
      </c>
      <c r="AW182" s="8" t="s">
        <v>215</v>
      </c>
      <c r="AX182" s="8" t="s">
        <v>215</v>
      </c>
      <c r="AY182" s="8">
        <v>16198</v>
      </c>
      <c r="AZ182" s="8">
        <v>123195</v>
      </c>
      <c r="BA182" s="8">
        <v>13951</v>
      </c>
      <c r="BB182" s="8">
        <v>5387</v>
      </c>
      <c r="BC182" s="8">
        <v>1558</v>
      </c>
      <c r="BD182" s="8">
        <v>3829</v>
      </c>
      <c r="BE182" s="8">
        <v>3610886</v>
      </c>
      <c r="BF182" s="8" t="s">
        <v>215</v>
      </c>
      <c r="BG182" s="8" t="s">
        <v>215</v>
      </c>
      <c r="BH182" s="8">
        <v>4882</v>
      </c>
      <c r="BI182" s="8">
        <v>183829</v>
      </c>
      <c r="BJ182" s="8">
        <v>90665</v>
      </c>
      <c r="BK182" s="8" t="s">
        <v>215</v>
      </c>
      <c r="BL182" s="8" t="s">
        <v>215</v>
      </c>
      <c r="BM182" s="8" t="s">
        <v>215</v>
      </c>
      <c r="BN182" s="8" t="s">
        <v>215</v>
      </c>
      <c r="BO182" s="8">
        <v>12469</v>
      </c>
      <c r="BP182" s="8" t="s">
        <v>215</v>
      </c>
      <c r="BQ182" s="8">
        <v>39690</v>
      </c>
      <c r="BR182" s="8">
        <v>273989</v>
      </c>
      <c r="BS182" s="8">
        <v>2428530</v>
      </c>
      <c r="BT182" s="8" t="s">
        <v>215</v>
      </c>
      <c r="BU182" s="8">
        <v>44065</v>
      </c>
      <c r="BV182" s="8">
        <v>165836</v>
      </c>
      <c r="BW182" s="8">
        <v>78798</v>
      </c>
      <c r="BX182" s="8">
        <v>288133</v>
      </c>
      <c r="BY182" s="8">
        <v>5754</v>
      </c>
      <c r="BZ182" s="8">
        <v>975392</v>
      </c>
      <c r="CA182" s="8">
        <v>275417</v>
      </c>
      <c r="CB182" s="8">
        <v>5675</v>
      </c>
      <c r="CC182" s="8">
        <v>84612</v>
      </c>
      <c r="CD182" s="8">
        <v>19583</v>
      </c>
      <c r="CE182" s="8" t="s">
        <v>215</v>
      </c>
      <c r="CF182" s="8" t="s">
        <v>215</v>
      </c>
      <c r="CG182" s="8" t="s">
        <v>215</v>
      </c>
      <c r="CH182" s="8" t="s">
        <v>215</v>
      </c>
      <c r="CI182" s="8">
        <v>539</v>
      </c>
      <c r="CJ182" s="8">
        <v>6631</v>
      </c>
      <c r="CK182" s="8" t="s">
        <v>215</v>
      </c>
      <c r="CL182" s="8">
        <v>158377</v>
      </c>
      <c r="CM182" s="8">
        <v>699975</v>
      </c>
      <c r="CN182" s="8" t="s">
        <v>215</v>
      </c>
      <c r="CO182" s="8" t="s">
        <v>215</v>
      </c>
      <c r="CP182" s="8" t="s">
        <v>215</v>
      </c>
      <c r="CQ182" s="8">
        <v>699975</v>
      </c>
      <c r="CR182" s="8">
        <v>70451</v>
      </c>
      <c r="CS182" s="8">
        <v>16434</v>
      </c>
      <c r="CT182" s="8">
        <v>54017</v>
      </c>
      <c r="CU182" s="8">
        <v>125807</v>
      </c>
      <c r="CV182" s="8">
        <v>12647</v>
      </c>
      <c r="CW182" s="8" t="s">
        <v>215</v>
      </c>
      <c r="CX182" s="8">
        <v>113160</v>
      </c>
      <c r="CY182" s="8">
        <v>1415444</v>
      </c>
      <c r="CZ182" s="8">
        <v>192039</v>
      </c>
      <c r="DA182" s="8">
        <v>30171</v>
      </c>
      <c r="DB182" s="8">
        <v>161868</v>
      </c>
      <c r="DC182" s="8">
        <v>342986</v>
      </c>
      <c r="DD182" s="8">
        <v>991</v>
      </c>
      <c r="DE182" s="8" t="s">
        <v>215</v>
      </c>
      <c r="DF182" s="8" t="s">
        <v>215</v>
      </c>
      <c r="DG182" s="8">
        <v>146918</v>
      </c>
      <c r="DH182" s="8">
        <v>1037</v>
      </c>
      <c r="DI182" s="8" t="s">
        <v>215</v>
      </c>
      <c r="DJ182" s="8">
        <v>194040</v>
      </c>
      <c r="DK182" s="8" t="s">
        <v>215</v>
      </c>
      <c r="DL182" s="8" t="s">
        <v>215</v>
      </c>
      <c r="DM182" s="8">
        <v>4035</v>
      </c>
      <c r="DN182" s="8">
        <v>3264</v>
      </c>
      <c r="DO182" s="8" t="s">
        <v>215</v>
      </c>
      <c r="DP182" s="8">
        <v>771</v>
      </c>
      <c r="DQ182" s="8" t="s">
        <v>215</v>
      </c>
      <c r="DR182" s="8" t="s">
        <v>215</v>
      </c>
      <c r="DS182" s="8">
        <v>771</v>
      </c>
      <c r="DT182" s="8" t="s">
        <v>215</v>
      </c>
      <c r="DU182" s="8" t="s">
        <v>215</v>
      </c>
      <c r="DV182" s="8" t="s">
        <v>215</v>
      </c>
      <c r="DW182" s="8" t="s">
        <v>215</v>
      </c>
      <c r="DX182" s="19" t="s">
        <v>215</v>
      </c>
    </row>
    <row r="183" spans="15:128" x14ac:dyDescent="0.15">
      <c r="O183" s="49" t="s">
        <v>542</v>
      </c>
      <c r="P183" s="14" t="s">
        <v>543</v>
      </c>
      <c r="Q183" s="8">
        <v>2759344</v>
      </c>
      <c r="R183" s="8">
        <v>1083954</v>
      </c>
      <c r="S183" s="8">
        <v>123204</v>
      </c>
      <c r="T183" s="8">
        <v>1222942</v>
      </c>
      <c r="U183" s="8">
        <v>234100</v>
      </c>
      <c r="V183" s="8" t="s">
        <v>215</v>
      </c>
      <c r="W183" s="8" t="s">
        <v>215</v>
      </c>
      <c r="X183" s="8">
        <v>130685</v>
      </c>
      <c r="Y183" s="8">
        <v>1117</v>
      </c>
      <c r="Z183" s="8">
        <v>6436</v>
      </c>
      <c r="AA183" s="8">
        <v>4331</v>
      </c>
      <c r="AB183" s="8" t="s">
        <v>215</v>
      </c>
      <c r="AC183" s="8">
        <v>583724</v>
      </c>
      <c r="AD183" s="8" t="s">
        <v>215</v>
      </c>
      <c r="AE183" s="8" t="s">
        <v>215</v>
      </c>
      <c r="AF183" s="8">
        <v>597</v>
      </c>
      <c r="AG183" s="8" t="s">
        <v>215</v>
      </c>
      <c r="AH183" s="8">
        <v>10480</v>
      </c>
      <c r="AI183" s="8">
        <v>28627</v>
      </c>
      <c r="AJ183" s="8">
        <v>32700</v>
      </c>
      <c r="AK183" s="8">
        <v>32700</v>
      </c>
      <c r="AL183" s="8" t="s">
        <v>215</v>
      </c>
      <c r="AM183" s="8">
        <v>3761725</v>
      </c>
      <c r="AN183" s="8">
        <v>3247222</v>
      </c>
      <c r="AO183" s="8">
        <v>502125</v>
      </c>
      <c r="AP183" s="8">
        <v>12378</v>
      </c>
      <c r="AQ183" s="8">
        <v>2441</v>
      </c>
      <c r="AR183" s="8">
        <v>23868</v>
      </c>
      <c r="AS183" s="8">
        <v>5550</v>
      </c>
      <c r="AT183" s="8">
        <v>18318</v>
      </c>
      <c r="AU183" s="8">
        <v>65737</v>
      </c>
      <c r="AV183" s="8" t="s">
        <v>215</v>
      </c>
      <c r="AW183" s="8" t="s">
        <v>215</v>
      </c>
      <c r="AX183" s="8" t="s">
        <v>215</v>
      </c>
      <c r="AY183" s="8" t="s">
        <v>215</v>
      </c>
      <c r="AZ183" s="8">
        <v>52094</v>
      </c>
      <c r="BA183" s="8">
        <v>13643</v>
      </c>
      <c r="BB183" s="8">
        <v>14245</v>
      </c>
      <c r="BC183" s="8">
        <v>4898</v>
      </c>
      <c r="BD183" s="8">
        <v>9347</v>
      </c>
      <c r="BE183" s="8">
        <v>2322006</v>
      </c>
      <c r="BF183" s="8" t="s">
        <v>215</v>
      </c>
      <c r="BG183" s="8" t="s">
        <v>215</v>
      </c>
      <c r="BH183" s="8" t="s">
        <v>215</v>
      </c>
      <c r="BI183" s="8">
        <v>301890</v>
      </c>
      <c r="BJ183" s="8">
        <v>253506</v>
      </c>
      <c r="BK183" s="8" t="s">
        <v>215</v>
      </c>
      <c r="BL183" s="8">
        <v>126841</v>
      </c>
      <c r="BM183" s="8" t="s">
        <v>215</v>
      </c>
      <c r="BN183" s="8" t="s">
        <v>215</v>
      </c>
      <c r="BO183" s="8">
        <v>5050</v>
      </c>
      <c r="BP183" s="8" t="s">
        <v>215</v>
      </c>
      <c r="BQ183" s="8">
        <v>23507</v>
      </c>
      <c r="BR183" s="8" t="s">
        <v>215</v>
      </c>
      <c r="BS183" s="8" t="s">
        <v>215</v>
      </c>
      <c r="BT183" s="8" t="s">
        <v>215</v>
      </c>
      <c r="BU183" s="8">
        <v>303550</v>
      </c>
      <c r="BV183" s="8">
        <v>185021</v>
      </c>
      <c r="BW183" s="8">
        <v>968670</v>
      </c>
      <c r="BX183" s="8">
        <v>153971</v>
      </c>
      <c r="BY183" s="8">
        <v>542</v>
      </c>
      <c r="BZ183" s="8">
        <v>1384322</v>
      </c>
      <c r="CA183" s="8">
        <v>948560</v>
      </c>
      <c r="CB183" s="8">
        <v>32354</v>
      </c>
      <c r="CC183" s="8">
        <v>128074</v>
      </c>
      <c r="CD183" s="8">
        <v>54712</v>
      </c>
      <c r="CE183" s="8">
        <v>2857</v>
      </c>
      <c r="CF183" s="8" t="s">
        <v>215</v>
      </c>
      <c r="CG183" s="8" t="s">
        <v>215</v>
      </c>
      <c r="CH183" s="8" t="s">
        <v>215</v>
      </c>
      <c r="CI183" s="8">
        <v>13888</v>
      </c>
      <c r="CJ183" s="8">
        <v>125676</v>
      </c>
      <c r="CK183" s="8">
        <v>330601</v>
      </c>
      <c r="CL183" s="8">
        <v>260398</v>
      </c>
      <c r="CM183" s="8">
        <v>435762</v>
      </c>
      <c r="CN183" s="8">
        <v>73000</v>
      </c>
      <c r="CO183" s="8" t="s">
        <v>215</v>
      </c>
      <c r="CP183" s="8">
        <v>147963</v>
      </c>
      <c r="CQ183" s="8">
        <v>214799</v>
      </c>
      <c r="CR183" s="8">
        <v>20513</v>
      </c>
      <c r="CS183" s="8">
        <v>12731</v>
      </c>
      <c r="CT183" s="8">
        <v>7782</v>
      </c>
      <c r="CU183" s="8">
        <v>20269</v>
      </c>
      <c r="CV183" s="8">
        <v>19365</v>
      </c>
      <c r="CW183" s="8" t="s">
        <v>215</v>
      </c>
      <c r="CX183" s="8">
        <v>904</v>
      </c>
      <c r="CY183" s="8">
        <v>381299</v>
      </c>
      <c r="CZ183" s="8">
        <v>159636</v>
      </c>
      <c r="DA183" s="8">
        <v>75349</v>
      </c>
      <c r="DB183" s="8">
        <v>84287</v>
      </c>
      <c r="DC183" s="8">
        <v>86424</v>
      </c>
      <c r="DD183" s="8">
        <v>8971</v>
      </c>
      <c r="DE183" s="8">
        <v>15</v>
      </c>
      <c r="DF183" s="8" t="s">
        <v>215</v>
      </c>
      <c r="DG183" s="8">
        <v>1994</v>
      </c>
      <c r="DH183" s="8">
        <v>1765</v>
      </c>
      <c r="DI183" s="8" t="s">
        <v>215</v>
      </c>
      <c r="DJ183" s="8">
        <v>73679</v>
      </c>
      <c r="DK183" s="8">
        <v>324484</v>
      </c>
      <c r="DL183" s="8" t="s">
        <v>215</v>
      </c>
      <c r="DM183" s="8">
        <v>8744</v>
      </c>
      <c r="DN183" s="8">
        <v>8744</v>
      </c>
      <c r="DO183" s="8" t="s">
        <v>215</v>
      </c>
      <c r="DP183" s="8" t="s">
        <v>215</v>
      </c>
      <c r="DQ183" s="8" t="s">
        <v>215</v>
      </c>
      <c r="DR183" s="8" t="s">
        <v>215</v>
      </c>
      <c r="DS183" s="8" t="s">
        <v>215</v>
      </c>
      <c r="DT183" s="8" t="s">
        <v>215</v>
      </c>
      <c r="DU183" s="8" t="s">
        <v>215</v>
      </c>
      <c r="DV183" s="8" t="s">
        <v>215</v>
      </c>
      <c r="DW183" s="8" t="s">
        <v>215</v>
      </c>
      <c r="DX183" s="19" t="s">
        <v>215</v>
      </c>
    </row>
    <row r="184" spans="15:128" x14ac:dyDescent="0.15">
      <c r="O184" s="49" t="s">
        <v>544</v>
      </c>
      <c r="P184" s="14" t="s">
        <v>545</v>
      </c>
      <c r="Q184" s="8">
        <v>591986</v>
      </c>
      <c r="R184" s="8">
        <v>199491</v>
      </c>
      <c r="S184" s="8">
        <v>38064</v>
      </c>
      <c r="T184" s="8">
        <v>267936</v>
      </c>
      <c r="U184" s="8">
        <v>70605</v>
      </c>
      <c r="V184" s="8" t="s">
        <v>215</v>
      </c>
      <c r="W184" s="8" t="s">
        <v>215</v>
      </c>
      <c r="X184" s="8">
        <v>22743</v>
      </c>
      <c r="Y184" s="8">
        <v>233</v>
      </c>
      <c r="Z184" s="8">
        <v>1356</v>
      </c>
      <c r="AA184" s="8">
        <v>914</v>
      </c>
      <c r="AB184" s="8" t="s">
        <v>215</v>
      </c>
      <c r="AC184" s="8">
        <v>120895</v>
      </c>
      <c r="AD184" s="8" t="s">
        <v>215</v>
      </c>
      <c r="AE184" s="8" t="s">
        <v>215</v>
      </c>
      <c r="AF184" s="8">
        <v>102</v>
      </c>
      <c r="AG184" s="8" t="s">
        <v>215</v>
      </c>
      <c r="AH184" s="8">
        <v>1786</v>
      </c>
      <c r="AI184" s="8">
        <v>12366</v>
      </c>
      <c r="AJ184" s="8">
        <v>2067</v>
      </c>
      <c r="AK184" s="8">
        <v>2067</v>
      </c>
      <c r="AL184" s="8" t="s">
        <v>215</v>
      </c>
      <c r="AM184" s="8">
        <v>1876543</v>
      </c>
      <c r="AN184" s="8">
        <v>1639761</v>
      </c>
      <c r="AO184" s="8">
        <v>236778</v>
      </c>
      <c r="AP184" s="8">
        <v>4</v>
      </c>
      <c r="AQ184" s="8" t="s">
        <v>215</v>
      </c>
      <c r="AR184" s="8">
        <v>10171</v>
      </c>
      <c r="AS184" s="8">
        <v>5162</v>
      </c>
      <c r="AT184" s="8">
        <v>5009</v>
      </c>
      <c r="AU184" s="8">
        <v>18916</v>
      </c>
      <c r="AV184" s="8" t="s">
        <v>215</v>
      </c>
      <c r="AW184" s="8" t="s">
        <v>215</v>
      </c>
      <c r="AX184" s="8" t="s">
        <v>215</v>
      </c>
      <c r="AY184" s="8">
        <v>3911</v>
      </c>
      <c r="AZ184" s="8">
        <v>13474</v>
      </c>
      <c r="BA184" s="8">
        <v>1531</v>
      </c>
      <c r="BB184" s="8">
        <v>15536</v>
      </c>
      <c r="BC184" s="8">
        <v>1274</v>
      </c>
      <c r="BD184" s="8">
        <v>14262</v>
      </c>
      <c r="BE184" s="8">
        <v>694513</v>
      </c>
      <c r="BF184" s="8" t="s">
        <v>215</v>
      </c>
      <c r="BG184" s="8" t="s">
        <v>215</v>
      </c>
      <c r="BH184" s="8">
        <v>26786</v>
      </c>
      <c r="BI184" s="8">
        <v>60562</v>
      </c>
      <c r="BJ184" s="8">
        <v>41050</v>
      </c>
      <c r="BK184" s="8" t="s">
        <v>215</v>
      </c>
      <c r="BL184" s="8">
        <v>92422</v>
      </c>
      <c r="BM184" s="8" t="s">
        <v>215</v>
      </c>
      <c r="BN184" s="8" t="s">
        <v>215</v>
      </c>
      <c r="BO184" s="8">
        <v>1574</v>
      </c>
      <c r="BP184" s="8" t="s">
        <v>215</v>
      </c>
      <c r="BQ184" s="8">
        <v>102421</v>
      </c>
      <c r="BR184" s="8" t="s">
        <v>215</v>
      </c>
      <c r="BS184" s="8">
        <v>80000</v>
      </c>
      <c r="BT184" s="8" t="s">
        <v>215</v>
      </c>
      <c r="BU184" s="8">
        <v>150999</v>
      </c>
      <c r="BV184" s="8">
        <v>69289</v>
      </c>
      <c r="BW184" s="8">
        <v>36335</v>
      </c>
      <c r="BX184" s="8">
        <v>33075</v>
      </c>
      <c r="BY184" s="8" t="s">
        <v>215</v>
      </c>
      <c r="BZ184" s="8">
        <v>495683</v>
      </c>
      <c r="CA184" s="8">
        <v>211572</v>
      </c>
      <c r="CB184" s="8">
        <v>11554</v>
      </c>
      <c r="CC184" s="8">
        <v>28406</v>
      </c>
      <c r="CD184" s="8">
        <v>9417</v>
      </c>
      <c r="CE184" s="8" t="s">
        <v>215</v>
      </c>
      <c r="CF184" s="8" t="s">
        <v>215</v>
      </c>
      <c r="CG184" s="8" t="s">
        <v>215</v>
      </c>
      <c r="CH184" s="8" t="s">
        <v>215</v>
      </c>
      <c r="CI184" s="8">
        <v>5619</v>
      </c>
      <c r="CJ184" s="8">
        <v>86584</v>
      </c>
      <c r="CK184" s="8" t="s">
        <v>215</v>
      </c>
      <c r="CL184" s="8">
        <v>69992</v>
      </c>
      <c r="CM184" s="8">
        <v>284111</v>
      </c>
      <c r="CN184" s="8" t="s">
        <v>215</v>
      </c>
      <c r="CO184" s="8" t="s">
        <v>215</v>
      </c>
      <c r="CP184" s="8">
        <v>27085</v>
      </c>
      <c r="CQ184" s="8">
        <v>257026</v>
      </c>
      <c r="CR184" s="8">
        <v>26581</v>
      </c>
      <c r="CS184" s="8">
        <v>7992</v>
      </c>
      <c r="CT184" s="8">
        <v>18589</v>
      </c>
      <c r="CU184" s="8">
        <v>36068</v>
      </c>
      <c r="CV184" s="8">
        <v>34760</v>
      </c>
      <c r="CW184" s="8" t="s">
        <v>215</v>
      </c>
      <c r="CX184" s="8">
        <v>1308</v>
      </c>
      <c r="CY184" s="8">
        <v>1940685</v>
      </c>
      <c r="CZ184" s="8">
        <v>50540</v>
      </c>
      <c r="DA184" s="8">
        <v>31679</v>
      </c>
      <c r="DB184" s="8">
        <v>18861</v>
      </c>
      <c r="DC184" s="8">
        <v>671524</v>
      </c>
      <c r="DD184" s="8">
        <v>277</v>
      </c>
      <c r="DE184" s="8" t="s">
        <v>215</v>
      </c>
      <c r="DF184" s="8" t="s">
        <v>215</v>
      </c>
      <c r="DG184" s="8">
        <v>613910</v>
      </c>
      <c r="DH184" s="8" t="s">
        <v>215</v>
      </c>
      <c r="DI184" s="8" t="s">
        <v>215</v>
      </c>
      <c r="DJ184" s="8">
        <v>57337</v>
      </c>
      <c r="DK184" s="8">
        <v>444156</v>
      </c>
      <c r="DL184" s="8" t="s">
        <v>215</v>
      </c>
      <c r="DM184" s="8">
        <v>6154</v>
      </c>
      <c r="DN184" s="8">
        <v>6154</v>
      </c>
      <c r="DO184" s="8" t="s">
        <v>215</v>
      </c>
      <c r="DP184" s="8" t="s">
        <v>215</v>
      </c>
      <c r="DQ184" s="8" t="s">
        <v>215</v>
      </c>
      <c r="DR184" s="8" t="s">
        <v>215</v>
      </c>
      <c r="DS184" s="8" t="s">
        <v>215</v>
      </c>
      <c r="DT184" s="8" t="s">
        <v>215</v>
      </c>
      <c r="DU184" s="8" t="s">
        <v>215</v>
      </c>
      <c r="DV184" s="8" t="s">
        <v>215</v>
      </c>
      <c r="DW184" s="8" t="s">
        <v>215</v>
      </c>
      <c r="DX184" s="19" t="s">
        <v>215</v>
      </c>
    </row>
    <row r="185" spans="15:128" x14ac:dyDescent="0.15">
      <c r="O185" s="49" t="s">
        <v>546</v>
      </c>
      <c r="P185" s="14" t="s">
        <v>547</v>
      </c>
      <c r="Q185" s="8">
        <v>1995652</v>
      </c>
      <c r="R185" s="8">
        <v>224129</v>
      </c>
      <c r="S185" s="8">
        <v>82698</v>
      </c>
      <c r="T185" s="8">
        <v>1631065</v>
      </c>
      <c r="U185" s="8">
        <v>32251</v>
      </c>
      <c r="V185" s="8" t="s">
        <v>215</v>
      </c>
      <c r="W185" s="8" t="s">
        <v>215</v>
      </c>
      <c r="X185" s="8">
        <v>65489</v>
      </c>
      <c r="Y185" s="8">
        <v>259</v>
      </c>
      <c r="Z185" s="8">
        <v>1473</v>
      </c>
      <c r="AA185" s="8">
        <v>985</v>
      </c>
      <c r="AB185" s="8" t="s">
        <v>215</v>
      </c>
      <c r="AC185" s="8">
        <v>146898</v>
      </c>
      <c r="AD185" s="8" t="s">
        <v>215</v>
      </c>
      <c r="AE185" s="8" t="s">
        <v>215</v>
      </c>
      <c r="AF185" s="8">
        <v>178</v>
      </c>
      <c r="AG185" s="8" t="s">
        <v>215</v>
      </c>
      <c r="AH185" s="8">
        <v>3129</v>
      </c>
      <c r="AI185" s="8">
        <v>19316</v>
      </c>
      <c r="AJ185" s="8">
        <v>2914</v>
      </c>
      <c r="AK185" s="8">
        <v>2914</v>
      </c>
      <c r="AL185" s="8" t="s">
        <v>215</v>
      </c>
      <c r="AM185" s="8">
        <v>1601140</v>
      </c>
      <c r="AN185" s="8">
        <v>1309719</v>
      </c>
      <c r="AO185" s="8">
        <v>291415</v>
      </c>
      <c r="AP185" s="8">
        <v>6</v>
      </c>
      <c r="AQ185" s="8" t="s">
        <v>215</v>
      </c>
      <c r="AR185" s="8">
        <v>1526</v>
      </c>
      <c r="AS185" s="8" t="s">
        <v>215</v>
      </c>
      <c r="AT185" s="8">
        <v>1526</v>
      </c>
      <c r="AU185" s="8">
        <v>49965</v>
      </c>
      <c r="AV185" s="8" t="s">
        <v>215</v>
      </c>
      <c r="AW185" s="8" t="s">
        <v>215</v>
      </c>
      <c r="AX185" s="8" t="s">
        <v>215</v>
      </c>
      <c r="AY185" s="8" t="s">
        <v>215</v>
      </c>
      <c r="AZ185" s="8">
        <v>47358</v>
      </c>
      <c r="BA185" s="8">
        <v>2607</v>
      </c>
      <c r="BB185" s="8">
        <v>12114</v>
      </c>
      <c r="BC185" s="8" t="s">
        <v>215</v>
      </c>
      <c r="BD185" s="8">
        <v>12114</v>
      </c>
      <c r="BE185" s="8">
        <v>1018807</v>
      </c>
      <c r="BF185" s="8" t="s">
        <v>215</v>
      </c>
      <c r="BG185" s="8" t="s">
        <v>215</v>
      </c>
      <c r="BH185" s="8">
        <v>90600</v>
      </c>
      <c r="BI185" s="8">
        <v>82989</v>
      </c>
      <c r="BJ185" s="8">
        <v>46461</v>
      </c>
      <c r="BK185" s="8" t="s">
        <v>215</v>
      </c>
      <c r="BL185" s="8">
        <v>1053</v>
      </c>
      <c r="BM185" s="8" t="s">
        <v>215</v>
      </c>
      <c r="BN185" s="8" t="s">
        <v>215</v>
      </c>
      <c r="BO185" s="8">
        <v>2626</v>
      </c>
      <c r="BP185" s="8" t="s">
        <v>215</v>
      </c>
      <c r="BQ185" s="8">
        <v>55595</v>
      </c>
      <c r="BR185" s="8">
        <v>33592</v>
      </c>
      <c r="BS185" s="8">
        <v>424028</v>
      </c>
      <c r="BT185" s="8" t="s">
        <v>215</v>
      </c>
      <c r="BU185" s="8">
        <v>115313</v>
      </c>
      <c r="BV185" s="8">
        <v>60159</v>
      </c>
      <c r="BW185" s="8">
        <v>60811</v>
      </c>
      <c r="BX185" s="8">
        <v>45580</v>
      </c>
      <c r="BY185" s="8">
        <v>19335</v>
      </c>
      <c r="BZ185" s="8">
        <v>1318338</v>
      </c>
      <c r="CA185" s="8">
        <v>888537</v>
      </c>
      <c r="CB185" s="8">
        <v>39641</v>
      </c>
      <c r="CC185" s="8">
        <v>41831</v>
      </c>
      <c r="CD185" s="8">
        <v>10484</v>
      </c>
      <c r="CE185" s="8">
        <v>354504</v>
      </c>
      <c r="CF185" s="8">
        <v>17406</v>
      </c>
      <c r="CG185" s="8" t="s">
        <v>215</v>
      </c>
      <c r="CH185" s="8" t="s">
        <v>215</v>
      </c>
      <c r="CI185" s="8">
        <v>11463</v>
      </c>
      <c r="CJ185" s="8">
        <v>313488</v>
      </c>
      <c r="CK185" s="8">
        <v>18860</v>
      </c>
      <c r="CL185" s="8">
        <v>80860</v>
      </c>
      <c r="CM185" s="8">
        <v>429801</v>
      </c>
      <c r="CN185" s="8">
        <v>287530</v>
      </c>
      <c r="CO185" s="8" t="s">
        <v>215</v>
      </c>
      <c r="CP185" s="8" t="s">
        <v>215</v>
      </c>
      <c r="CQ185" s="8">
        <v>142271</v>
      </c>
      <c r="CR185" s="8">
        <v>78083</v>
      </c>
      <c r="CS185" s="8">
        <v>66275</v>
      </c>
      <c r="CT185" s="8">
        <v>11808</v>
      </c>
      <c r="CU185" s="8">
        <v>689662</v>
      </c>
      <c r="CV185" s="8">
        <v>86035</v>
      </c>
      <c r="CW185" s="8">
        <v>3300</v>
      </c>
      <c r="CX185" s="8">
        <v>600327</v>
      </c>
      <c r="CY185" s="8">
        <v>1351095</v>
      </c>
      <c r="CZ185" s="8">
        <v>306103</v>
      </c>
      <c r="DA185" s="8">
        <v>5000</v>
      </c>
      <c r="DB185" s="8">
        <v>301103</v>
      </c>
      <c r="DC185" s="8">
        <v>89557</v>
      </c>
      <c r="DD185" s="8">
        <v>1674</v>
      </c>
      <c r="DE185" s="8" t="s">
        <v>215</v>
      </c>
      <c r="DF185" s="8" t="s">
        <v>215</v>
      </c>
      <c r="DG185" s="8">
        <v>23690</v>
      </c>
      <c r="DH185" s="8">
        <v>687</v>
      </c>
      <c r="DI185" s="8" t="s">
        <v>215</v>
      </c>
      <c r="DJ185" s="8">
        <v>63506</v>
      </c>
      <c r="DK185" s="8">
        <v>357278</v>
      </c>
      <c r="DL185" s="8" t="s">
        <v>215</v>
      </c>
      <c r="DM185" s="8">
        <v>929</v>
      </c>
      <c r="DN185" s="8">
        <v>929</v>
      </c>
      <c r="DO185" s="8" t="s">
        <v>215</v>
      </c>
      <c r="DP185" s="8" t="s">
        <v>215</v>
      </c>
      <c r="DQ185" s="8" t="s">
        <v>215</v>
      </c>
      <c r="DR185" s="8" t="s">
        <v>215</v>
      </c>
      <c r="DS185" s="8" t="s">
        <v>215</v>
      </c>
      <c r="DT185" s="8" t="s">
        <v>215</v>
      </c>
      <c r="DU185" s="8" t="s">
        <v>215</v>
      </c>
      <c r="DV185" s="8" t="s">
        <v>215</v>
      </c>
      <c r="DW185" s="8" t="s">
        <v>215</v>
      </c>
      <c r="DX185" s="19" t="s">
        <v>215</v>
      </c>
    </row>
    <row r="186" spans="15:128" x14ac:dyDescent="0.15">
      <c r="O186" s="49" t="s">
        <v>548</v>
      </c>
      <c r="P186" s="14" t="s">
        <v>549</v>
      </c>
      <c r="Q186" s="8">
        <v>108184</v>
      </c>
      <c r="R186" s="8">
        <v>44412</v>
      </c>
      <c r="S186" s="8">
        <v>2630</v>
      </c>
      <c r="T186" s="8">
        <v>47685</v>
      </c>
      <c r="U186" s="8">
        <v>7048</v>
      </c>
      <c r="V186" s="8" t="s">
        <v>215</v>
      </c>
      <c r="W186" s="8" t="s">
        <v>215</v>
      </c>
      <c r="X186" s="8">
        <v>13039</v>
      </c>
      <c r="Y186" s="8">
        <v>46</v>
      </c>
      <c r="Z186" s="8">
        <v>268</v>
      </c>
      <c r="AA186" s="8">
        <v>180</v>
      </c>
      <c r="AB186" s="8" t="s">
        <v>215</v>
      </c>
      <c r="AC186" s="8">
        <v>39805</v>
      </c>
      <c r="AD186" s="8" t="s">
        <v>215</v>
      </c>
      <c r="AE186" s="8" t="s">
        <v>215</v>
      </c>
      <c r="AF186" s="8">
        <v>47</v>
      </c>
      <c r="AG186" s="8" t="s">
        <v>215</v>
      </c>
      <c r="AH186" s="8">
        <v>814</v>
      </c>
      <c r="AI186" s="8">
        <v>1544</v>
      </c>
      <c r="AJ186" s="8">
        <v>291</v>
      </c>
      <c r="AK186" s="8">
        <v>291</v>
      </c>
      <c r="AL186" s="8" t="s">
        <v>215</v>
      </c>
      <c r="AM186" s="8">
        <v>1555073</v>
      </c>
      <c r="AN186" s="8">
        <v>1318050</v>
      </c>
      <c r="AO186" s="8">
        <v>237022</v>
      </c>
      <c r="AP186" s="8">
        <v>1</v>
      </c>
      <c r="AQ186" s="8" t="s">
        <v>215</v>
      </c>
      <c r="AR186" s="8">
        <v>1361</v>
      </c>
      <c r="AS186" s="8" t="s">
        <v>215</v>
      </c>
      <c r="AT186" s="8">
        <v>1361</v>
      </c>
      <c r="AU186" s="8">
        <v>37888</v>
      </c>
      <c r="AV186" s="8" t="s">
        <v>215</v>
      </c>
      <c r="AW186" s="8" t="s">
        <v>215</v>
      </c>
      <c r="AX186" s="8" t="s">
        <v>215</v>
      </c>
      <c r="AY186" s="8">
        <v>2438</v>
      </c>
      <c r="AZ186" s="8">
        <v>7026</v>
      </c>
      <c r="BA186" s="8">
        <v>28424</v>
      </c>
      <c r="BB186" s="8">
        <v>6014</v>
      </c>
      <c r="BC186" s="8">
        <v>703</v>
      </c>
      <c r="BD186" s="8">
        <v>5311</v>
      </c>
      <c r="BE186" s="8">
        <v>249171</v>
      </c>
      <c r="BF186" s="8" t="s">
        <v>215</v>
      </c>
      <c r="BG186" s="8" t="s">
        <v>215</v>
      </c>
      <c r="BH186" s="8" t="s">
        <v>215</v>
      </c>
      <c r="BI186" s="8">
        <v>35886</v>
      </c>
      <c r="BJ186" s="8">
        <v>7362</v>
      </c>
      <c r="BK186" s="8" t="s">
        <v>215</v>
      </c>
      <c r="BL186" s="8">
        <v>18941</v>
      </c>
      <c r="BM186" s="8">
        <v>30787</v>
      </c>
      <c r="BN186" s="8" t="s">
        <v>215</v>
      </c>
      <c r="BO186" s="8">
        <v>1280</v>
      </c>
      <c r="BP186" s="8" t="s">
        <v>215</v>
      </c>
      <c r="BQ186" s="8">
        <v>1960</v>
      </c>
      <c r="BR186" s="8" t="s">
        <v>215</v>
      </c>
      <c r="BS186" s="8" t="s">
        <v>215</v>
      </c>
      <c r="BT186" s="8" t="s">
        <v>215</v>
      </c>
      <c r="BU186" s="8">
        <v>87128</v>
      </c>
      <c r="BV186" s="8">
        <v>34777</v>
      </c>
      <c r="BW186" s="8">
        <v>14628</v>
      </c>
      <c r="BX186" s="8">
        <v>16422</v>
      </c>
      <c r="BY186" s="8" t="s">
        <v>215</v>
      </c>
      <c r="BZ186" s="8">
        <v>317482</v>
      </c>
      <c r="CA186" s="8">
        <v>117034</v>
      </c>
      <c r="CB186" s="8" t="s">
        <v>215</v>
      </c>
      <c r="CC186" s="8">
        <v>17792</v>
      </c>
      <c r="CD186" s="8">
        <v>1732</v>
      </c>
      <c r="CE186" s="8">
        <v>3619</v>
      </c>
      <c r="CF186" s="8" t="s">
        <v>215</v>
      </c>
      <c r="CG186" s="8" t="s">
        <v>215</v>
      </c>
      <c r="CH186" s="8" t="s">
        <v>215</v>
      </c>
      <c r="CI186" s="8">
        <v>3146</v>
      </c>
      <c r="CJ186" s="8">
        <v>65085</v>
      </c>
      <c r="CK186" s="8" t="s">
        <v>215</v>
      </c>
      <c r="CL186" s="8">
        <v>25660</v>
      </c>
      <c r="CM186" s="8">
        <v>200448</v>
      </c>
      <c r="CN186" s="8">
        <v>23664</v>
      </c>
      <c r="CO186" s="8">
        <v>1640</v>
      </c>
      <c r="CP186" s="8">
        <v>44561</v>
      </c>
      <c r="CQ186" s="8">
        <v>130583</v>
      </c>
      <c r="CR186" s="8">
        <v>8644</v>
      </c>
      <c r="CS186" s="8">
        <v>8644</v>
      </c>
      <c r="CT186" s="8" t="s">
        <v>215</v>
      </c>
      <c r="CU186" s="8">
        <v>12561</v>
      </c>
      <c r="CV186" s="8">
        <v>12061</v>
      </c>
      <c r="CW186" s="8" t="s">
        <v>215</v>
      </c>
      <c r="CX186" s="8">
        <v>500</v>
      </c>
      <c r="CY186" s="8">
        <v>501975</v>
      </c>
      <c r="CZ186" s="8">
        <v>60670</v>
      </c>
      <c r="DA186" s="8">
        <v>42035</v>
      </c>
      <c r="DB186" s="8">
        <v>18635</v>
      </c>
      <c r="DC186" s="8">
        <v>62646</v>
      </c>
      <c r="DD186" s="8">
        <v>4</v>
      </c>
      <c r="DE186" s="8">
        <v>5</v>
      </c>
      <c r="DF186" s="8" t="s">
        <v>215</v>
      </c>
      <c r="DG186" s="8">
        <v>24048</v>
      </c>
      <c r="DH186" s="8" t="s">
        <v>215</v>
      </c>
      <c r="DI186" s="8" t="s">
        <v>215</v>
      </c>
      <c r="DJ186" s="8">
        <v>38589</v>
      </c>
      <c r="DK186" s="8">
        <v>184300</v>
      </c>
      <c r="DL186" s="8" t="s">
        <v>215</v>
      </c>
      <c r="DM186" s="8" t="s">
        <v>215</v>
      </c>
      <c r="DN186" s="8" t="s">
        <v>215</v>
      </c>
      <c r="DO186" s="8" t="s">
        <v>215</v>
      </c>
      <c r="DP186" s="8" t="s">
        <v>215</v>
      </c>
      <c r="DQ186" s="8" t="s">
        <v>215</v>
      </c>
      <c r="DR186" s="8" t="s">
        <v>215</v>
      </c>
      <c r="DS186" s="8" t="s">
        <v>215</v>
      </c>
      <c r="DT186" s="8" t="s">
        <v>215</v>
      </c>
      <c r="DU186" s="8" t="s">
        <v>215</v>
      </c>
      <c r="DV186" s="8" t="s">
        <v>215</v>
      </c>
      <c r="DW186" s="8" t="s">
        <v>215</v>
      </c>
      <c r="DX186" s="19" t="s">
        <v>215</v>
      </c>
    </row>
    <row r="187" spans="15:128" x14ac:dyDescent="0.15">
      <c r="O187" s="49" t="s">
        <v>550</v>
      </c>
      <c r="P187" s="14" t="s">
        <v>551</v>
      </c>
      <c r="Q187" s="8">
        <v>162867</v>
      </c>
      <c r="R187" s="8">
        <v>48040</v>
      </c>
      <c r="S187" s="8">
        <v>3640</v>
      </c>
      <c r="T187" s="8">
        <v>95677</v>
      </c>
      <c r="U187" s="8">
        <v>9911</v>
      </c>
      <c r="V187" s="8" t="s">
        <v>215</v>
      </c>
      <c r="W187" s="8" t="s">
        <v>215</v>
      </c>
      <c r="X187" s="8">
        <v>16815</v>
      </c>
      <c r="Y187" s="8">
        <v>56</v>
      </c>
      <c r="Z187" s="8">
        <v>319</v>
      </c>
      <c r="AA187" s="8">
        <v>213</v>
      </c>
      <c r="AB187" s="8" t="s">
        <v>215</v>
      </c>
      <c r="AC187" s="8">
        <v>43512</v>
      </c>
      <c r="AD187" s="8" t="s">
        <v>215</v>
      </c>
      <c r="AE187" s="8" t="s">
        <v>215</v>
      </c>
      <c r="AF187" s="8">
        <v>51</v>
      </c>
      <c r="AG187" s="8" t="s">
        <v>215</v>
      </c>
      <c r="AH187" s="8">
        <v>897</v>
      </c>
      <c r="AI187" s="8">
        <v>1716</v>
      </c>
      <c r="AJ187" s="8">
        <v>704</v>
      </c>
      <c r="AK187" s="8">
        <v>704</v>
      </c>
      <c r="AL187" s="8" t="s">
        <v>215</v>
      </c>
      <c r="AM187" s="8">
        <v>1513739</v>
      </c>
      <c r="AN187" s="8">
        <v>1342493</v>
      </c>
      <c r="AO187" s="8">
        <v>171245</v>
      </c>
      <c r="AP187" s="8">
        <v>1</v>
      </c>
      <c r="AQ187" s="8" t="s">
        <v>215</v>
      </c>
      <c r="AR187" s="8">
        <v>1930</v>
      </c>
      <c r="AS187" s="8">
        <v>1802</v>
      </c>
      <c r="AT187" s="8">
        <v>128</v>
      </c>
      <c r="AU187" s="8">
        <v>3410</v>
      </c>
      <c r="AV187" s="8" t="s">
        <v>215</v>
      </c>
      <c r="AW187" s="8" t="s">
        <v>215</v>
      </c>
      <c r="AX187" s="8" t="s">
        <v>215</v>
      </c>
      <c r="AY187" s="8">
        <v>90</v>
      </c>
      <c r="AZ187" s="8">
        <v>2552</v>
      </c>
      <c r="BA187" s="8">
        <v>768</v>
      </c>
      <c r="BB187" s="8">
        <v>4600</v>
      </c>
      <c r="BC187" s="8">
        <v>558</v>
      </c>
      <c r="BD187" s="8">
        <v>4042</v>
      </c>
      <c r="BE187" s="8">
        <v>237123</v>
      </c>
      <c r="BF187" s="8" t="s">
        <v>215</v>
      </c>
      <c r="BG187" s="8" t="s">
        <v>215</v>
      </c>
      <c r="BH187" s="8" t="s">
        <v>215</v>
      </c>
      <c r="BI187" s="8">
        <v>46084</v>
      </c>
      <c r="BJ187" s="8">
        <v>8394</v>
      </c>
      <c r="BK187" s="8" t="s">
        <v>215</v>
      </c>
      <c r="BL187" s="8">
        <v>6544</v>
      </c>
      <c r="BM187" s="8" t="s">
        <v>215</v>
      </c>
      <c r="BN187" s="8" t="s">
        <v>215</v>
      </c>
      <c r="BO187" s="8">
        <v>1689</v>
      </c>
      <c r="BP187" s="8" t="s">
        <v>215</v>
      </c>
      <c r="BQ187" s="8">
        <v>19881</v>
      </c>
      <c r="BR187" s="8" t="s">
        <v>215</v>
      </c>
      <c r="BS187" s="8" t="s">
        <v>215</v>
      </c>
      <c r="BT187" s="8" t="s">
        <v>215</v>
      </c>
      <c r="BU187" s="8">
        <v>91289</v>
      </c>
      <c r="BV187" s="8">
        <v>32655</v>
      </c>
      <c r="BW187" s="8">
        <v>13874</v>
      </c>
      <c r="BX187" s="8">
        <v>16713</v>
      </c>
      <c r="BY187" s="8" t="s">
        <v>215</v>
      </c>
      <c r="BZ187" s="8">
        <v>338930</v>
      </c>
      <c r="CA187" s="8">
        <v>145770</v>
      </c>
      <c r="CB187" s="8" t="s">
        <v>215</v>
      </c>
      <c r="CC187" s="8">
        <v>22459</v>
      </c>
      <c r="CD187" s="8">
        <v>1917</v>
      </c>
      <c r="CE187" s="8">
        <v>14825</v>
      </c>
      <c r="CF187" s="8" t="s">
        <v>215</v>
      </c>
      <c r="CG187" s="8" t="s">
        <v>215</v>
      </c>
      <c r="CH187" s="8" t="s">
        <v>215</v>
      </c>
      <c r="CI187" s="8">
        <v>5575</v>
      </c>
      <c r="CJ187" s="8">
        <v>63197</v>
      </c>
      <c r="CK187" s="8" t="s">
        <v>215</v>
      </c>
      <c r="CL187" s="8">
        <v>37797</v>
      </c>
      <c r="CM187" s="8">
        <v>193160</v>
      </c>
      <c r="CN187" s="8">
        <v>10932</v>
      </c>
      <c r="CO187" s="8" t="s">
        <v>215</v>
      </c>
      <c r="CP187" s="8">
        <v>41746</v>
      </c>
      <c r="CQ187" s="8">
        <v>140482</v>
      </c>
      <c r="CR187" s="8">
        <v>7920</v>
      </c>
      <c r="CS187" s="8">
        <v>7920</v>
      </c>
      <c r="CT187" s="8" t="s">
        <v>215</v>
      </c>
      <c r="CU187" s="8">
        <v>16853</v>
      </c>
      <c r="CV187" s="8">
        <v>13028</v>
      </c>
      <c r="CW187" s="8">
        <v>3600</v>
      </c>
      <c r="CX187" s="8">
        <v>225</v>
      </c>
      <c r="CY187" s="8">
        <v>70702</v>
      </c>
      <c r="CZ187" s="8">
        <v>97565</v>
      </c>
      <c r="DA187" s="8">
        <v>56350</v>
      </c>
      <c r="DB187" s="8">
        <v>41215</v>
      </c>
      <c r="DC187" s="8">
        <v>144881</v>
      </c>
      <c r="DD187" s="8" t="s">
        <v>215</v>
      </c>
      <c r="DE187" s="8">
        <v>6</v>
      </c>
      <c r="DF187" s="8" t="s">
        <v>215</v>
      </c>
      <c r="DG187" s="8">
        <v>47311</v>
      </c>
      <c r="DH187" s="8">
        <v>6950</v>
      </c>
      <c r="DI187" s="8" t="s">
        <v>215</v>
      </c>
      <c r="DJ187" s="8">
        <v>90614</v>
      </c>
      <c r="DK187" s="8">
        <v>155800</v>
      </c>
      <c r="DL187" s="8" t="s">
        <v>215</v>
      </c>
      <c r="DM187" s="8">
        <v>1587</v>
      </c>
      <c r="DN187" s="8">
        <v>1587</v>
      </c>
      <c r="DO187" s="8" t="s">
        <v>215</v>
      </c>
      <c r="DP187" s="8" t="s">
        <v>215</v>
      </c>
      <c r="DQ187" s="8" t="s">
        <v>215</v>
      </c>
      <c r="DR187" s="8" t="s">
        <v>215</v>
      </c>
      <c r="DS187" s="8" t="s">
        <v>215</v>
      </c>
      <c r="DT187" s="8" t="s">
        <v>215</v>
      </c>
      <c r="DU187" s="8" t="s">
        <v>215</v>
      </c>
      <c r="DV187" s="8" t="s">
        <v>215</v>
      </c>
      <c r="DW187" s="8" t="s">
        <v>215</v>
      </c>
      <c r="DX187" s="19" t="s">
        <v>215</v>
      </c>
    </row>
    <row r="188" spans="15:128" x14ac:dyDescent="0.15">
      <c r="O188" s="49" t="s">
        <v>552</v>
      </c>
      <c r="P188" s="14" t="s">
        <v>553</v>
      </c>
      <c r="Q188" s="8">
        <v>888139</v>
      </c>
      <c r="R188" s="8">
        <v>284634</v>
      </c>
      <c r="S188" s="8">
        <v>44874</v>
      </c>
      <c r="T188" s="8">
        <v>422406</v>
      </c>
      <c r="U188" s="8">
        <v>93546</v>
      </c>
      <c r="V188" s="8" t="s">
        <v>215</v>
      </c>
      <c r="W188" s="8" t="s">
        <v>215</v>
      </c>
      <c r="X188" s="8">
        <v>91493</v>
      </c>
      <c r="Y188" s="8">
        <v>314</v>
      </c>
      <c r="Z188" s="8">
        <v>1791</v>
      </c>
      <c r="AA188" s="8">
        <v>1199</v>
      </c>
      <c r="AB188" s="8" t="s">
        <v>215</v>
      </c>
      <c r="AC188" s="8">
        <v>223996</v>
      </c>
      <c r="AD188" s="8" t="s">
        <v>215</v>
      </c>
      <c r="AE188" s="8" t="s">
        <v>215</v>
      </c>
      <c r="AF188" s="8">
        <v>353</v>
      </c>
      <c r="AG188" s="8" t="s">
        <v>215</v>
      </c>
      <c r="AH188" s="8">
        <v>6191</v>
      </c>
      <c r="AI188" s="8">
        <v>11681</v>
      </c>
      <c r="AJ188" s="8">
        <v>3737</v>
      </c>
      <c r="AK188" s="8">
        <v>3737</v>
      </c>
      <c r="AL188" s="8" t="s">
        <v>215</v>
      </c>
      <c r="AM188" s="8">
        <v>3390283</v>
      </c>
      <c r="AN188" s="8">
        <v>2938425</v>
      </c>
      <c r="AO188" s="8">
        <v>451854</v>
      </c>
      <c r="AP188" s="8">
        <v>4</v>
      </c>
      <c r="AQ188" s="8">
        <v>856</v>
      </c>
      <c r="AR188" s="8">
        <v>20166</v>
      </c>
      <c r="AS188" s="8">
        <v>2197</v>
      </c>
      <c r="AT188" s="8">
        <v>17969</v>
      </c>
      <c r="AU188" s="8">
        <v>21020</v>
      </c>
      <c r="AV188" s="8" t="s">
        <v>215</v>
      </c>
      <c r="AW188" s="8" t="s">
        <v>215</v>
      </c>
      <c r="AX188" s="8" t="s">
        <v>215</v>
      </c>
      <c r="AY188" s="8" t="s">
        <v>215</v>
      </c>
      <c r="AZ188" s="8">
        <v>13286</v>
      </c>
      <c r="BA188" s="8">
        <v>7734</v>
      </c>
      <c r="BB188" s="8">
        <v>6355</v>
      </c>
      <c r="BC188" s="8">
        <v>2695</v>
      </c>
      <c r="BD188" s="8">
        <v>3660</v>
      </c>
      <c r="BE188" s="8">
        <v>979056</v>
      </c>
      <c r="BF188" s="8" t="s">
        <v>215</v>
      </c>
      <c r="BG188" s="8" t="s">
        <v>215</v>
      </c>
      <c r="BH188" s="8">
        <v>138476</v>
      </c>
      <c r="BI188" s="8">
        <v>164089</v>
      </c>
      <c r="BJ188" s="8">
        <v>62812</v>
      </c>
      <c r="BK188" s="8" t="s">
        <v>215</v>
      </c>
      <c r="BL188" s="8">
        <v>695</v>
      </c>
      <c r="BM188" s="8">
        <v>3208</v>
      </c>
      <c r="BN188" s="8" t="s">
        <v>215</v>
      </c>
      <c r="BO188" s="8">
        <v>2361</v>
      </c>
      <c r="BP188" s="8" t="s">
        <v>215</v>
      </c>
      <c r="BQ188" s="8">
        <v>53796</v>
      </c>
      <c r="BR188" s="8" t="s">
        <v>215</v>
      </c>
      <c r="BS188" s="8" t="s">
        <v>215</v>
      </c>
      <c r="BT188" s="8" t="s">
        <v>215</v>
      </c>
      <c r="BU188" s="8">
        <v>251395</v>
      </c>
      <c r="BV188" s="8">
        <v>108858</v>
      </c>
      <c r="BW188" s="8">
        <v>97196</v>
      </c>
      <c r="BX188" s="8">
        <v>96170</v>
      </c>
      <c r="BY188" s="8" t="s">
        <v>215</v>
      </c>
      <c r="BZ188" s="8">
        <v>562871</v>
      </c>
      <c r="CA188" s="8">
        <v>370397</v>
      </c>
      <c r="CB188" s="8">
        <v>58522</v>
      </c>
      <c r="CC188" s="8">
        <v>79529</v>
      </c>
      <c r="CD188" s="8">
        <v>14329</v>
      </c>
      <c r="CE188" s="8">
        <v>60</v>
      </c>
      <c r="CF188" s="8" t="s">
        <v>215</v>
      </c>
      <c r="CG188" s="8">
        <v>6914</v>
      </c>
      <c r="CH188" s="8" t="s">
        <v>215</v>
      </c>
      <c r="CI188" s="8">
        <v>10407</v>
      </c>
      <c r="CJ188" s="8">
        <v>11400</v>
      </c>
      <c r="CK188" s="8">
        <v>1103</v>
      </c>
      <c r="CL188" s="8">
        <v>188133</v>
      </c>
      <c r="CM188" s="8">
        <v>192474</v>
      </c>
      <c r="CN188" s="8">
        <v>1239</v>
      </c>
      <c r="CO188" s="8" t="s">
        <v>215</v>
      </c>
      <c r="CP188" s="8">
        <v>73868</v>
      </c>
      <c r="CQ188" s="8">
        <v>117367</v>
      </c>
      <c r="CR188" s="8">
        <v>40734</v>
      </c>
      <c r="CS188" s="8">
        <v>17633</v>
      </c>
      <c r="CT188" s="8">
        <v>23101</v>
      </c>
      <c r="CU188" s="8">
        <v>325172</v>
      </c>
      <c r="CV188" s="8">
        <v>324792</v>
      </c>
      <c r="CW188" s="8" t="s">
        <v>215</v>
      </c>
      <c r="CX188" s="8">
        <v>380</v>
      </c>
      <c r="CY188" s="8">
        <v>110098</v>
      </c>
      <c r="CZ188" s="8">
        <v>170827</v>
      </c>
      <c r="DA188" s="8">
        <v>130781</v>
      </c>
      <c r="DB188" s="8">
        <v>40046</v>
      </c>
      <c r="DC188" s="8">
        <v>68460</v>
      </c>
      <c r="DD188" s="8">
        <v>1318</v>
      </c>
      <c r="DE188" s="8" t="s">
        <v>215</v>
      </c>
      <c r="DF188" s="8" t="s">
        <v>215</v>
      </c>
      <c r="DG188" s="8">
        <v>500</v>
      </c>
      <c r="DH188" s="8" t="s">
        <v>215</v>
      </c>
      <c r="DI188" s="8" t="s">
        <v>215</v>
      </c>
      <c r="DJ188" s="8">
        <v>66642</v>
      </c>
      <c r="DK188" s="8">
        <v>495900</v>
      </c>
      <c r="DL188" s="8" t="s">
        <v>215</v>
      </c>
      <c r="DM188" s="8">
        <v>6409</v>
      </c>
      <c r="DN188" s="8">
        <v>5818</v>
      </c>
      <c r="DO188" s="8">
        <v>591</v>
      </c>
      <c r="DP188" s="8" t="s">
        <v>215</v>
      </c>
      <c r="DQ188" s="8" t="s">
        <v>215</v>
      </c>
      <c r="DR188" s="8" t="s">
        <v>215</v>
      </c>
      <c r="DS188" s="8" t="s">
        <v>215</v>
      </c>
      <c r="DT188" s="8" t="s">
        <v>215</v>
      </c>
      <c r="DU188" s="8" t="s">
        <v>215</v>
      </c>
      <c r="DV188" s="8" t="s">
        <v>215</v>
      </c>
      <c r="DW188" s="8" t="s">
        <v>215</v>
      </c>
      <c r="DX188" s="19" t="s">
        <v>215</v>
      </c>
    </row>
    <row r="189" spans="15:128" x14ac:dyDescent="0.15">
      <c r="O189" s="49" t="s">
        <v>554</v>
      </c>
      <c r="P189" s="14" t="s">
        <v>555</v>
      </c>
      <c r="Q189" s="8">
        <v>1426174</v>
      </c>
      <c r="R189" s="8">
        <v>523329</v>
      </c>
      <c r="S189" s="8">
        <v>48981</v>
      </c>
      <c r="T189" s="8">
        <v>656520</v>
      </c>
      <c r="U189" s="8">
        <v>126410</v>
      </c>
      <c r="V189" s="8" t="s">
        <v>215</v>
      </c>
      <c r="W189" s="8" t="s">
        <v>215</v>
      </c>
      <c r="X189" s="8">
        <v>137169</v>
      </c>
      <c r="Y189" s="8">
        <v>596</v>
      </c>
      <c r="Z189" s="8">
        <v>3347</v>
      </c>
      <c r="AA189" s="8">
        <v>2229</v>
      </c>
      <c r="AB189" s="8" t="s">
        <v>215</v>
      </c>
      <c r="AC189" s="8">
        <v>385927</v>
      </c>
      <c r="AD189" s="8" t="s">
        <v>215</v>
      </c>
      <c r="AE189" s="8" t="s">
        <v>215</v>
      </c>
      <c r="AF189" s="8">
        <v>542</v>
      </c>
      <c r="AG189" s="8" t="s">
        <v>215</v>
      </c>
      <c r="AH189" s="8">
        <v>9525</v>
      </c>
      <c r="AI189" s="8">
        <v>17498</v>
      </c>
      <c r="AJ189" s="8">
        <v>10059</v>
      </c>
      <c r="AK189" s="8">
        <v>8989</v>
      </c>
      <c r="AL189" s="8">
        <v>1070</v>
      </c>
      <c r="AM189" s="8">
        <v>4637862</v>
      </c>
      <c r="AN189" s="8">
        <v>4224186</v>
      </c>
      <c r="AO189" s="8">
        <v>413670</v>
      </c>
      <c r="AP189" s="8">
        <v>6</v>
      </c>
      <c r="AQ189" s="8">
        <v>1697</v>
      </c>
      <c r="AR189" s="8">
        <v>8483</v>
      </c>
      <c r="AS189" s="8" t="s">
        <v>215</v>
      </c>
      <c r="AT189" s="8">
        <v>8483</v>
      </c>
      <c r="AU189" s="8">
        <v>80178</v>
      </c>
      <c r="AV189" s="8" t="s">
        <v>215</v>
      </c>
      <c r="AW189" s="8" t="s">
        <v>215</v>
      </c>
      <c r="AX189" s="8" t="s">
        <v>215</v>
      </c>
      <c r="AY189" s="8" t="s">
        <v>215</v>
      </c>
      <c r="AZ189" s="8">
        <v>51393</v>
      </c>
      <c r="BA189" s="8">
        <v>28785</v>
      </c>
      <c r="BB189" s="8">
        <v>11032</v>
      </c>
      <c r="BC189" s="8">
        <v>4327</v>
      </c>
      <c r="BD189" s="8">
        <v>6705</v>
      </c>
      <c r="BE189" s="8">
        <v>1545456</v>
      </c>
      <c r="BF189" s="8" t="s">
        <v>215</v>
      </c>
      <c r="BG189" s="8" t="s">
        <v>215</v>
      </c>
      <c r="BH189" s="8">
        <v>298413</v>
      </c>
      <c r="BI189" s="8">
        <v>264122</v>
      </c>
      <c r="BJ189" s="8">
        <v>114253</v>
      </c>
      <c r="BK189" s="8" t="s">
        <v>215</v>
      </c>
      <c r="BL189" s="8" t="s">
        <v>215</v>
      </c>
      <c r="BM189" s="8">
        <v>672</v>
      </c>
      <c r="BN189" s="8" t="s">
        <v>215</v>
      </c>
      <c r="BO189" s="8">
        <v>17490</v>
      </c>
      <c r="BP189" s="8" t="s">
        <v>215</v>
      </c>
      <c r="BQ189" s="8">
        <v>93421</v>
      </c>
      <c r="BR189" s="8" t="s">
        <v>215</v>
      </c>
      <c r="BS189" s="8" t="s">
        <v>215</v>
      </c>
      <c r="BT189" s="8" t="s">
        <v>215</v>
      </c>
      <c r="BU189" s="8">
        <v>316167</v>
      </c>
      <c r="BV189" s="8">
        <v>144647</v>
      </c>
      <c r="BW189" s="8">
        <v>142840</v>
      </c>
      <c r="BX189" s="8">
        <v>153431</v>
      </c>
      <c r="BY189" s="8" t="s">
        <v>215</v>
      </c>
      <c r="BZ189" s="8">
        <v>661286</v>
      </c>
      <c r="CA189" s="8">
        <v>428923</v>
      </c>
      <c r="CB189" s="8">
        <v>128511</v>
      </c>
      <c r="CC189" s="8">
        <v>125353</v>
      </c>
      <c r="CD189" s="8">
        <v>25556</v>
      </c>
      <c r="CE189" s="8" t="s">
        <v>215</v>
      </c>
      <c r="CF189" s="8" t="s">
        <v>215</v>
      </c>
      <c r="CG189" s="8" t="s">
        <v>215</v>
      </c>
      <c r="CH189" s="8" t="s">
        <v>215</v>
      </c>
      <c r="CI189" s="8">
        <v>1879</v>
      </c>
      <c r="CJ189" s="8">
        <v>7000</v>
      </c>
      <c r="CK189" s="8" t="s">
        <v>215</v>
      </c>
      <c r="CL189" s="8">
        <v>140624</v>
      </c>
      <c r="CM189" s="8">
        <v>232363</v>
      </c>
      <c r="CN189" s="8">
        <v>2462</v>
      </c>
      <c r="CO189" s="8" t="s">
        <v>215</v>
      </c>
      <c r="CP189" s="8">
        <v>13438</v>
      </c>
      <c r="CQ189" s="8">
        <v>216463</v>
      </c>
      <c r="CR189" s="8">
        <v>43746</v>
      </c>
      <c r="CS189" s="8">
        <v>25267</v>
      </c>
      <c r="CT189" s="8">
        <v>18479</v>
      </c>
      <c r="CU189" s="8">
        <v>172386</v>
      </c>
      <c r="CV189" s="8">
        <v>161009</v>
      </c>
      <c r="CW189" s="8" t="s">
        <v>215</v>
      </c>
      <c r="CX189" s="8">
        <v>11377</v>
      </c>
      <c r="CY189" s="8">
        <v>246277</v>
      </c>
      <c r="CZ189" s="8">
        <v>85027</v>
      </c>
      <c r="DA189" s="8">
        <v>35773</v>
      </c>
      <c r="DB189" s="8">
        <v>49254</v>
      </c>
      <c r="DC189" s="8">
        <v>156205</v>
      </c>
      <c r="DD189" s="8">
        <v>1937</v>
      </c>
      <c r="DE189" s="8">
        <v>2</v>
      </c>
      <c r="DF189" s="8" t="s">
        <v>215</v>
      </c>
      <c r="DG189" s="8">
        <v>58083</v>
      </c>
      <c r="DH189" s="8">
        <v>7840</v>
      </c>
      <c r="DI189" s="8" t="s">
        <v>215</v>
      </c>
      <c r="DJ189" s="8">
        <v>88343</v>
      </c>
      <c r="DK189" s="8">
        <v>403000</v>
      </c>
      <c r="DL189" s="8" t="s">
        <v>215</v>
      </c>
      <c r="DM189" s="8">
        <v>8771</v>
      </c>
      <c r="DN189" s="8">
        <v>8771</v>
      </c>
      <c r="DO189" s="8" t="s">
        <v>215</v>
      </c>
      <c r="DP189" s="8" t="s">
        <v>215</v>
      </c>
      <c r="DQ189" s="8" t="s">
        <v>215</v>
      </c>
      <c r="DR189" s="8" t="s">
        <v>215</v>
      </c>
      <c r="DS189" s="8" t="s">
        <v>215</v>
      </c>
      <c r="DT189" s="8" t="s">
        <v>215</v>
      </c>
      <c r="DU189" s="8" t="s">
        <v>215</v>
      </c>
      <c r="DV189" s="8" t="s">
        <v>215</v>
      </c>
      <c r="DW189" s="8" t="s">
        <v>215</v>
      </c>
      <c r="DX189" s="19" t="s">
        <v>215</v>
      </c>
    </row>
    <row r="190" spans="15:128" x14ac:dyDescent="0.15">
      <c r="O190" s="49" t="s">
        <v>556</v>
      </c>
      <c r="P190" s="14" t="s">
        <v>557</v>
      </c>
      <c r="Q190" s="8">
        <v>500520</v>
      </c>
      <c r="R190" s="8">
        <v>158260</v>
      </c>
      <c r="S190" s="8">
        <v>18574</v>
      </c>
      <c r="T190" s="8">
        <v>256673</v>
      </c>
      <c r="U190" s="8">
        <v>37744</v>
      </c>
      <c r="V190" s="8" t="s">
        <v>215</v>
      </c>
      <c r="W190" s="8" t="s">
        <v>215</v>
      </c>
      <c r="X190" s="8">
        <v>107684</v>
      </c>
      <c r="Y190" s="8">
        <v>172</v>
      </c>
      <c r="Z190" s="8">
        <v>971</v>
      </c>
      <c r="AA190" s="8">
        <v>648</v>
      </c>
      <c r="AB190" s="8" t="s">
        <v>215</v>
      </c>
      <c r="AC190" s="8">
        <v>123769</v>
      </c>
      <c r="AD190" s="8" t="s">
        <v>215</v>
      </c>
      <c r="AE190" s="8" t="s">
        <v>215</v>
      </c>
      <c r="AF190" s="8">
        <v>387</v>
      </c>
      <c r="AG190" s="8" t="s">
        <v>215</v>
      </c>
      <c r="AH190" s="8">
        <v>6794</v>
      </c>
      <c r="AI190" s="8">
        <v>7024</v>
      </c>
      <c r="AJ190" s="8">
        <v>1729</v>
      </c>
      <c r="AK190" s="8">
        <v>1729</v>
      </c>
      <c r="AL190" s="8" t="s">
        <v>215</v>
      </c>
      <c r="AM190" s="8">
        <v>2522877</v>
      </c>
      <c r="AN190" s="8">
        <v>2273803</v>
      </c>
      <c r="AO190" s="8">
        <v>249072</v>
      </c>
      <c r="AP190" s="8">
        <v>2</v>
      </c>
      <c r="AQ190" s="8">
        <v>587</v>
      </c>
      <c r="AR190" s="8">
        <v>26890</v>
      </c>
      <c r="AS190" s="8">
        <v>5167</v>
      </c>
      <c r="AT190" s="8">
        <v>21723</v>
      </c>
      <c r="AU190" s="8">
        <v>27898</v>
      </c>
      <c r="AV190" s="8" t="s">
        <v>215</v>
      </c>
      <c r="AW190" s="8" t="s">
        <v>215</v>
      </c>
      <c r="AX190" s="8" t="s">
        <v>215</v>
      </c>
      <c r="AY190" s="8" t="s">
        <v>215</v>
      </c>
      <c r="AZ190" s="8">
        <v>10682</v>
      </c>
      <c r="BA190" s="8">
        <v>17216</v>
      </c>
      <c r="BB190" s="8">
        <v>4911</v>
      </c>
      <c r="BC190" s="8">
        <v>1481</v>
      </c>
      <c r="BD190" s="8">
        <v>3430</v>
      </c>
      <c r="BE190" s="8">
        <v>651220</v>
      </c>
      <c r="BF190" s="8" t="s">
        <v>215</v>
      </c>
      <c r="BG190" s="8" t="s">
        <v>215</v>
      </c>
      <c r="BH190" s="8">
        <v>77374</v>
      </c>
      <c r="BI190" s="8">
        <v>132450</v>
      </c>
      <c r="BJ190" s="8">
        <v>33309</v>
      </c>
      <c r="BK190" s="8" t="s">
        <v>215</v>
      </c>
      <c r="BL190" s="8">
        <v>72307</v>
      </c>
      <c r="BM190" s="8">
        <v>17278</v>
      </c>
      <c r="BN190" s="8" t="s">
        <v>215</v>
      </c>
      <c r="BO190" s="8">
        <v>2164</v>
      </c>
      <c r="BP190" s="8" t="s">
        <v>215</v>
      </c>
      <c r="BQ190" s="8">
        <v>8350</v>
      </c>
      <c r="BR190" s="8" t="s">
        <v>215</v>
      </c>
      <c r="BS190" s="8" t="s">
        <v>215</v>
      </c>
      <c r="BT190" s="8" t="s">
        <v>215</v>
      </c>
      <c r="BU190" s="8">
        <v>151779</v>
      </c>
      <c r="BV190" s="8">
        <v>47576</v>
      </c>
      <c r="BW190" s="8">
        <v>67197</v>
      </c>
      <c r="BX190" s="8">
        <v>41436</v>
      </c>
      <c r="BY190" s="8" t="s">
        <v>215</v>
      </c>
      <c r="BZ190" s="8">
        <v>336333</v>
      </c>
      <c r="CA190" s="8">
        <v>239051</v>
      </c>
      <c r="CB190" s="8">
        <v>35121</v>
      </c>
      <c r="CC190" s="8">
        <v>62178</v>
      </c>
      <c r="CD190" s="8">
        <v>7470</v>
      </c>
      <c r="CE190" s="8">
        <v>573</v>
      </c>
      <c r="CF190" s="8" t="s">
        <v>215</v>
      </c>
      <c r="CG190" s="8">
        <v>4967</v>
      </c>
      <c r="CH190" s="8" t="s">
        <v>215</v>
      </c>
      <c r="CI190" s="8">
        <v>7320</v>
      </c>
      <c r="CJ190" s="8" t="s">
        <v>215</v>
      </c>
      <c r="CK190" s="8" t="s">
        <v>215</v>
      </c>
      <c r="CL190" s="8">
        <v>121422</v>
      </c>
      <c r="CM190" s="8">
        <v>97282</v>
      </c>
      <c r="CN190" s="8">
        <v>7668</v>
      </c>
      <c r="CO190" s="8" t="s">
        <v>215</v>
      </c>
      <c r="CP190" s="8">
        <v>57906</v>
      </c>
      <c r="CQ190" s="8">
        <v>31708</v>
      </c>
      <c r="CR190" s="8">
        <v>44601</v>
      </c>
      <c r="CS190" s="8">
        <v>1304</v>
      </c>
      <c r="CT190" s="8">
        <v>43297</v>
      </c>
      <c r="CU190" s="8">
        <v>81601</v>
      </c>
      <c r="CV190" s="8">
        <v>81499</v>
      </c>
      <c r="CW190" s="8" t="s">
        <v>215</v>
      </c>
      <c r="CX190" s="8">
        <v>102</v>
      </c>
      <c r="CY190" s="8">
        <v>119094</v>
      </c>
      <c r="CZ190" s="8">
        <v>50323</v>
      </c>
      <c r="DA190" s="8">
        <v>49633</v>
      </c>
      <c r="DB190" s="8">
        <v>690</v>
      </c>
      <c r="DC190" s="8">
        <v>72747</v>
      </c>
      <c r="DD190" s="8">
        <v>513</v>
      </c>
      <c r="DE190" s="8">
        <v>4</v>
      </c>
      <c r="DF190" s="8" t="s">
        <v>215</v>
      </c>
      <c r="DG190" s="8">
        <v>25810</v>
      </c>
      <c r="DH190" s="8">
        <v>610</v>
      </c>
      <c r="DI190" s="8" t="s">
        <v>215</v>
      </c>
      <c r="DJ190" s="8">
        <v>45810</v>
      </c>
      <c r="DK190" s="8">
        <v>409600</v>
      </c>
      <c r="DL190" s="8" t="s">
        <v>215</v>
      </c>
      <c r="DM190" s="8">
        <v>2359</v>
      </c>
      <c r="DN190" s="8">
        <v>2359</v>
      </c>
      <c r="DO190" s="8" t="s">
        <v>215</v>
      </c>
      <c r="DP190" s="8" t="s">
        <v>215</v>
      </c>
      <c r="DQ190" s="8" t="s">
        <v>215</v>
      </c>
      <c r="DR190" s="8" t="s">
        <v>215</v>
      </c>
      <c r="DS190" s="8" t="s">
        <v>215</v>
      </c>
      <c r="DT190" s="8" t="s">
        <v>215</v>
      </c>
      <c r="DU190" s="8" t="s">
        <v>215</v>
      </c>
      <c r="DV190" s="8" t="s">
        <v>215</v>
      </c>
      <c r="DW190" s="8" t="s">
        <v>215</v>
      </c>
      <c r="DX190" s="19" t="s">
        <v>215</v>
      </c>
    </row>
    <row r="191" spans="15:128" x14ac:dyDescent="0.15">
      <c r="O191" s="49" t="s">
        <v>558</v>
      </c>
      <c r="P191" s="14" t="s">
        <v>559</v>
      </c>
      <c r="Q191" s="8">
        <v>1705670</v>
      </c>
      <c r="R191" s="8">
        <v>564912</v>
      </c>
      <c r="S191" s="8">
        <v>47869</v>
      </c>
      <c r="T191" s="8">
        <v>922100</v>
      </c>
      <c r="U191" s="8">
        <v>95220</v>
      </c>
      <c r="V191" s="8" t="s">
        <v>215</v>
      </c>
      <c r="W191" s="8" t="s">
        <v>215</v>
      </c>
      <c r="X191" s="8">
        <v>149482</v>
      </c>
      <c r="Y191" s="8">
        <v>594</v>
      </c>
      <c r="Z191" s="8">
        <v>3393</v>
      </c>
      <c r="AA191" s="8">
        <v>2275</v>
      </c>
      <c r="AB191" s="8" t="s">
        <v>215</v>
      </c>
      <c r="AC191" s="8">
        <v>390419</v>
      </c>
      <c r="AD191" s="8" t="s">
        <v>215</v>
      </c>
      <c r="AE191" s="8" t="s">
        <v>215</v>
      </c>
      <c r="AF191" s="8">
        <v>635</v>
      </c>
      <c r="AG191" s="8" t="s">
        <v>215</v>
      </c>
      <c r="AH191" s="8">
        <v>11147</v>
      </c>
      <c r="AI191" s="8">
        <v>13932</v>
      </c>
      <c r="AJ191" s="8">
        <v>10559</v>
      </c>
      <c r="AK191" s="8">
        <v>10377</v>
      </c>
      <c r="AL191" s="8">
        <v>182</v>
      </c>
      <c r="AM191" s="8">
        <v>4975880</v>
      </c>
      <c r="AN191" s="8">
        <v>4351068</v>
      </c>
      <c r="AO191" s="8">
        <v>624807</v>
      </c>
      <c r="AP191" s="8">
        <v>5</v>
      </c>
      <c r="AQ191" s="8">
        <v>2202</v>
      </c>
      <c r="AR191" s="8">
        <v>65572</v>
      </c>
      <c r="AS191" s="8" t="s">
        <v>215</v>
      </c>
      <c r="AT191" s="8">
        <v>65572</v>
      </c>
      <c r="AU191" s="8">
        <v>113925</v>
      </c>
      <c r="AV191" s="8" t="s">
        <v>215</v>
      </c>
      <c r="AW191" s="8" t="s">
        <v>215</v>
      </c>
      <c r="AX191" s="8" t="s">
        <v>215</v>
      </c>
      <c r="AY191" s="8" t="s">
        <v>215</v>
      </c>
      <c r="AZ191" s="8">
        <v>68413</v>
      </c>
      <c r="BA191" s="8">
        <v>45512</v>
      </c>
      <c r="BB191" s="8">
        <v>10577</v>
      </c>
      <c r="BC191" s="8">
        <v>4537</v>
      </c>
      <c r="BD191" s="8">
        <v>6040</v>
      </c>
      <c r="BE191" s="8">
        <v>1678135</v>
      </c>
      <c r="BF191" s="8" t="s">
        <v>215</v>
      </c>
      <c r="BG191" s="8" t="s">
        <v>215</v>
      </c>
      <c r="BH191" s="8">
        <v>294862</v>
      </c>
      <c r="BI191" s="8">
        <v>333747</v>
      </c>
      <c r="BJ191" s="8">
        <v>123269</v>
      </c>
      <c r="BK191" s="8" t="s">
        <v>215</v>
      </c>
      <c r="BL191" s="8">
        <v>80843</v>
      </c>
      <c r="BM191" s="8" t="s">
        <v>215</v>
      </c>
      <c r="BN191" s="8" t="s">
        <v>215</v>
      </c>
      <c r="BO191" s="8">
        <v>4056</v>
      </c>
      <c r="BP191" s="8" t="s">
        <v>215</v>
      </c>
      <c r="BQ191" s="8">
        <v>130150</v>
      </c>
      <c r="BR191" s="8" t="s">
        <v>215</v>
      </c>
      <c r="BS191" s="8" t="s">
        <v>215</v>
      </c>
      <c r="BT191" s="8" t="s">
        <v>215</v>
      </c>
      <c r="BU191" s="8">
        <v>234750</v>
      </c>
      <c r="BV191" s="8">
        <v>153792</v>
      </c>
      <c r="BW191" s="8">
        <v>164328</v>
      </c>
      <c r="BX191" s="8">
        <v>158338</v>
      </c>
      <c r="BY191" s="8" t="s">
        <v>215</v>
      </c>
      <c r="BZ191" s="8">
        <v>763544</v>
      </c>
      <c r="CA191" s="8">
        <v>592467</v>
      </c>
      <c r="CB191" s="8" t="s">
        <v>215</v>
      </c>
      <c r="CC191" s="8">
        <v>140192</v>
      </c>
      <c r="CD191" s="8">
        <v>27788</v>
      </c>
      <c r="CE191" s="8">
        <v>18990</v>
      </c>
      <c r="CF191" s="8" t="s">
        <v>215</v>
      </c>
      <c r="CG191" s="8" t="s">
        <v>215</v>
      </c>
      <c r="CH191" s="8" t="s">
        <v>215</v>
      </c>
      <c r="CI191" s="8">
        <v>16577</v>
      </c>
      <c r="CJ191" s="8">
        <v>7000</v>
      </c>
      <c r="CK191" s="8">
        <v>47085</v>
      </c>
      <c r="CL191" s="8">
        <v>334835</v>
      </c>
      <c r="CM191" s="8">
        <v>171077</v>
      </c>
      <c r="CN191" s="8" t="s">
        <v>215</v>
      </c>
      <c r="CO191" s="8" t="s">
        <v>215</v>
      </c>
      <c r="CP191" s="8">
        <v>45000</v>
      </c>
      <c r="CQ191" s="8">
        <v>126077</v>
      </c>
      <c r="CR191" s="8">
        <v>65145</v>
      </c>
      <c r="CS191" s="8">
        <v>35661</v>
      </c>
      <c r="CT191" s="8">
        <v>29484</v>
      </c>
      <c r="CU191" s="8">
        <v>386085</v>
      </c>
      <c r="CV191" s="8">
        <v>384939</v>
      </c>
      <c r="CW191" s="8" t="s">
        <v>215</v>
      </c>
      <c r="CX191" s="8">
        <v>1146</v>
      </c>
      <c r="CY191" s="8">
        <v>1857227</v>
      </c>
      <c r="CZ191" s="8">
        <v>117598</v>
      </c>
      <c r="DA191" s="8">
        <v>100894</v>
      </c>
      <c r="DB191" s="8">
        <v>16704</v>
      </c>
      <c r="DC191" s="8">
        <v>140282</v>
      </c>
      <c r="DD191" s="8" t="s">
        <v>215</v>
      </c>
      <c r="DE191" s="8" t="s">
        <v>215</v>
      </c>
      <c r="DF191" s="8" t="s">
        <v>215</v>
      </c>
      <c r="DG191" s="8" t="s">
        <v>215</v>
      </c>
      <c r="DH191" s="8" t="s">
        <v>215</v>
      </c>
      <c r="DI191" s="8" t="s">
        <v>215</v>
      </c>
      <c r="DJ191" s="8">
        <v>140282</v>
      </c>
      <c r="DK191" s="8">
        <v>614008</v>
      </c>
      <c r="DL191" s="8" t="s">
        <v>215</v>
      </c>
      <c r="DM191" s="8">
        <v>7783</v>
      </c>
      <c r="DN191" s="8">
        <v>7670</v>
      </c>
      <c r="DO191" s="8" t="s">
        <v>215</v>
      </c>
      <c r="DP191" s="8">
        <v>113</v>
      </c>
      <c r="DQ191" s="8" t="s">
        <v>215</v>
      </c>
      <c r="DR191" s="8" t="s">
        <v>215</v>
      </c>
      <c r="DS191" s="8">
        <v>98</v>
      </c>
      <c r="DT191" s="8">
        <v>15</v>
      </c>
      <c r="DU191" s="8" t="s">
        <v>215</v>
      </c>
      <c r="DV191" s="8" t="s">
        <v>215</v>
      </c>
      <c r="DW191" s="8" t="s">
        <v>215</v>
      </c>
      <c r="DX191" s="19" t="s">
        <v>215</v>
      </c>
    </row>
    <row r="192" spans="15:128" x14ac:dyDescent="0.15">
      <c r="O192" s="49" t="s">
        <v>560</v>
      </c>
      <c r="P192" s="14" t="s">
        <v>561</v>
      </c>
      <c r="Q192" s="8">
        <v>1142120</v>
      </c>
      <c r="R192" s="8">
        <v>475867</v>
      </c>
      <c r="S192" s="8">
        <v>38712</v>
      </c>
      <c r="T192" s="8">
        <v>477556</v>
      </c>
      <c r="U192" s="8">
        <v>97951</v>
      </c>
      <c r="V192" s="8" t="s">
        <v>215</v>
      </c>
      <c r="W192" s="8" t="s">
        <v>215</v>
      </c>
      <c r="X192" s="8">
        <v>87336</v>
      </c>
      <c r="Y192" s="8">
        <v>545</v>
      </c>
      <c r="Z192" s="8">
        <v>3075</v>
      </c>
      <c r="AA192" s="8">
        <v>2053</v>
      </c>
      <c r="AB192" s="8" t="s">
        <v>215</v>
      </c>
      <c r="AC192" s="8">
        <v>308996</v>
      </c>
      <c r="AD192" s="8">
        <v>12431</v>
      </c>
      <c r="AE192" s="8" t="s">
        <v>215</v>
      </c>
      <c r="AF192" s="8">
        <v>362</v>
      </c>
      <c r="AG192" s="8" t="s">
        <v>215</v>
      </c>
      <c r="AH192" s="8">
        <v>6360</v>
      </c>
      <c r="AI192" s="8">
        <v>10887</v>
      </c>
      <c r="AJ192" s="8">
        <v>10634</v>
      </c>
      <c r="AK192" s="8">
        <v>9656</v>
      </c>
      <c r="AL192" s="8">
        <v>978</v>
      </c>
      <c r="AM192" s="8">
        <v>2588106</v>
      </c>
      <c r="AN192" s="8">
        <v>2381023</v>
      </c>
      <c r="AO192" s="8">
        <v>207061</v>
      </c>
      <c r="AP192" s="8">
        <v>22</v>
      </c>
      <c r="AQ192" s="8">
        <v>1336</v>
      </c>
      <c r="AR192" s="8">
        <v>11460</v>
      </c>
      <c r="AS192" s="8">
        <v>9144</v>
      </c>
      <c r="AT192" s="8">
        <v>2316</v>
      </c>
      <c r="AU192" s="8">
        <v>17338</v>
      </c>
      <c r="AV192" s="8" t="s">
        <v>215</v>
      </c>
      <c r="AW192" s="8" t="s">
        <v>215</v>
      </c>
      <c r="AX192" s="8" t="s">
        <v>215</v>
      </c>
      <c r="AY192" s="8" t="s">
        <v>215</v>
      </c>
      <c r="AZ192" s="8">
        <v>7893</v>
      </c>
      <c r="BA192" s="8">
        <v>9445</v>
      </c>
      <c r="BB192" s="8">
        <v>6662</v>
      </c>
      <c r="BC192" s="8">
        <v>1793</v>
      </c>
      <c r="BD192" s="8">
        <v>4869</v>
      </c>
      <c r="BE192" s="8">
        <v>1203465</v>
      </c>
      <c r="BF192" s="8" t="s">
        <v>215</v>
      </c>
      <c r="BG192" s="8" t="s">
        <v>215</v>
      </c>
      <c r="BH192" s="8">
        <v>249266</v>
      </c>
      <c r="BI192" s="8">
        <v>152829</v>
      </c>
      <c r="BJ192" s="8">
        <v>112026</v>
      </c>
      <c r="BK192" s="8" t="s">
        <v>215</v>
      </c>
      <c r="BL192" s="8">
        <v>12221</v>
      </c>
      <c r="BM192" s="8" t="s">
        <v>215</v>
      </c>
      <c r="BN192" s="8" t="s">
        <v>215</v>
      </c>
      <c r="BO192" s="8">
        <v>6535</v>
      </c>
      <c r="BP192" s="8" t="s">
        <v>215</v>
      </c>
      <c r="BQ192" s="8">
        <v>63227</v>
      </c>
      <c r="BR192" s="8" t="s">
        <v>215</v>
      </c>
      <c r="BS192" s="8" t="s">
        <v>215</v>
      </c>
      <c r="BT192" s="8" t="s">
        <v>215</v>
      </c>
      <c r="BU192" s="8">
        <v>195855</v>
      </c>
      <c r="BV192" s="8">
        <v>98598</v>
      </c>
      <c r="BW192" s="8">
        <v>101369</v>
      </c>
      <c r="BX192" s="8">
        <v>211539</v>
      </c>
      <c r="BY192" s="8" t="s">
        <v>215</v>
      </c>
      <c r="BZ192" s="8">
        <v>572667</v>
      </c>
      <c r="CA192" s="8">
        <v>358832</v>
      </c>
      <c r="CB192" s="8">
        <v>124265</v>
      </c>
      <c r="CC192" s="8">
        <v>75929</v>
      </c>
      <c r="CD192" s="8">
        <v>24974</v>
      </c>
      <c r="CE192" s="8">
        <v>17708</v>
      </c>
      <c r="CF192" s="8" t="s">
        <v>215</v>
      </c>
      <c r="CG192" s="8" t="s">
        <v>215</v>
      </c>
      <c r="CH192" s="8" t="s">
        <v>215</v>
      </c>
      <c r="CI192" s="8">
        <v>11787</v>
      </c>
      <c r="CJ192" s="8">
        <v>7000</v>
      </c>
      <c r="CK192" s="8">
        <v>39530</v>
      </c>
      <c r="CL192" s="8">
        <v>57639</v>
      </c>
      <c r="CM192" s="8">
        <v>213835</v>
      </c>
      <c r="CN192" s="8">
        <v>1219</v>
      </c>
      <c r="CO192" s="8" t="s">
        <v>215</v>
      </c>
      <c r="CP192" s="8">
        <v>55000</v>
      </c>
      <c r="CQ192" s="8">
        <v>157616</v>
      </c>
      <c r="CR192" s="8">
        <v>4006</v>
      </c>
      <c r="CS192" s="8">
        <v>1375</v>
      </c>
      <c r="CT192" s="8">
        <v>2631</v>
      </c>
      <c r="CU192" s="8">
        <v>13395</v>
      </c>
      <c r="CV192" s="8">
        <v>13395</v>
      </c>
      <c r="CW192" s="8" t="s">
        <v>215</v>
      </c>
      <c r="CX192" s="8" t="s">
        <v>215</v>
      </c>
      <c r="CY192" s="8">
        <v>9330</v>
      </c>
      <c r="CZ192" s="8">
        <v>142106</v>
      </c>
      <c r="DA192" s="8">
        <v>132925</v>
      </c>
      <c r="DB192" s="8">
        <v>9181</v>
      </c>
      <c r="DC192" s="8">
        <v>80901</v>
      </c>
      <c r="DD192" s="8">
        <v>1937</v>
      </c>
      <c r="DE192" s="8">
        <v>39</v>
      </c>
      <c r="DF192" s="8" t="s">
        <v>215</v>
      </c>
      <c r="DG192" s="8">
        <v>25102</v>
      </c>
      <c r="DH192" s="8" t="s">
        <v>215</v>
      </c>
      <c r="DI192" s="8" t="s">
        <v>215</v>
      </c>
      <c r="DJ192" s="8">
        <v>53823</v>
      </c>
      <c r="DK192" s="8">
        <v>260800</v>
      </c>
      <c r="DL192" s="8" t="s">
        <v>215</v>
      </c>
      <c r="DM192" s="8">
        <v>3440</v>
      </c>
      <c r="DN192" s="8">
        <v>3440</v>
      </c>
      <c r="DO192" s="8" t="s">
        <v>215</v>
      </c>
      <c r="DP192" s="8" t="s">
        <v>215</v>
      </c>
      <c r="DQ192" s="8" t="s">
        <v>215</v>
      </c>
      <c r="DR192" s="8" t="s">
        <v>215</v>
      </c>
      <c r="DS192" s="8" t="s">
        <v>215</v>
      </c>
      <c r="DT192" s="8" t="s">
        <v>215</v>
      </c>
      <c r="DU192" s="8" t="s">
        <v>215</v>
      </c>
      <c r="DV192" s="8" t="s">
        <v>215</v>
      </c>
      <c r="DW192" s="8" t="s">
        <v>215</v>
      </c>
      <c r="DX192" s="19" t="s">
        <v>215</v>
      </c>
    </row>
    <row r="193" spans="15:128" x14ac:dyDescent="0.15">
      <c r="O193" s="49" t="s">
        <v>562</v>
      </c>
      <c r="P193" s="14" t="s">
        <v>563</v>
      </c>
      <c r="Q193" s="8">
        <v>256245</v>
      </c>
      <c r="R193" s="8">
        <v>56690</v>
      </c>
      <c r="S193" s="8">
        <v>6074</v>
      </c>
      <c r="T193" s="8">
        <v>174685</v>
      </c>
      <c r="U193" s="8">
        <v>5970</v>
      </c>
      <c r="V193" s="8" t="s">
        <v>215</v>
      </c>
      <c r="W193" s="8" t="s">
        <v>215</v>
      </c>
      <c r="X193" s="8">
        <v>59522</v>
      </c>
      <c r="Y193" s="8">
        <v>62</v>
      </c>
      <c r="Z193" s="8">
        <v>353</v>
      </c>
      <c r="AA193" s="8">
        <v>234</v>
      </c>
      <c r="AB193" s="8" t="s">
        <v>215</v>
      </c>
      <c r="AC193" s="8">
        <v>53637</v>
      </c>
      <c r="AD193" s="8" t="s">
        <v>215</v>
      </c>
      <c r="AE193" s="8" t="s">
        <v>215</v>
      </c>
      <c r="AF193" s="8">
        <v>204</v>
      </c>
      <c r="AG193" s="8" t="s">
        <v>215</v>
      </c>
      <c r="AH193" s="8">
        <v>3574</v>
      </c>
      <c r="AI193" s="8">
        <v>2252</v>
      </c>
      <c r="AJ193" s="8">
        <v>334</v>
      </c>
      <c r="AK193" s="8">
        <v>334</v>
      </c>
      <c r="AL193" s="8" t="s">
        <v>215</v>
      </c>
      <c r="AM193" s="8">
        <v>1757420</v>
      </c>
      <c r="AN193" s="8">
        <v>1600383</v>
      </c>
      <c r="AO193" s="8">
        <v>157036</v>
      </c>
      <c r="AP193" s="8">
        <v>1</v>
      </c>
      <c r="AQ193" s="8">
        <v>509</v>
      </c>
      <c r="AR193" s="8">
        <v>820</v>
      </c>
      <c r="AS193" s="8">
        <v>613</v>
      </c>
      <c r="AT193" s="8">
        <v>207</v>
      </c>
      <c r="AU193" s="8">
        <v>32517</v>
      </c>
      <c r="AV193" s="8" t="s">
        <v>215</v>
      </c>
      <c r="AW193" s="8" t="s">
        <v>215</v>
      </c>
      <c r="AX193" s="8" t="s">
        <v>215</v>
      </c>
      <c r="AY193" s="8">
        <v>84</v>
      </c>
      <c r="AZ193" s="8">
        <v>5250</v>
      </c>
      <c r="BA193" s="8">
        <v>27183</v>
      </c>
      <c r="BB193" s="8">
        <v>2682</v>
      </c>
      <c r="BC193" s="8">
        <v>838</v>
      </c>
      <c r="BD193" s="8">
        <v>1844</v>
      </c>
      <c r="BE193" s="8">
        <v>308438</v>
      </c>
      <c r="BF193" s="8" t="s">
        <v>215</v>
      </c>
      <c r="BG193" s="8" t="s">
        <v>215</v>
      </c>
      <c r="BH193" s="8">
        <v>26280</v>
      </c>
      <c r="BI193" s="8">
        <v>33857</v>
      </c>
      <c r="BJ193" s="8">
        <v>14361</v>
      </c>
      <c r="BK193" s="8" t="s">
        <v>215</v>
      </c>
      <c r="BL193" s="8">
        <v>72277</v>
      </c>
      <c r="BM193" s="8" t="s">
        <v>215</v>
      </c>
      <c r="BN193" s="8" t="s">
        <v>215</v>
      </c>
      <c r="BO193" s="8">
        <v>6467</v>
      </c>
      <c r="BP193" s="8" t="s">
        <v>215</v>
      </c>
      <c r="BQ193" s="8">
        <v>15447</v>
      </c>
      <c r="BR193" s="8" t="s">
        <v>215</v>
      </c>
      <c r="BS193" s="8" t="s">
        <v>215</v>
      </c>
      <c r="BT193" s="8" t="s">
        <v>215</v>
      </c>
      <c r="BU193" s="8">
        <v>81566</v>
      </c>
      <c r="BV193" s="8">
        <v>19377</v>
      </c>
      <c r="BW193" s="8">
        <v>16709</v>
      </c>
      <c r="BX193" s="8">
        <v>22097</v>
      </c>
      <c r="BY193" s="8" t="s">
        <v>215</v>
      </c>
      <c r="BZ193" s="8">
        <v>177151</v>
      </c>
      <c r="CA193" s="8">
        <v>99403</v>
      </c>
      <c r="CB193" s="8" t="s">
        <v>215</v>
      </c>
      <c r="CC193" s="8">
        <v>15061</v>
      </c>
      <c r="CD193" s="8">
        <v>3343</v>
      </c>
      <c r="CE193" s="8" t="s">
        <v>215</v>
      </c>
      <c r="CF193" s="8" t="s">
        <v>215</v>
      </c>
      <c r="CG193" s="8" t="s">
        <v>215</v>
      </c>
      <c r="CH193" s="8" t="s">
        <v>215</v>
      </c>
      <c r="CI193" s="8">
        <v>11585</v>
      </c>
      <c r="CJ193" s="8" t="s">
        <v>215</v>
      </c>
      <c r="CK193" s="8">
        <v>8</v>
      </c>
      <c r="CL193" s="8">
        <v>69406</v>
      </c>
      <c r="CM193" s="8">
        <v>77748</v>
      </c>
      <c r="CN193" s="8">
        <v>11192</v>
      </c>
      <c r="CO193" s="8" t="s">
        <v>215</v>
      </c>
      <c r="CP193" s="8">
        <v>49547</v>
      </c>
      <c r="CQ193" s="8">
        <v>17009</v>
      </c>
      <c r="CR193" s="8">
        <v>15687</v>
      </c>
      <c r="CS193" s="8">
        <v>11641</v>
      </c>
      <c r="CT193" s="8">
        <v>4046</v>
      </c>
      <c r="CU193" s="8">
        <v>54750</v>
      </c>
      <c r="CV193" s="8">
        <v>40400</v>
      </c>
      <c r="CW193" s="8" t="s">
        <v>215</v>
      </c>
      <c r="CX193" s="8">
        <v>14350</v>
      </c>
      <c r="CY193" s="8">
        <v>67422</v>
      </c>
      <c r="CZ193" s="8">
        <v>44948</v>
      </c>
      <c r="DA193" s="8">
        <v>30000</v>
      </c>
      <c r="DB193" s="8">
        <v>14948</v>
      </c>
      <c r="DC193" s="8">
        <v>74100</v>
      </c>
      <c r="DD193" s="8">
        <v>382</v>
      </c>
      <c r="DE193" s="8">
        <v>6</v>
      </c>
      <c r="DF193" s="8" t="s">
        <v>215</v>
      </c>
      <c r="DG193" s="8">
        <v>9276</v>
      </c>
      <c r="DH193" s="8">
        <v>7118</v>
      </c>
      <c r="DI193" s="8" t="s">
        <v>215</v>
      </c>
      <c r="DJ193" s="8">
        <v>57318</v>
      </c>
      <c r="DK193" s="8">
        <v>372900</v>
      </c>
      <c r="DL193" s="8" t="s">
        <v>215</v>
      </c>
      <c r="DM193" s="8">
        <v>352</v>
      </c>
      <c r="DN193" s="8">
        <v>352</v>
      </c>
      <c r="DO193" s="8" t="s">
        <v>215</v>
      </c>
      <c r="DP193" s="8" t="s">
        <v>215</v>
      </c>
      <c r="DQ193" s="8" t="s">
        <v>215</v>
      </c>
      <c r="DR193" s="8" t="s">
        <v>215</v>
      </c>
      <c r="DS193" s="8" t="s">
        <v>215</v>
      </c>
      <c r="DT193" s="8" t="s">
        <v>215</v>
      </c>
      <c r="DU193" s="8" t="s">
        <v>215</v>
      </c>
      <c r="DV193" s="8" t="s">
        <v>215</v>
      </c>
      <c r="DW193" s="8" t="s">
        <v>215</v>
      </c>
      <c r="DX193" s="19" t="s">
        <v>215</v>
      </c>
    </row>
    <row r="194" spans="15:128" x14ac:dyDescent="0.15">
      <c r="O194" s="11" t="s">
        <v>211</v>
      </c>
      <c r="P194" s="14" t="s">
        <v>502</v>
      </c>
      <c r="Q194" s="8">
        <v>36440569</v>
      </c>
      <c r="R194" s="8">
        <v>9533932</v>
      </c>
      <c r="S194" s="8">
        <v>1587160</v>
      </c>
      <c r="T194" s="8">
        <v>21705522</v>
      </c>
      <c r="U194" s="8">
        <v>2413790</v>
      </c>
      <c r="V194" s="8" t="s">
        <v>215</v>
      </c>
      <c r="W194" s="8">
        <v>158</v>
      </c>
      <c r="X194" s="8">
        <v>2194231</v>
      </c>
      <c r="Y194" s="8">
        <v>10503</v>
      </c>
      <c r="Z194" s="8">
        <v>59596</v>
      </c>
      <c r="AA194" s="8">
        <v>39846</v>
      </c>
      <c r="AB194" s="8" t="s">
        <v>215</v>
      </c>
      <c r="AC194" s="8">
        <v>6611875</v>
      </c>
      <c r="AD194" s="8">
        <v>43785</v>
      </c>
      <c r="AE194" s="8" t="s">
        <v>215</v>
      </c>
      <c r="AF194" s="8">
        <v>8812</v>
      </c>
      <c r="AG194" s="8" t="s">
        <v>215</v>
      </c>
      <c r="AH194" s="8">
        <v>154459</v>
      </c>
      <c r="AI194" s="8">
        <v>376045</v>
      </c>
      <c r="AJ194" s="8">
        <v>188854</v>
      </c>
      <c r="AK194" s="8">
        <v>184752</v>
      </c>
      <c r="AL194" s="8">
        <v>4102</v>
      </c>
      <c r="AM194" s="8">
        <v>85006027</v>
      </c>
      <c r="AN194" s="8">
        <v>75013689</v>
      </c>
      <c r="AO194" s="8">
        <v>9979715</v>
      </c>
      <c r="AP194" s="8">
        <v>12623</v>
      </c>
      <c r="AQ194" s="8">
        <v>26787</v>
      </c>
      <c r="AR194" s="8">
        <v>589303</v>
      </c>
      <c r="AS194" s="8">
        <v>57107</v>
      </c>
      <c r="AT194" s="8">
        <v>532196</v>
      </c>
      <c r="AU194" s="8">
        <v>1402553</v>
      </c>
      <c r="AV194" s="8" t="s">
        <v>215</v>
      </c>
      <c r="AW194" s="8" t="s">
        <v>215</v>
      </c>
      <c r="AX194" s="8" t="s">
        <v>215</v>
      </c>
      <c r="AY194" s="8">
        <v>22721</v>
      </c>
      <c r="AZ194" s="8">
        <v>833717</v>
      </c>
      <c r="BA194" s="8">
        <v>546115</v>
      </c>
      <c r="BB194" s="8">
        <v>315738</v>
      </c>
      <c r="BC194" s="8">
        <v>65463</v>
      </c>
      <c r="BD194" s="8">
        <v>250275</v>
      </c>
      <c r="BE194" s="8">
        <v>33088782</v>
      </c>
      <c r="BF194" s="8" t="s">
        <v>215</v>
      </c>
      <c r="BG194" s="8" t="s">
        <v>215</v>
      </c>
      <c r="BH194" s="8">
        <v>3976045</v>
      </c>
      <c r="BI194" s="8">
        <v>4553728</v>
      </c>
      <c r="BJ194" s="8">
        <v>2077878</v>
      </c>
      <c r="BK194" s="8" t="s">
        <v>215</v>
      </c>
      <c r="BL194" s="8">
        <v>2153291</v>
      </c>
      <c r="BM194" s="8">
        <v>297484</v>
      </c>
      <c r="BN194" s="8" t="s">
        <v>215</v>
      </c>
      <c r="BO194" s="8">
        <v>193399</v>
      </c>
      <c r="BP194" s="8" t="s">
        <v>215</v>
      </c>
      <c r="BQ194" s="8">
        <v>1659207</v>
      </c>
      <c r="BR194" s="8">
        <v>455466</v>
      </c>
      <c r="BS194" s="8">
        <v>2932558</v>
      </c>
      <c r="BT194" s="8">
        <v>84521</v>
      </c>
      <c r="BU194" s="8">
        <v>5463679</v>
      </c>
      <c r="BV194" s="8">
        <v>2865976</v>
      </c>
      <c r="BW194" s="8">
        <v>3183782</v>
      </c>
      <c r="BX194" s="8">
        <v>3191768</v>
      </c>
      <c r="BY194" s="8">
        <v>61914</v>
      </c>
      <c r="BZ194" s="8">
        <v>18492861</v>
      </c>
      <c r="CA194" s="8">
        <v>11714904</v>
      </c>
      <c r="CB194" s="8">
        <v>2177918</v>
      </c>
      <c r="CC194" s="8">
        <v>2162339</v>
      </c>
      <c r="CD194" s="8">
        <v>464642</v>
      </c>
      <c r="CE194" s="8">
        <v>501403</v>
      </c>
      <c r="CF194" s="8">
        <v>74739</v>
      </c>
      <c r="CG194" s="8">
        <v>18804</v>
      </c>
      <c r="CH194" s="8">
        <v>1439</v>
      </c>
      <c r="CI194" s="8">
        <v>244154</v>
      </c>
      <c r="CJ194" s="8">
        <v>1284577</v>
      </c>
      <c r="CK194" s="8">
        <v>945538</v>
      </c>
      <c r="CL194" s="8">
        <v>3839351</v>
      </c>
      <c r="CM194" s="8">
        <v>6777957</v>
      </c>
      <c r="CN194" s="8">
        <v>634749</v>
      </c>
      <c r="CO194" s="8">
        <v>156917</v>
      </c>
      <c r="CP194" s="8">
        <v>1134151</v>
      </c>
      <c r="CQ194" s="8">
        <v>4852140</v>
      </c>
      <c r="CR194" s="8">
        <v>855285</v>
      </c>
      <c r="CS194" s="8">
        <v>387172</v>
      </c>
      <c r="CT194" s="8">
        <v>468113</v>
      </c>
      <c r="CU194" s="8">
        <v>3411901</v>
      </c>
      <c r="CV194" s="8">
        <v>2414192</v>
      </c>
      <c r="CW194" s="8">
        <v>117850</v>
      </c>
      <c r="CX194" s="8">
        <v>879859</v>
      </c>
      <c r="CY194" s="8">
        <v>15526252</v>
      </c>
      <c r="CZ194" s="8">
        <v>3846989</v>
      </c>
      <c r="DA194" s="8">
        <v>2615769</v>
      </c>
      <c r="DB194" s="8">
        <v>1231220</v>
      </c>
      <c r="DC194" s="8">
        <v>3731226</v>
      </c>
      <c r="DD194" s="8">
        <v>33414</v>
      </c>
      <c r="DE194" s="8">
        <v>243</v>
      </c>
      <c r="DF194" s="8" t="s">
        <v>215</v>
      </c>
      <c r="DG194" s="8">
        <v>1111832</v>
      </c>
      <c r="DH194" s="8">
        <v>57510</v>
      </c>
      <c r="DI194" s="8" t="s">
        <v>215</v>
      </c>
      <c r="DJ194" s="8">
        <v>2528227</v>
      </c>
      <c r="DK194" s="8">
        <v>14704640</v>
      </c>
      <c r="DL194" s="8" t="s">
        <v>215</v>
      </c>
      <c r="DM194" s="8">
        <v>138430</v>
      </c>
      <c r="DN194" s="8">
        <v>136667</v>
      </c>
      <c r="DO194" s="8">
        <v>803</v>
      </c>
      <c r="DP194" s="8">
        <v>884</v>
      </c>
      <c r="DQ194" s="8" t="s">
        <v>215</v>
      </c>
      <c r="DR194" s="8" t="s">
        <v>215</v>
      </c>
      <c r="DS194" s="8">
        <v>869</v>
      </c>
      <c r="DT194" s="8">
        <v>15</v>
      </c>
      <c r="DU194" s="8">
        <v>76</v>
      </c>
      <c r="DV194" s="8" t="s">
        <v>215</v>
      </c>
      <c r="DW194" s="8" t="s">
        <v>215</v>
      </c>
      <c r="DX194" s="19" t="s">
        <v>215</v>
      </c>
    </row>
    <row r="195" spans="15:128" x14ac:dyDescent="0.15">
      <c r="O195" s="11" t="s">
        <v>211</v>
      </c>
      <c r="P195" s="14" t="s">
        <v>211</v>
      </c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19"/>
    </row>
    <row r="196" spans="15:128" x14ac:dyDescent="0.15">
      <c r="O196" s="11" t="s">
        <v>211</v>
      </c>
      <c r="P196" s="14" t="s">
        <v>564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19"/>
    </row>
    <row r="197" spans="15:128" x14ac:dyDescent="0.15">
      <c r="O197" s="49" t="s">
        <v>565</v>
      </c>
      <c r="P197" s="14" t="s">
        <v>566</v>
      </c>
      <c r="Q197" s="8">
        <v>2129195</v>
      </c>
      <c r="R197" s="8">
        <v>557278</v>
      </c>
      <c r="S197" s="8">
        <v>86924</v>
      </c>
      <c r="T197" s="8">
        <v>1240825</v>
      </c>
      <c r="U197" s="8">
        <v>126064</v>
      </c>
      <c r="V197" s="8" t="s">
        <v>215</v>
      </c>
      <c r="W197" s="8" t="s">
        <v>215</v>
      </c>
      <c r="X197" s="8">
        <v>239635</v>
      </c>
      <c r="Y197" s="8">
        <v>440</v>
      </c>
      <c r="Z197" s="8">
        <v>3464</v>
      </c>
      <c r="AA197" s="8">
        <v>2631</v>
      </c>
      <c r="AB197" s="8" t="s">
        <v>215</v>
      </c>
      <c r="AC197" s="8">
        <v>405280</v>
      </c>
      <c r="AD197" s="8">
        <v>14879</v>
      </c>
      <c r="AE197" s="8" t="s">
        <v>215</v>
      </c>
      <c r="AF197" s="8">
        <v>204</v>
      </c>
      <c r="AG197" s="8" t="s">
        <v>215</v>
      </c>
      <c r="AH197" s="8">
        <v>11761</v>
      </c>
      <c r="AI197" s="8">
        <v>24278</v>
      </c>
      <c r="AJ197" s="8">
        <v>11560</v>
      </c>
      <c r="AK197" s="8">
        <v>10810</v>
      </c>
      <c r="AL197" s="8">
        <v>750</v>
      </c>
      <c r="AM197" s="8">
        <v>3926289</v>
      </c>
      <c r="AN197" s="8">
        <v>3555512</v>
      </c>
      <c r="AO197" s="8">
        <v>370439</v>
      </c>
      <c r="AP197" s="8">
        <v>338</v>
      </c>
      <c r="AQ197" s="8">
        <v>1812</v>
      </c>
      <c r="AR197" s="8">
        <v>57741</v>
      </c>
      <c r="AS197" s="8">
        <v>2123</v>
      </c>
      <c r="AT197" s="8">
        <v>55618</v>
      </c>
      <c r="AU197" s="8">
        <v>81602</v>
      </c>
      <c r="AV197" s="8" t="s">
        <v>215</v>
      </c>
      <c r="AW197" s="8" t="s">
        <v>215</v>
      </c>
      <c r="AX197" s="8" t="s">
        <v>215</v>
      </c>
      <c r="AY197" s="8">
        <v>1871</v>
      </c>
      <c r="AZ197" s="8">
        <v>54147</v>
      </c>
      <c r="BA197" s="8">
        <v>25584</v>
      </c>
      <c r="BB197" s="8">
        <v>7990</v>
      </c>
      <c r="BC197" s="8">
        <v>2689</v>
      </c>
      <c r="BD197" s="8">
        <v>5301</v>
      </c>
      <c r="BE197" s="8">
        <v>1367204</v>
      </c>
      <c r="BF197" s="8" t="s">
        <v>215</v>
      </c>
      <c r="BG197" s="8" t="s">
        <v>215</v>
      </c>
      <c r="BH197" s="8">
        <v>237915</v>
      </c>
      <c r="BI197" s="8">
        <v>200907</v>
      </c>
      <c r="BJ197" s="8">
        <v>125588</v>
      </c>
      <c r="BK197" s="8" t="s">
        <v>215</v>
      </c>
      <c r="BL197" s="8">
        <v>158537</v>
      </c>
      <c r="BM197" s="8" t="s">
        <v>215</v>
      </c>
      <c r="BN197" s="8" t="s">
        <v>215</v>
      </c>
      <c r="BO197" s="8">
        <v>4493</v>
      </c>
      <c r="BP197" s="8" t="s">
        <v>215</v>
      </c>
      <c r="BQ197" s="8">
        <v>40020</v>
      </c>
      <c r="BR197" s="8" t="s">
        <v>215</v>
      </c>
      <c r="BS197" s="8" t="s">
        <v>215</v>
      </c>
      <c r="BT197" s="8">
        <v>21986</v>
      </c>
      <c r="BU197" s="8">
        <v>241937</v>
      </c>
      <c r="BV197" s="8">
        <v>120649</v>
      </c>
      <c r="BW197" s="8">
        <v>101937</v>
      </c>
      <c r="BX197" s="8">
        <v>113235</v>
      </c>
      <c r="BY197" s="8" t="s">
        <v>215</v>
      </c>
      <c r="BZ197" s="8">
        <v>851196</v>
      </c>
      <c r="CA197" s="8">
        <v>607495</v>
      </c>
      <c r="CB197" s="8">
        <v>104830</v>
      </c>
      <c r="CC197" s="8">
        <v>100464</v>
      </c>
      <c r="CD197" s="8">
        <v>28529</v>
      </c>
      <c r="CE197" s="8" t="s">
        <v>215</v>
      </c>
      <c r="CF197" s="8" t="s">
        <v>215</v>
      </c>
      <c r="CG197" s="8" t="s">
        <v>215</v>
      </c>
      <c r="CH197" s="8" t="s">
        <v>215</v>
      </c>
      <c r="CI197" s="8">
        <v>10813</v>
      </c>
      <c r="CJ197" s="8">
        <v>5196</v>
      </c>
      <c r="CK197" s="8">
        <v>49003</v>
      </c>
      <c r="CL197" s="8">
        <v>308660</v>
      </c>
      <c r="CM197" s="8">
        <v>243701</v>
      </c>
      <c r="CN197" s="8">
        <v>87439</v>
      </c>
      <c r="CO197" s="8" t="s">
        <v>215</v>
      </c>
      <c r="CP197" s="8" t="s">
        <v>215</v>
      </c>
      <c r="CQ197" s="8">
        <v>156262</v>
      </c>
      <c r="CR197" s="8">
        <v>30682</v>
      </c>
      <c r="CS197" s="8">
        <v>30087</v>
      </c>
      <c r="CT197" s="8">
        <v>595</v>
      </c>
      <c r="CU197" s="8">
        <v>271186</v>
      </c>
      <c r="CV197" s="8">
        <v>270580</v>
      </c>
      <c r="CW197" s="8">
        <v>200</v>
      </c>
      <c r="CX197" s="8">
        <v>406</v>
      </c>
      <c r="CY197" s="8">
        <v>518409</v>
      </c>
      <c r="CZ197" s="8">
        <v>298470</v>
      </c>
      <c r="DA197" s="8">
        <v>258487</v>
      </c>
      <c r="DB197" s="8">
        <v>39983</v>
      </c>
      <c r="DC197" s="8">
        <v>332249</v>
      </c>
      <c r="DD197" s="8">
        <v>3368</v>
      </c>
      <c r="DE197" s="8">
        <v>13</v>
      </c>
      <c r="DF197" s="8" t="s">
        <v>215</v>
      </c>
      <c r="DG197" s="8">
        <v>20204</v>
      </c>
      <c r="DH197" s="8" t="s">
        <v>215</v>
      </c>
      <c r="DI197" s="8" t="s">
        <v>215</v>
      </c>
      <c r="DJ197" s="8">
        <v>308664</v>
      </c>
      <c r="DK197" s="8">
        <v>855897</v>
      </c>
      <c r="DL197" s="8" t="s">
        <v>215</v>
      </c>
      <c r="DM197" s="8">
        <v>7650</v>
      </c>
      <c r="DN197" s="8">
        <v>7650</v>
      </c>
      <c r="DO197" s="8" t="s">
        <v>215</v>
      </c>
      <c r="DP197" s="8" t="s">
        <v>215</v>
      </c>
      <c r="DQ197" s="8" t="s">
        <v>215</v>
      </c>
      <c r="DR197" s="8" t="s">
        <v>215</v>
      </c>
      <c r="DS197" s="8" t="s">
        <v>215</v>
      </c>
      <c r="DT197" s="8" t="s">
        <v>215</v>
      </c>
      <c r="DU197" s="8" t="s">
        <v>215</v>
      </c>
      <c r="DV197" s="8" t="s">
        <v>215</v>
      </c>
      <c r="DW197" s="8" t="s">
        <v>215</v>
      </c>
      <c r="DX197" s="19" t="s">
        <v>215</v>
      </c>
    </row>
    <row r="198" spans="15:128" x14ac:dyDescent="0.15">
      <c r="O198" s="49" t="s">
        <v>567</v>
      </c>
      <c r="P198" s="14" t="s">
        <v>568</v>
      </c>
      <c r="Q198" s="8">
        <v>581040</v>
      </c>
      <c r="R198" s="8">
        <v>159968</v>
      </c>
      <c r="S198" s="8">
        <v>22873</v>
      </c>
      <c r="T198" s="8">
        <v>335397</v>
      </c>
      <c r="U198" s="8">
        <v>40053</v>
      </c>
      <c r="V198" s="8" t="s">
        <v>215</v>
      </c>
      <c r="W198" s="8" t="s">
        <v>215</v>
      </c>
      <c r="X198" s="8">
        <v>127490</v>
      </c>
      <c r="Y198" s="8">
        <v>133</v>
      </c>
      <c r="Z198" s="8">
        <v>1048</v>
      </c>
      <c r="AA198" s="8">
        <v>791</v>
      </c>
      <c r="AB198" s="8" t="s">
        <v>215</v>
      </c>
      <c r="AC198" s="8">
        <v>136946</v>
      </c>
      <c r="AD198" s="8" t="s">
        <v>215</v>
      </c>
      <c r="AE198" s="8" t="s">
        <v>215</v>
      </c>
      <c r="AF198" s="8">
        <v>77</v>
      </c>
      <c r="AG198" s="8" t="s">
        <v>215</v>
      </c>
      <c r="AH198" s="8">
        <v>4445</v>
      </c>
      <c r="AI198" s="8">
        <v>5989</v>
      </c>
      <c r="AJ198" s="8">
        <v>1277</v>
      </c>
      <c r="AK198" s="8">
        <v>1012</v>
      </c>
      <c r="AL198" s="8">
        <v>265</v>
      </c>
      <c r="AM198" s="8">
        <v>3839496</v>
      </c>
      <c r="AN198" s="8">
        <v>3395790</v>
      </c>
      <c r="AO198" s="8">
        <v>443687</v>
      </c>
      <c r="AP198" s="8">
        <v>19</v>
      </c>
      <c r="AQ198" s="8">
        <v>610</v>
      </c>
      <c r="AR198" s="8">
        <v>47017</v>
      </c>
      <c r="AS198" s="8">
        <v>31119</v>
      </c>
      <c r="AT198" s="8">
        <v>15898</v>
      </c>
      <c r="AU198" s="8">
        <v>53690</v>
      </c>
      <c r="AV198" s="8" t="s">
        <v>215</v>
      </c>
      <c r="AW198" s="8" t="s">
        <v>215</v>
      </c>
      <c r="AX198" s="8" t="s">
        <v>215</v>
      </c>
      <c r="AY198" s="8">
        <v>1575</v>
      </c>
      <c r="AZ198" s="8">
        <v>11242</v>
      </c>
      <c r="BA198" s="8">
        <v>40873</v>
      </c>
      <c r="BB198" s="8">
        <v>5925</v>
      </c>
      <c r="BC198" s="8">
        <v>1982</v>
      </c>
      <c r="BD198" s="8">
        <v>3943</v>
      </c>
      <c r="BE198" s="8">
        <v>801391</v>
      </c>
      <c r="BF198" s="8" t="s">
        <v>215</v>
      </c>
      <c r="BG198" s="8" t="s">
        <v>215</v>
      </c>
      <c r="BH198" s="8">
        <v>4725</v>
      </c>
      <c r="BI198" s="8">
        <v>145460</v>
      </c>
      <c r="BJ198" s="8">
        <v>31730</v>
      </c>
      <c r="BK198" s="8" t="s">
        <v>215</v>
      </c>
      <c r="BL198" s="8" t="s">
        <v>215</v>
      </c>
      <c r="BM198" s="8">
        <v>3740</v>
      </c>
      <c r="BN198" s="8" t="s">
        <v>215</v>
      </c>
      <c r="BO198" s="8">
        <v>253</v>
      </c>
      <c r="BP198" s="8" t="s">
        <v>215</v>
      </c>
      <c r="BQ198" s="8">
        <v>118321</v>
      </c>
      <c r="BR198" s="8" t="s">
        <v>215</v>
      </c>
      <c r="BS198" s="8" t="s">
        <v>215</v>
      </c>
      <c r="BT198" s="8">
        <v>102998</v>
      </c>
      <c r="BU198" s="8">
        <v>198961</v>
      </c>
      <c r="BV198" s="8">
        <v>61902</v>
      </c>
      <c r="BW198" s="8">
        <v>66285</v>
      </c>
      <c r="BX198" s="8">
        <v>67016</v>
      </c>
      <c r="BY198" s="8" t="s">
        <v>215</v>
      </c>
      <c r="BZ198" s="8">
        <v>360199</v>
      </c>
      <c r="CA198" s="8">
        <v>143278</v>
      </c>
      <c r="CB198" s="8">
        <v>2165</v>
      </c>
      <c r="CC198" s="8">
        <v>69763</v>
      </c>
      <c r="CD198" s="8">
        <v>7267</v>
      </c>
      <c r="CE198" s="8">
        <v>6511</v>
      </c>
      <c r="CF198" s="8" t="s">
        <v>215</v>
      </c>
      <c r="CG198" s="8" t="s">
        <v>215</v>
      </c>
      <c r="CH198" s="8" t="s">
        <v>215</v>
      </c>
      <c r="CI198" s="8">
        <v>9938</v>
      </c>
      <c r="CJ198" s="8" t="s">
        <v>215</v>
      </c>
      <c r="CK198" s="8">
        <v>12038</v>
      </c>
      <c r="CL198" s="8">
        <v>35596</v>
      </c>
      <c r="CM198" s="8">
        <v>216921</v>
      </c>
      <c r="CN198" s="8">
        <v>131593</v>
      </c>
      <c r="CO198" s="8" t="s">
        <v>215</v>
      </c>
      <c r="CP198" s="8" t="s">
        <v>215</v>
      </c>
      <c r="CQ198" s="8">
        <v>85328</v>
      </c>
      <c r="CR198" s="8">
        <v>6404</v>
      </c>
      <c r="CS198" s="8">
        <v>4704</v>
      </c>
      <c r="CT198" s="8">
        <v>1700</v>
      </c>
      <c r="CU198" s="8">
        <v>19050</v>
      </c>
      <c r="CV198" s="8">
        <v>18550</v>
      </c>
      <c r="CW198" s="8" t="s">
        <v>215</v>
      </c>
      <c r="CX198" s="8">
        <v>500</v>
      </c>
      <c r="CY198" s="8">
        <v>1270852</v>
      </c>
      <c r="CZ198" s="8">
        <v>343921</v>
      </c>
      <c r="DA198" s="8">
        <v>280588</v>
      </c>
      <c r="DB198" s="8">
        <v>63333</v>
      </c>
      <c r="DC198" s="8">
        <v>123963</v>
      </c>
      <c r="DD198" s="8">
        <v>512</v>
      </c>
      <c r="DE198" s="8">
        <v>16</v>
      </c>
      <c r="DF198" s="8" t="s">
        <v>215</v>
      </c>
      <c r="DG198" s="8">
        <v>14516</v>
      </c>
      <c r="DH198" s="8" t="s">
        <v>215</v>
      </c>
      <c r="DI198" s="8" t="s">
        <v>215</v>
      </c>
      <c r="DJ198" s="8">
        <v>108919</v>
      </c>
      <c r="DK198" s="8">
        <v>2602053</v>
      </c>
      <c r="DL198" s="8" t="s">
        <v>215</v>
      </c>
      <c r="DM198" s="8">
        <v>2042</v>
      </c>
      <c r="DN198" s="8">
        <v>2042</v>
      </c>
      <c r="DO198" s="8" t="s">
        <v>215</v>
      </c>
      <c r="DP198" s="8" t="s">
        <v>215</v>
      </c>
      <c r="DQ198" s="8" t="s">
        <v>215</v>
      </c>
      <c r="DR198" s="8" t="s">
        <v>215</v>
      </c>
      <c r="DS198" s="8" t="s">
        <v>215</v>
      </c>
      <c r="DT198" s="8" t="s">
        <v>215</v>
      </c>
      <c r="DU198" s="8" t="s">
        <v>215</v>
      </c>
      <c r="DV198" s="8" t="s">
        <v>215</v>
      </c>
      <c r="DW198" s="8" t="s">
        <v>215</v>
      </c>
      <c r="DX198" s="19" t="s">
        <v>215</v>
      </c>
    </row>
    <row r="199" spans="15:128" x14ac:dyDescent="0.15">
      <c r="O199" s="49" t="s">
        <v>569</v>
      </c>
      <c r="P199" s="14" t="s">
        <v>570</v>
      </c>
      <c r="Q199" s="8">
        <v>1613085</v>
      </c>
      <c r="R199" s="8">
        <v>408174</v>
      </c>
      <c r="S199" s="8">
        <v>44609</v>
      </c>
      <c r="T199" s="8">
        <v>997823</v>
      </c>
      <c r="U199" s="8">
        <v>106598</v>
      </c>
      <c r="V199" s="8" t="s">
        <v>215</v>
      </c>
      <c r="W199" s="8" t="s">
        <v>215</v>
      </c>
      <c r="X199" s="8">
        <v>157659</v>
      </c>
      <c r="Y199" s="8">
        <v>335</v>
      </c>
      <c r="Z199" s="8">
        <v>2622</v>
      </c>
      <c r="AA199" s="8">
        <v>1983</v>
      </c>
      <c r="AB199" s="8" t="s">
        <v>215</v>
      </c>
      <c r="AC199" s="8">
        <v>298621</v>
      </c>
      <c r="AD199" s="8">
        <v>16737</v>
      </c>
      <c r="AE199" s="8" t="s">
        <v>215</v>
      </c>
      <c r="AF199" s="8">
        <v>113</v>
      </c>
      <c r="AG199" s="8" t="s">
        <v>215</v>
      </c>
      <c r="AH199" s="8">
        <v>6524</v>
      </c>
      <c r="AI199" s="8">
        <v>13560</v>
      </c>
      <c r="AJ199" s="8">
        <v>7521</v>
      </c>
      <c r="AK199" s="8">
        <v>7314</v>
      </c>
      <c r="AL199" s="8">
        <v>207</v>
      </c>
      <c r="AM199" s="8">
        <v>3657580</v>
      </c>
      <c r="AN199" s="8">
        <v>3354053</v>
      </c>
      <c r="AO199" s="8">
        <v>303476</v>
      </c>
      <c r="AP199" s="8">
        <v>51</v>
      </c>
      <c r="AQ199" s="8">
        <v>1221</v>
      </c>
      <c r="AR199" s="8">
        <v>41786</v>
      </c>
      <c r="AS199" s="8">
        <v>4681</v>
      </c>
      <c r="AT199" s="8">
        <v>37105</v>
      </c>
      <c r="AU199" s="8">
        <v>100223</v>
      </c>
      <c r="AV199" s="8" t="s">
        <v>215</v>
      </c>
      <c r="AW199" s="8" t="s">
        <v>215</v>
      </c>
      <c r="AX199" s="8" t="s">
        <v>215</v>
      </c>
      <c r="AY199" s="8">
        <v>7550</v>
      </c>
      <c r="AZ199" s="8">
        <v>58174</v>
      </c>
      <c r="BA199" s="8">
        <v>34499</v>
      </c>
      <c r="BB199" s="8">
        <v>8477</v>
      </c>
      <c r="BC199" s="8">
        <v>3414</v>
      </c>
      <c r="BD199" s="8">
        <v>5063</v>
      </c>
      <c r="BE199" s="8">
        <v>1199356</v>
      </c>
      <c r="BF199" s="8" t="s">
        <v>215</v>
      </c>
      <c r="BG199" s="8" t="s">
        <v>215</v>
      </c>
      <c r="BH199" s="8">
        <v>68186</v>
      </c>
      <c r="BI199" s="8">
        <v>265645</v>
      </c>
      <c r="BJ199" s="8">
        <v>87441</v>
      </c>
      <c r="BK199" s="8" t="s">
        <v>215</v>
      </c>
      <c r="BL199" s="8">
        <v>75424</v>
      </c>
      <c r="BM199" s="8">
        <v>8574</v>
      </c>
      <c r="BN199" s="8" t="s">
        <v>215</v>
      </c>
      <c r="BO199" s="8">
        <v>5093</v>
      </c>
      <c r="BP199" s="8" t="s">
        <v>215</v>
      </c>
      <c r="BQ199" s="8">
        <v>80835</v>
      </c>
      <c r="BR199" s="8" t="s">
        <v>215</v>
      </c>
      <c r="BS199" s="8" t="s">
        <v>215</v>
      </c>
      <c r="BT199" s="8">
        <v>49120</v>
      </c>
      <c r="BU199" s="8">
        <v>246807</v>
      </c>
      <c r="BV199" s="8">
        <v>118734</v>
      </c>
      <c r="BW199" s="8">
        <v>84397</v>
      </c>
      <c r="BX199" s="8">
        <v>109100</v>
      </c>
      <c r="BY199" s="8" t="s">
        <v>215</v>
      </c>
      <c r="BZ199" s="8">
        <v>489904</v>
      </c>
      <c r="CA199" s="8">
        <v>380269</v>
      </c>
      <c r="CB199" s="8">
        <v>38872</v>
      </c>
      <c r="CC199" s="8">
        <v>132823</v>
      </c>
      <c r="CD199" s="8">
        <v>19525</v>
      </c>
      <c r="CE199" s="8">
        <v>2575</v>
      </c>
      <c r="CF199" s="8">
        <v>5045</v>
      </c>
      <c r="CG199" s="8" t="s">
        <v>215</v>
      </c>
      <c r="CH199" s="8" t="s">
        <v>215</v>
      </c>
      <c r="CI199" s="8">
        <v>13183</v>
      </c>
      <c r="CJ199" s="8" t="s">
        <v>215</v>
      </c>
      <c r="CK199" s="8">
        <v>33297</v>
      </c>
      <c r="CL199" s="8">
        <v>134949</v>
      </c>
      <c r="CM199" s="8">
        <v>109635</v>
      </c>
      <c r="CN199" s="8">
        <v>1907</v>
      </c>
      <c r="CO199" s="8" t="s">
        <v>215</v>
      </c>
      <c r="CP199" s="8" t="s">
        <v>215</v>
      </c>
      <c r="CQ199" s="8">
        <v>107728</v>
      </c>
      <c r="CR199" s="8">
        <v>8254</v>
      </c>
      <c r="CS199" s="8">
        <v>4643</v>
      </c>
      <c r="CT199" s="8">
        <v>3611</v>
      </c>
      <c r="CU199" s="8">
        <v>62160</v>
      </c>
      <c r="CV199" s="8">
        <v>62160</v>
      </c>
      <c r="CW199" s="8" t="s">
        <v>215</v>
      </c>
      <c r="CX199" s="8" t="s">
        <v>215</v>
      </c>
      <c r="CY199" s="8">
        <v>688225</v>
      </c>
      <c r="CZ199" s="8">
        <v>301107</v>
      </c>
      <c r="DA199" s="8">
        <v>289886</v>
      </c>
      <c r="DB199" s="8">
        <v>11221</v>
      </c>
      <c r="DC199" s="8">
        <v>236870</v>
      </c>
      <c r="DD199" s="8">
        <v>5054</v>
      </c>
      <c r="DE199" s="8">
        <v>2</v>
      </c>
      <c r="DF199" s="8" t="s">
        <v>215</v>
      </c>
      <c r="DG199" s="8">
        <v>55500</v>
      </c>
      <c r="DH199" s="8">
        <v>14</v>
      </c>
      <c r="DI199" s="8" t="s">
        <v>215</v>
      </c>
      <c r="DJ199" s="8">
        <v>176300</v>
      </c>
      <c r="DK199" s="8">
        <v>770959</v>
      </c>
      <c r="DL199" s="8" t="s">
        <v>215</v>
      </c>
      <c r="DM199" s="8">
        <v>6541</v>
      </c>
      <c r="DN199" s="8">
        <v>6086</v>
      </c>
      <c r="DO199" s="8" t="s">
        <v>215</v>
      </c>
      <c r="DP199" s="8">
        <v>337</v>
      </c>
      <c r="DQ199" s="8" t="s">
        <v>215</v>
      </c>
      <c r="DR199" s="8">
        <v>337</v>
      </c>
      <c r="DS199" s="8" t="s">
        <v>215</v>
      </c>
      <c r="DT199" s="8" t="s">
        <v>215</v>
      </c>
      <c r="DU199" s="8">
        <v>118</v>
      </c>
      <c r="DV199" s="8" t="s">
        <v>215</v>
      </c>
      <c r="DW199" s="8" t="s">
        <v>215</v>
      </c>
      <c r="DX199" s="19" t="s">
        <v>215</v>
      </c>
    </row>
    <row r="200" spans="15:128" x14ac:dyDescent="0.15">
      <c r="O200" s="49" t="s">
        <v>571</v>
      </c>
      <c r="P200" s="14" t="s">
        <v>572</v>
      </c>
      <c r="Q200" s="8">
        <v>3509185</v>
      </c>
      <c r="R200" s="8">
        <v>1316664</v>
      </c>
      <c r="S200" s="8">
        <v>137323</v>
      </c>
      <c r="T200" s="8">
        <v>1677072</v>
      </c>
      <c r="U200" s="8">
        <v>223241</v>
      </c>
      <c r="V200" s="8" t="s">
        <v>215</v>
      </c>
      <c r="W200" s="8" t="s">
        <v>215</v>
      </c>
      <c r="X200" s="8">
        <v>254351</v>
      </c>
      <c r="Y200" s="8">
        <v>1003</v>
      </c>
      <c r="Z200" s="8">
        <v>7904</v>
      </c>
      <c r="AA200" s="8">
        <v>6006</v>
      </c>
      <c r="AB200" s="8" t="s">
        <v>215</v>
      </c>
      <c r="AC200" s="8">
        <v>759331</v>
      </c>
      <c r="AD200" s="8">
        <v>7474</v>
      </c>
      <c r="AE200" s="8" t="s">
        <v>215</v>
      </c>
      <c r="AF200" s="8">
        <v>233</v>
      </c>
      <c r="AG200" s="8" t="s">
        <v>215</v>
      </c>
      <c r="AH200" s="8">
        <v>13411</v>
      </c>
      <c r="AI200" s="8">
        <v>30665</v>
      </c>
      <c r="AJ200" s="8">
        <v>51397</v>
      </c>
      <c r="AK200" s="8">
        <v>51339</v>
      </c>
      <c r="AL200" s="8">
        <v>58</v>
      </c>
      <c r="AM200" s="8">
        <v>4642607</v>
      </c>
      <c r="AN200" s="8">
        <v>4314805</v>
      </c>
      <c r="AO200" s="8">
        <v>327535</v>
      </c>
      <c r="AP200" s="8">
        <v>267</v>
      </c>
      <c r="AQ200" s="8">
        <v>3552</v>
      </c>
      <c r="AR200" s="8">
        <v>73213</v>
      </c>
      <c r="AS200" s="8">
        <v>43783</v>
      </c>
      <c r="AT200" s="8">
        <v>29430</v>
      </c>
      <c r="AU200" s="8">
        <v>140514</v>
      </c>
      <c r="AV200" s="8" t="s">
        <v>215</v>
      </c>
      <c r="AW200" s="8" t="s">
        <v>215</v>
      </c>
      <c r="AX200" s="8" t="s">
        <v>215</v>
      </c>
      <c r="AY200" s="8">
        <v>16418</v>
      </c>
      <c r="AZ200" s="8">
        <v>36602</v>
      </c>
      <c r="BA200" s="8">
        <v>87494</v>
      </c>
      <c r="BB200" s="8">
        <v>17338</v>
      </c>
      <c r="BC200" s="8">
        <v>5057</v>
      </c>
      <c r="BD200" s="8">
        <v>12281</v>
      </c>
      <c r="BE200" s="8">
        <v>2898566</v>
      </c>
      <c r="BF200" s="8" t="s">
        <v>215</v>
      </c>
      <c r="BG200" s="8" t="s">
        <v>215</v>
      </c>
      <c r="BH200" s="8">
        <v>624077</v>
      </c>
      <c r="BI200" s="8">
        <v>371995</v>
      </c>
      <c r="BJ200" s="8">
        <v>336020</v>
      </c>
      <c r="BK200" s="8" t="s">
        <v>215</v>
      </c>
      <c r="BL200" s="8">
        <v>18772</v>
      </c>
      <c r="BM200" s="8">
        <v>19054</v>
      </c>
      <c r="BN200" s="8" t="s">
        <v>215</v>
      </c>
      <c r="BO200" s="8">
        <v>27687</v>
      </c>
      <c r="BP200" s="8" t="s">
        <v>215</v>
      </c>
      <c r="BQ200" s="8">
        <v>80338</v>
      </c>
      <c r="BR200" s="8" t="s">
        <v>215</v>
      </c>
      <c r="BS200" s="8" t="s">
        <v>215</v>
      </c>
      <c r="BT200" s="8">
        <v>24961</v>
      </c>
      <c r="BU200" s="8">
        <v>465433</v>
      </c>
      <c r="BV200" s="8">
        <v>214857</v>
      </c>
      <c r="BW200" s="8">
        <v>436203</v>
      </c>
      <c r="BX200" s="8">
        <v>279169</v>
      </c>
      <c r="BY200" s="8" t="s">
        <v>215</v>
      </c>
      <c r="BZ200" s="8">
        <v>1435112</v>
      </c>
      <c r="CA200" s="8">
        <v>1189790</v>
      </c>
      <c r="CB200" s="8">
        <v>262183</v>
      </c>
      <c r="CC200" s="8">
        <v>185997</v>
      </c>
      <c r="CD200" s="8">
        <v>73659</v>
      </c>
      <c r="CE200" s="8">
        <v>9774</v>
      </c>
      <c r="CF200" s="8">
        <v>2690</v>
      </c>
      <c r="CG200" s="8" t="s">
        <v>215</v>
      </c>
      <c r="CH200" s="8" t="s">
        <v>215</v>
      </c>
      <c r="CI200" s="8">
        <v>20273</v>
      </c>
      <c r="CJ200" s="8" t="s">
        <v>215</v>
      </c>
      <c r="CK200" s="8">
        <v>124555</v>
      </c>
      <c r="CL200" s="8">
        <v>510659</v>
      </c>
      <c r="CM200" s="8">
        <v>245322</v>
      </c>
      <c r="CN200" s="8">
        <v>3476</v>
      </c>
      <c r="CO200" s="8" t="s">
        <v>215</v>
      </c>
      <c r="CP200" s="8" t="s">
        <v>215</v>
      </c>
      <c r="CQ200" s="8">
        <v>241846</v>
      </c>
      <c r="CR200" s="8">
        <v>93631</v>
      </c>
      <c r="CS200" s="8">
        <v>28296</v>
      </c>
      <c r="CT200" s="8">
        <v>65335</v>
      </c>
      <c r="CU200" s="8">
        <v>296998</v>
      </c>
      <c r="CV200" s="8">
        <v>266560</v>
      </c>
      <c r="CW200" s="8">
        <v>17250</v>
      </c>
      <c r="CX200" s="8">
        <v>13188</v>
      </c>
      <c r="CY200" s="8">
        <v>414389</v>
      </c>
      <c r="CZ200" s="8">
        <v>358420</v>
      </c>
      <c r="DA200" s="8">
        <v>354951</v>
      </c>
      <c r="DB200" s="8">
        <v>3469</v>
      </c>
      <c r="DC200" s="8">
        <v>294242</v>
      </c>
      <c r="DD200" s="8">
        <v>3768</v>
      </c>
      <c r="DE200" s="8">
        <v>16</v>
      </c>
      <c r="DF200" s="8" t="s">
        <v>215</v>
      </c>
      <c r="DG200" s="8">
        <v>53000</v>
      </c>
      <c r="DH200" s="8">
        <v>500</v>
      </c>
      <c r="DI200" s="8" t="s">
        <v>215</v>
      </c>
      <c r="DJ200" s="8">
        <v>236958</v>
      </c>
      <c r="DK200" s="8">
        <v>500554</v>
      </c>
      <c r="DL200" s="8" t="s">
        <v>215</v>
      </c>
      <c r="DM200" s="8">
        <v>5185</v>
      </c>
      <c r="DN200" s="8">
        <v>3991</v>
      </c>
      <c r="DO200" s="8">
        <v>1194</v>
      </c>
      <c r="DP200" s="8" t="s">
        <v>215</v>
      </c>
      <c r="DQ200" s="8" t="s">
        <v>215</v>
      </c>
      <c r="DR200" s="8" t="s">
        <v>215</v>
      </c>
      <c r="DS200" s="8" t="s">
        <v>215</v>
      </c>
      <c r="DT200" s="8" t="s">
        <v>215</v>
      </c>
      <c r="DU200" s="8" t="s">
        <v>215</v>
      </c>
      <c r="DV200" s="8" t="s">
        <v>215</v>
      </c>
      <c r="DW200" s="8" t="s">
        <v>215</v>
      </c>
      <c r="DX200" s="19" t="s">
        <v>215</v>
      </c>
    </row>
    <row r="201" spans="15:128" x14ac:dyDescent="0.15">
      <c r="O201" s="49" t="s">
        <v>573</v>
      </c>
      <c r="P201" s="14" t="s">
        <v>574</v>
      </c>
      <c r="Q201" s="8">
        <v>3893887</v>
      </c>
      <c r="R201" s="8">
        <v>1307670</v>
      </c>
      <c r="S201" s="8">
        <v>369418</v>
      </c>
      <c r="T201" s="8">
        <v>1869599</v>
      </c>
      <c r="U201" s="8">
        <v>229524</v>
      </c>
      <c r="V201" s="8" t="s">
        <v>215</v>
      </c>
      <c r="W201" s="8" t="s">
        <v>215</v>
      </c>
      <c r="X201" s="8">
        <v>171865</v>
      </c>
      <c r="Y201" s="8">
        <v>989</v>
      </c>
      <c r="Z201" s="8">
        <v>7800</v>
      </c>
      <c r="AA201" s="8">
        <v>5929</v>
      </c>
      <c r="AB201" s="8" t="s">
        <v>215</v>
      </c>
      <c r="AC201" s="8">
        <v>747076</v>
      </c>
      <c r="AD201" s="8" t="s">
        <v>215</v>
      </c>
      <c r="AE201" s="8" t="s">
        <v>215</v>
      </c>
      <c r="AF201" s="8">
        <v>163</v>
      </c>
      <c r="AG201" s="8" t="s">
        <v>215</v>
      </c>
      <c r="AH201" s="8">
        <v>9398</v>
      </c>
      <c r="AI201" s="8">
        <v>61729</v>
      </c>
      <c r="AJ201" s="8">
        <v>30601</v>
      </c>
      <c r="AK201" s="8">
        <v>30601</v>
      </c>
      <c r="AL201" s="8" t="s">
        <v>215</v>
      </c>
      <c r="AM201" s="8">
        <v>2248855</v>
      </c>
      <c r="AN201" s="8">
        <v>1958034</v>
      </c>
      <c r="AO201" s="8">
        <v>286808</v>
      </c>
      <c r="AP201" s="8">
        <v>4013</v>
      </c>
      <c r="AQ201" s="8">
        <v>4308</v>
      </c>
      <c r="AR201" s="8">
        <v>119342</v>
      </c>
      <c r="AS201" s="8">
        <v>3158</v>
      </c>
      <c r="AT201" s="8">
        <v>116184</v>
      </c>
      <c r="AU201" s="8">
        <v>96276</v>
      </c>
      <c r="AV201" s="8" t="s">
        <v>215</v>
      </c>
      <c r="AW201" s="8" t="s">
        <v>215</v>
      </c>
      <c r="AX201" s="8" t="s">
        <v>215</v>
      </c>
      <c r="AY201" s="8">
        <v>25684</v>
      </c>
      <c r="AZ201" s="8">
        <v>38679</v>
      </c>
      <c r="BA201" s="8">
        <v>31913</v>
      </c>
      <c r="BB201" s="8">
        <v>12920</v>
      </c>
      <c r="BC201" s="8">
        <v>9603</v>
      </c>
      <c r="BD201" s="8">
        <v>3317</v>
      </c>
      <c r="BE201" s="8">
        <v>2268493</v>
      </c>
      <c r="BF201" s="8" t="s">
        <v>215</v>
      </c>
      <c r="BG201" s="8" t="s">
        <v>215</v>
      </c>
      <c r="BH201" s="8">
        <v>435635</v>
      </c>
      <c r="BI201" s="8">
        <v>287574</v>
      </c>
      <c r="BJ201" s="8">
        <v>267056</v>
      </c>
      <c r="BK201" s="8" t="s">
        <v>215</v>
      </c>
      <c r="BL201" s="8">
        <v>57924</v>
      </c>
      <c r="BM201" s="8" t="s">
        <v>215</v>
      </c>
      <c r="BN201" s="8" t="s">
        <v>215</v>
      </c>
      <c r="BO201" s="8">
        <v>15933</v>
      </c>
      <c r="BP201" s="8" t="s">
        <v>215</v>
      </c>
      <c r="BQ201" s="8">
        <v>224841</v>
      </c>
      <c r="BR201" s="8" t="s">
        <v>215</v>
      </c>
      <c r="BS201" s="8" t="s">
        <v>215</v>
      </c>
      <c r="BT201" s="8">
        <v>13099</v>
      </c>
      <c r="BU201" s="8">
        <v>234735</v>
      </c>
      <c r="BV201" s="8">
        <v>139134</v>
      </c>
      <c r="BW201" s="8">
        <v>299556</v>
      </c>
      <c r="BX201" s="8">
        <v>293006</v>
      </c>
      <c r="BY201" s="8" t="s">
        <v>215</v>
      </c>
      <c r="BZ201" s="8">
        <v>1032883</v>
      </c>
      <c r="CA201" s="8">
        <v>821928</v>
      </c>
      <c r="CB201" s="8">
        <v>196314</v>
      </c>
      <c r="CC201" s="8">
        <v>143787</v>
      </c>
      <c r="CD201" s="8">
        <v>59101</v>
      </c>
      <c r="CE201" s="8">
        <v>1159</v>
      </c>
      <c r="CF201" s="8" t="s">
        <v>215</v>
      </c>
      <c r="CG201" s="8" t="s">
        <v>215</v>
      </c>
      <c r="CH201" s="8" t="s">
        <v>215</v>
      </c>
      <c r="CI201" s="8">
        <v>14169</v>
      </c>
      <c r="CJ201" s="8" t="s">
        <v>215</v>
      </c>
      <c r="CK201" s="8">
        <v>101136</v>
      </c>
      <c r="CL201" s="8">
        <v>306262</v>
      </c>
      <c r="CM201" s="8">
        <v>210955</v>
      </c>
      <c r="CN201" s="8">
        <v>24653</v>
      </c>
      <c r="CO201" s="8" t="s">
        <v>215</v>
      </c>
      <c r="CP201" s="8" t="s">
        <v>215</v>
      </c>
      <c r="CQ201" s="8">
        <v>186302</v>
      </c>
      <c r="CR201" s="8">
        <v>20192</v>
      </c>
      <c r="CS201" s="8">
        <v>14236</v>
      </c>
      <c r="CT201" s="8">
        <v>5956</v>
      </c>
      <c r="CU201" s="8">
        <v>594926</v>
      </c>
      <c r="CV201" s="8">
        <v>579279</v>
      </c>
      <c r="CW201" s="8">
        <v>11400</v>
      </c>
      <c r="CX201" s="8">
        <v>4247</v>
      </c>
      <c r="CY201" s="8">
        <v>868440</v>
      </c>
      <c r="CZ201" s="8">
        <v>548232</v>
      </c>
      <c r="DA201" s="8">
        <v>502421</v>
      </c>
      <c r="DB201" s="8">
        <v>45811</v>
      </c>
      <c r="DC201" s="8">
        <v>120684</v>
      </c>
      <c r="DD201" s="8">
        <v>1467</v>
      </c>
      <c r="DE201" s="8">
        <v>18</v>
      </c>
      <c r="DF201" s="8" t="s">
        <v>215</v>
      </c>
      <c r="DG201" s="8">
        <v>43804</v>
      </c>
      <c r="DH201" s="8">
        <v>7546</v>
      </c>
      <c r="DI201" s="8" t="s">
        <v>215</v>
      </c>
      <c r="DJ201" s="8">
        <v>67849</v>
      </c>
      <c r="DK201" s="8">
        <v>497773</v>
      </c>
      <c r="DL201" s="8" t="s">
        <v>215</v>
      </c>
      <c r="DM201" s="8">
        <v>675</v>
      </c>
      <c r="DN201" s="8">
        <v>671</v>
      </c>
      <c r="DO201" s="8" t="s">
        <v>215</v>
      </c>
      <c r="DP201" s="8" t="s">
        <v>215</v>
      </c>
      <c r="DQ201" s="8" t="s">
        <v>215</v>
      </c>
      <c r="DR201" s="8" t="s">
        <v>215</v>
      </c>
      <c r="DS201" s="8" t="s">
        <v>215</v>
      </c>
      <c r="DT201" s="8" t="s">
        <v>215</v>
      </c>
      <c r="DU201" s="8">
        <v>4</v>
      </c>
      <c r="DV201" s="8" t="s">
        <v>215</v>
      </c>
      <c r="DW201" s="8" t="s">
        <v>215</v>
      </c>
      <c r="DX201" s="19" t="s">
        <v>215</v>
      </c>
    </row>
    <row r="202" spans="15:128" x14ac:dyDescent="0.15">
      <c r="O202" s="49" t="s">
        <v>575</v>
      </c>
      <c r="P202" s="14" t="s">
        <v>576</v>
      </c>
      <c r="Q202" s="8">
        <v>492342</v>
      </c>
      <c r="R202" s="8">
        <v>157902</v>
      </c>
      <c r="S202" s="8">
        <v>16386</v>
      </c>
      <c r="T202" s="8">
        <v>267167</v>
      </c>
      <c r="U202" s="8">
        <v>22743</v>
      </c>
      <c r="V202" s="8" t="s">
        <v>215</v>
      </c>
      <c r="W202" s="8" t="s">
        <v>215</v>
      </c>
      <c r="X202" s="8">
        <v>99247</v>
      </c>
      <c r="Y202" s="8">
        <v>130</v>
      </c>
      <c r="Z202" s="8">
        <v>1030</v>
      </c>
      <c r="AA202" s="8">
        <v>783</v>
      </c>
      <c r="AB202" s="8" t="s">
        <v>215</v>
      </c>
      <c r="AC202" s="8">
        <v>134865</v>
      </c>
      <c r="AD202" s="8">
        <v>3110</v>
      </c>
      <c r="AE202" s="8" t="s">
        <v>215</v>
      </c>
      <c r="AF202" s="8">
        <v>80</v>
      </c>
      <c r="AG202" s="8" t="s">
        <v>215</v>
      </c>
      <c r="AH202" s="8">
        <v>4610</v>
      </c>
      <c r="AI202" s="8">
        <v>7427</v>
      </c>
      <c r="AJ202" s="8">
        <v>1068</v>
      </c>
      <c r="AK202" s="8">
        <v>1068</v>
      </c>
      <c r="AL202" s="8" t="s">
        <v>215</v>
      </c>
      <c r="AM202" s="8">
        <v>4612012</v>
      </c>
      <c r="AN202" s="8">
        <v>3670211</v>
      </c>
      <c r="AO202" s="8">
        <v>941778</v>
      </c>
      <c r="AP202" s="8">
        <v>23</v>
      </c>
      <c r="AQ202" s="8">
        <v>682</v>
      </c>
      <c r="AR202" s="8">
        <v>29507</v>
      </c>
      <c r="AS202" s="8" t="s">
        <v>215</v>
      </c>
      <c r="AT202" s="8">
        <v>29507</v>
      </c>
      <c r="AU202" s="8">
        <v>65424</v>
      </c>
      <c r="AV202" s="8" t="s">
        <v>215</v>
      </c>
      <c r="AW202" s="8" t="s">
        <v>215</v>
      </c>
      <c r="AX202" s="8" t="s">
        <v>215</v>
      </c>
      <c r="AY202" s="8">
        <v>2257</v>
      </c>
      <c r="AZ202" s="8">
        <v>24172</v>
      </c>
      <c r="BA202" s="8">
        <v>38995</v>
      </c>
      <c r="BB202" s="8">
        <v>9262</v>
      </c>
      <c r="BC202" s="8" t="s">
        <v>215</v>
      </c>
      <c r="BD202" s="8">
        <v>9262</v>
      </c>
      <c r="BE202" s="8">
        <v>692178</v>
      </c>
      <c r="BF202" s="8" t="s">
        <v>215</v>
      </c>
      <c r="BG202" s="8" t="s">
        <v>215</v>
      </c>
      <c r="BH202" s="8">
        <v>42612</v>
      </c>
      <c r="BI202" s="8">
        <v>106565</v>
      </c>
      <c r="BJ202" s="8">
        <v>26385</v>
      </c>
      <c r="BK202" s="8" t="s">
        <v>215</v>
      </c>
      <c r="BL202" s="8">
        <v>64598</v>
      </c>
      <c r="BM202" s="8">
        <v>132</v>
      </c>
      <c r="BN202" s="8" t="s">
        <v>215</v>
      </c>
      <c r="BO202" s="8">
        <v>5697</v>
      </c>
      <c r="BP202" s="8" t="s">
        <v>215</v>
      </c>
      <c r="BQ202" s="8">
        <v>72854</v>
      </c>
      <c r="BR202" s="8" t="s">
        <v>215</v>
      </c>
      <c r="BS202" s="8" t="s">
        <v>215</v>
      </c>
      <c r="BT202" s="8">
        <v>3767</v>
      </c>
      <c r="BU202" s="8">
        <v>167757</v>
      </c>
      <c r="BV202" s="8">
        <v>53598</v>
      </c>
      <c r="BW202" s="8">
        <v>40745</v>
      </c>
      <c r="BX202" s="8">
        <v>107468</v>
      </c>
      <c r="BY202" s="8" t="s">
        <v>215</v>
      </c>
      <c r="BZ202" s="8">
        <v>368064</v>
      </c>
      <c r="CA202" s="8">
        <v>306379</v>
      </c>
      <c r="CB202" s="8">
        <v>18208</v>
      </c>
      <c r="CC202" s="8">
        <v>53240</v>
      </c>
      <c r="CD202" s="8">
        <v>6045</v>
      </c>
      <c r="CE202" s="8">
        <v>84</v>
      </c>
      <c r="CF202" s="8" t="s">
        <v>215</v>
      </c>
      <c r="CG202" s="8" t="s">
        <v>215</v>
      </c>
      <c r="CH202" s="8" t="s">
        <v>215</v>
      </c>
      <c r="CI202" s="8">
        <v>10082</v>
      </c>
      <c r="CJ202" s="8">
        <v>6573</v>
      </c>
      <c r="CK202" s="8">
        <v>12359</v>
      </c>
      <c r="CL202" s="8">
        <v>199788</v>
      </c>
      <c r="CM202" s="8">
        <v>61685</v>
      </c>
      <c r="CN202" s="8">
        <v>61</v>
      </c>
      <c r="CO202" s="8" t="s">
        <v>215</v>
      </c>
      <c r="CP202" s="8" t="s">
        <v>215</v>
      </c>
      <c r="CQ202" s="8">
        <v>61624</v>
      </c>
      <c r="CR202" s="8">
        <v>13981</v>
      </c>
      <c r="CS202" s="8">
        <v>6321</v>
      </c>
      <c r="CT202" s="8">
        <v>7660</v>
      </c>
      <c r="CU202" s="8">
        <v>185209</v>
      </c>
      <c r="CV202" s="8">
        <v>184005</v>
      </c>
      <c r="CW202" s="8">
        <v>100</v>
      </c>
      <c r="CX202" s="8">
        <v>1104</v>
      </c>
      <c r="CY202" s="8">
        <v>366383</v>
      </c>
      <c r="CZ202" s="8">
        <v>411555</v>
      </c>
      <c r="DA202" s="8">
        <v>378933</v>
      </c>
      <c r="DB202" s="8">
        <v>32622</v>
      </c>
      <c r="DC202" s="8">
        <v>146298</v>
      </c>
      <c r="DD202" s="8">
        <v>126</v>
      </c>
      <c r="DE202" s="8">
        <v>100</v>
      </c>
      <c r="DF202" s="8" t="s">
        <v>215</v>
      </c>
      <c r="DG202" s="8">
        <v>40000</v>
      </c>
      <c r="DH202" s="8" t="s">
        <v>215</v>
      </c>
      <c r="DI202" s="8" t="s">
        <v>215</v>
      </c>
      <c r="DJ202" s="8">
        <v>106072</v>
      </c>
      <c r="DK202" s="8">
        <v>512200</v>
      </c>
      <c r="DL202" s="8" t="s">
        <v>215</v>
      </c>
      <c r="DM202" s="8">
        <v>24622</v>
      </c>
      <c r="DN202" s="8">
        <v>24622</v>
      </c>
      <c r="DO202" s="8" t="s">
        <v>215</v>
      </c>
      <c r="DP202" s="8" t="s">
        <v>215</v>
      </c>
      <c r="DQ202" s="8" t="s">
        <v>215</v>
      </c>
      <c r="DR202" s="8" t="s">
        <v>215</v>
      </c>
      <c r="DS202" s="8" t="s">
        <v>215</v>
      </c>
      <c r="DT202" s="8" t="s">
        <v>215</v>
      </c>
      <c r="DU202" s="8" t="s">
        <v>215</v>
      </c>
      <c r="DV202" s="8" t="s">
        <v>215</v>
      </c>
      <c r="DW202" s="8" t="s">
        <v>215</v>
      </c>
      <c r="DX202" s="19" t="s">
        <v>215</v>
      </c>
    </row>
    <row r="203" spans="15:128" x14ac:dyDescent="0.15">
      <c r="O203" s="49" t="s">
        <v>577</v>
      </c>
      <c r="P203" s="14" t="s">
        <v>578</v>
      </c>
      <c r="Q203" s="8">
        <v>3062278</v>
      </c>
      <c r="R203" s="8">
        <v>667913</v>
      </c>
      <c r="S203" s="8">
        <v>232757</v>
      </c>
      <c r="T203" s="8">
        <v>1960347</v>
      </c>
      <c r="U203" s="8">
        <v>123377</v>
      </c>
      <c r="V203" s="8" t="s">
        <v>215</v>
      </c>
      <c r="W203" s="8" t="s">
        <v>215</v>
      </c>
      <c r="X203" s="8">
        <v>151961</v>
      </c>
      <c r="Y203" s="8">
        <v>501</v>
      </c>
      <c r="Z203" s="8">
        <v>3953</v>
      </c>
      <c r="AA203" s="8">
        <v>3003</v>
      </c>
      <c r="AB203" s="8" t="s">
        <v>215</v>
      </c>
      <c r="AC203" s="8">
        <v>439261</v>
      </c>
      <c r="AD203" s="8">
        <v>8967</v>
      </c>
      <c r="AE203" s="8" t="s">
        <v>215</v>
      </c>
      <c r="AF203" s="8">
        <v>143</v>
      </c>
      <c r="AG203" s="8" t="s">
        <v>215</v>
      </c>
      <c r="AH203" s="8">
        <v>8247</v>
      </c>
      <c r="AI203" s="8">
        <v>59067</v>
      </c>
      <c r="AJ203" s="8">
        <v>17755</v>
      </c>
      <c r="AK203" s="8">
        <v>17717</v>
      </c>
      <c r="AL203" s="8">
        <v>38</v>
      </c>
      <c r="AM203" s="8">
        <v>2329212</v>
      </c>
      <c r="AN203" s="8">
        <v>1749828</v>
      </c>
      <c r="AO203" s="8">
        <v>352690</v>
      </c>
      <c r="AP203" s="8">
        <v>226694</v>
      </c>
      <c r="AQ203" s="8">
        <v>2381</v>
      </c>
      <c r="AR203" s="8">
        <v>28972</v>
      </c>
      <c r="AS203" s="8" t="s">
        <v>215</v>
      </c>
      <c r="AT203" s="8">
        <v>28972</v>
      </c>
      <c r="AU203" s="8">
        <v>22990</v>
      </c>
      <c r="AV203" s="8" t="s">
        <v>215</v>
      </c>
      <c r="AW203" s="8">
        <v>117</v>
      </c>
      <c r="AX203" s="8" t="s">
        <v>215</v>
      </c>
      <c r="AY203" s="8" t="s">
        <v>215</v>
      </c>
      <c r="AZ203" s="8">
        <v>12110</v>
      </c>
      <c r="BA203" s="8">
        <v>10763</v>
      </c>
      <c r="BB203" s="8">
        <v>8505</v>
      </c>
      <c r="BC203" s="8">
        <v>2837</v>
      </c>
      <c r="BD203" s="8">
        <v>5668</v>
      </c>
      <c r="BE203" s="8">
        <v>1396070</v>
      </c>
      <c r="BF203" s="8" t="s">
        <v>215</v>
      </c>
      <c r="BG203" s="8" t="s">
        <v>215</v>
      </c>
      <c r="BH203" s="8">
        <v>37304</v>
      </c>
      <c r="BI203" s="8">
        <v>177032</v>
      </c>
      <c r="BJ203" s="8">
        <v>156062</v>
      </c>
      <c r="BK203" s="8" t="s">
        <v>215</v>
      </c>
      <c r="BL203" s="8">
        <v>75634</v>
      </c>
      <c r="BM203" s="8" t="s">
        <v>215</v>
      </c>
      <c r="BN203" s="8" t="s">
        <v>215</v>
      </c>
      <c r="BO203" s="8">
        <v>3935</v>
      </c>
      <c r="BP203" s="8" t="s">
        <v>215</v>
      </c>
      <c r="BQ203" s="8">
        <v>87871</v>
      </c>
      <c r="BR203" s="8" t="s">
        <v>215</v>
      </c>
      <c r="BS203" s="8" t="s">
        <v>215</v>
      </c>
      <c r="BT203" s="8">
        <v>13064</v>
      </c>
      <c r="BU203" s="8">
        <v>139292</v>
      </c>
      <c r="BV203" s="8">
        <v>87488</v>
      </c>
      <c r="BW203" s="8">
        <v>200188</v>
      </c>
      <c r="BX203" s="8">
        <v>418200</v>
      </c>
      <c r="BY203" s="8" t="s">
        <v>215</v>
      </c>
      <c r="BZ203" s="8">
        <v>749151</v>
      </c>
      <c r="CA203" s="8">
        <v>575613</v>
      </c>
      <c r="CB203" s="8">
        <v>19080</v>
      </c>
      <c r="CC203" s="8">
        <v>90958</v>
      </c>
      <c r="CD203" s="8">
        <v>33878</v>
      </c>
      <c r="CE203" s="8">
        <v>7079</v>
      </c>
      <c r="CF203" s="8" t="s">
        <v>215</v>
      </c>
      <c r="CG203" s="8" t="s">
        <v>215</v>
      </c>
      <c r="CH203" s="8" t="s">
        <v>215</v>
      </c>
      <c r="CI203" s="8">
        <v>9896</v>
      </c>
      <c r="CJ203" s="8" t="s">
        <v>215</v>
      </c>
      <c r="CK203" s="8">
        <v>59124</v>
      </c>
      <c r="CL203" s="8">
        <v>355598</v>
      </c>
      <c r="CM203" s="8">
        <v>173538</v>
      </c>
      <c r="CN203" s="8">
        <v>672</v>
      </c>
      <c r="CO203" s="8" t="s">
        <v>215</v>
      </c>
      <c r="CP203" s="8" t="s">
        <v>215</v>
      </c>
      <c r="CQ203" s="8">
        <v>172866</v>
      </c>
      <c r="CR203" s="8">
        <v>48810</v>
      </c>
      <c r="CS203" s="8">
        <v>18488</v>
      </c>
      <c r="CT203" s="8">
        <v>30322</v>
      </c>
      <c r="CU203" s="8">
        <v>128649</v>
      </c>
      <c r="CV203" s="8">
        <v>127434</v>
      </c>
      <c r="CW203" s="8" t="s">
        <v>215</v>
      </c>
      <c r="CX203" s="8">
        <v>1215</v>
      </c>
      <c r="CY203" s="8">
        <v>1164498</v>
      </c>
      <c r="CZ203" s="8">
        <v>212034</v>
      </c>
      <c r="DA203" s="8">
        <v>199350</v>
      </c>
      <c r="DB203" s="8">
        <v>12684</v>
      </c>
      <c r="DC203" s="8">
        <v>132454</v>
      </c>
      <c r="DD203" s="8">
        <v>1565</v>
      </c>
      <c r="DE203" s="8">
        <v>15</v>
      </c>
      <c r="DF203" s="8" t="s">
        <v>215</v>
      </c>
      <c r="DG203" s="8">
        <v>4000</v>
      </c>
      <c r="DH203" s="8">
        <v>800</v>
      </c>
      <c r="DI203" s="8" t="s">
        <v>215</v>
      </c>
      <c r="DJ203" s="8">
        <v>126074</v>
      </c>
      <c r="DK203" s="8">
        <v>470158</v>
      </c>
      <c r="DL203" s="8" t="s">
        <v>215</v>
      </c>
      <c r="DM203" s="8">
        <v>4476</v>
      </c>
      <c r="DN203" s="8">
        <v>4476</v>
      </c>
      <c r="DO203" s="8" t="s">
        <v>215</v>
      </c>
      <c r="DP203" s="8" t="s">
        <v>215</v>
      </c>
      <c r="DQ203" s="8" t="s">
        <v>215</v>
      </c>
      <c r="DR203" s="8" t="s">
        <v>215</v>
      </c>
      <c r="DS203" s="8" t="s">
        <v>215</v>
      </c>
      <c r="DT203" s="8" t="s">
        <v>215</v>
      </c>
      <c r="DU203" s="8" t="s">
        <v>215</v>
      </c>
      <c r="DV203" s="8" t="s">
        <v>215</v>
      </c>
      <c r="DW203" s="8" t="s">
        <v>215</v>
      </c>
      <c r="DX203" s="19" t="s">
        <v>215</v>
      </c>
    </row>
    <row r="204" spans="15:128" x14ac:dyDescent="0.15">
      <c r="O204" s="49" t="s">
        <v>579</v>
      </c>
      <c r="P204" s="14" t="s">
        <v>580</v>
      </c>
      <c r="Q204" s="8">
        <v>822786</v>
      </c>
      <c r="R204" s="8">
        <v>236032</v>
      </c>
      <c r="S204" s="8">
        <v>33235</v>
      </c>
      <c r="T204" s="8">
        <v>441801</v>
      </c>
      <c r="U204" s="8">
        <v>69414</v>
      </c>
      <c r="V204" s="8" t="s">
        <v>215</v>
      </c>
      <c r="W204" s="8" t="s">
        <v>215</v>
      </c>
      <c r="X204" s="8">
        <v>64862</v>
      </c>
      <c r="Y204" s="8">
        <v>188</v>
      </c>
      <c r="Z204" s="8">
        <v>1476</v>
      </c>
      <c r="AA204" s="8">
        <v>1115</v>
      </c>
      <c r="AB204" s="8" t="s">
        <v>215</v>
      </c>
      <c r="AC204" s="8">
        <v>185249</v>
      </c>
      <c r="AD204" s="8" t="s">
        <v>215</v>
      </c>
      <c r="AE204" s="8" t="s">
        <v>215</v>
      </c>
      <c r="AF204" s="8">
        <v>60</v>
      </c>
      <c r="AG204" s="8" t="s">
        <v>215</v>
      </c>
      <c r="AH204" s="8">
        <v>3450</v>
      </c>
      <c r="AI204" s="8">
        <v>11515</v>
      </c>
      <c r="AJ204" s="8">
        <v>4146</v>
      </c>
      <c r="AK204" s="8">
        <v>4146</v>
      </c>
      <c r="AL204" s="8" t="s">
        <v>215</v>
      </c>
      <c r="AM204" s="8">
        <v>2206856</v>
      </c>
      <c r="AN204" s="8">
        <v>1966191</v>
      </c>
      <c r="AO204" s="8">
        <v>230169</v>
      </c>
      <c r="AP204" s="8">
        <v>10496</v>
      </c>
      <c r="AQ204" s="8">
        <v>1087</v>
      </c>
      <c r="AR204" s="8">
        <v>21393</v>
      </c>
      <c r="AS204" s="8">
        <v>18584</v>
      </c>
      <c r="AT204" s="8">
        <v>2809</v>
      </c>
      <c r="AU204" s="8">
        <v>72171</v>
      </c>
      <c r="AV204" s="8" t="s">
        <v>215</v>
      </c>
      <c r="AW204" s="8">
        <v>5</v>
      </c>
      <c r="AX204" s="8" t="s">
        <v>215</v>
      </c>
      <c r="AY204" s="8">
        <v>9590</v>
      </c>
      <c r="AZ204" s="8">
        <v>30193</v>
      </c>
      <c r="BA204" s="8">
        <v>32383</v>
      </c>
      <c r="BB204" s="8">
        <v>4232</v>
      </c>
      <c r="BC204" s="8">
        <v>1797</v>
      </c>
      <c r="BD204" s="8">
        <v>2435</v>
      </c>
      <c r="BE204" s="8">
        <v>640205</v>
      </c>
      <c r="BF204" s="8" t="s">
        <v>215</v>
      </c>
      <c r="BG204" s="8" t="s">
        <v>215</v>
      </c>
      <c r="BH204" s="8">
        <v>12970</v>
      </c>
      <c r="BI204" s="8">
        <v>88035</v>
      </c>
      <c r="BJ204" s="8">
        <v>60707</v>
      </c>
      <c r="BK204" s="8" t="s">
        <v>215</v>
      </c>
      <c r="BL204" s="8">
        <v>73596</v>
      </c>
      <c r="BM204" s="8">
        <v>670</v>
      </c>
      <c r="BN204" s="8" t="s">
        <v>215</v>
      </c>
      <c r="BO204" s="8">
        <v>8463</v>
      </c>
      <c r="BP204" s="8" t="s">
        <v>215</v>
      </c>
      <c r="BQ204" s="8">
        <v>21063</v>
      </c>
      <c r="BR204" s="8" t="s">
        <v>215</v>
      </c>
      <c r="BS204" s="8" t="s">
        <v>215</v>
      </c>
      <c r="BT204" s="8">
        <v>11547</v>
      </c>
      <c r="BU204" s="8">
        <v>171186</v>
      </c>
      <c r="BV204" s="8">
        <v>55848</v>
      </c>
      <c r="BW204" s="8">
        <v>90926</v>
      </c>
      <c r="BX204" s="8">
        <v>45194</v>
      </c>
      <c r="BY204" s="8" t="s">
        <v>215</v>
      </c>
      <c r="BZ204" s="8">
        <v>308106</v>
      </c>
      <c r="CA204" s="8">
        <v>229543</v>
      </c>
      <c r="CB204" s="8">
        <v>8488</v>
      </c>
      <c r="CC204" s="8">
        <v>43943</v>
      </c>
      <c r="CD204" s="8">
        <v>13613</v>
      </c>
      <c r="CE204" s="8" t="s">
        <v>215</v>
      </c>
      <c r="CF204" s="8" t="s">
        <v>215</v>
      </c>
      <c r="CG204" s="8" t="s">
        <v>215</v>
      </c>
      <c r="CH204" s="8" t="s">
        <v>215</v>
      </c>
      <c r="CI204" s="8">
        <v>7130</v>
      </c>
      <c r="CJ204" s="8" t="s">
        <v>215</v>
      </c>
      <c r="CK204" s="8">
        <v>22688</v>
      </c>
      <c r="CL204" s="8">
        <v>133681</v>
      </c>
      <c r="CM204" s="8">
        <v>78563</v>
      </c>
      <c r="CN204" s="8">
        <v>21735</v>
      </c>
      <c r="CO204" s="8" t="s">
        <v>215</v>
      </c>
      <c r="CP204" s="8" t="s">
        <v>215</v>
      </c>
      <c r="CQ204" s="8">
        <v>56828</v>
      </c>
      <c r="CR204" s="8">
        <v>22633</v>
      </c>
      <c r="CS204" s="8">
        <v>18561</v>
      </c>
      <c r="CT204" s="8">
        <v>4072</v>
      </c>
      <c r="CU204" s="8">
        <v>29705</v>
      </c>
      <c r="CV204" s="8">
        <v>23939</v>
      </c>
      <c r="CW204" s="8">
        <v>5000</v>
      </c>
      <c r="CX204" s="8">
        <v>766</v>
      </c>
      <c r="CY204" s="8">
        <v>168366</v>
      </c>
      <c r="CZ204" s="8">
        <v>186979</v>
      </c>
      <c r="DA204" s="8">
        <v>179599</v>
      </c>
      <c r="DB204" s="8">
        <v>7380</v>
      </c>
      <c r="DC204" s="8">
        <v>100848</v>
      </c>
      <c r="DD204" s="8">
        <v>462</v>
      </c>
      <c r="DE204" s="8">
        <v>7</v>
      </c>
      <c r="DF204" s="8" t="s">
        <v>215</v>
      </c>
      <c r="DG204" s="8">
        <v>26500</v>
      </c>
      <c r="DH204" s="8" t="s">
        <v>215</v>
      </c>
      <c r="DI204" s="8" t="s">
        <v>215</v>
      </c>
      <c r="DJ204" s="8">
        <v>73879</v>
      </c>
      <c r="DK204" s="8">
        <v>392800</v>
      </c>
      <c r="DL204" s="8" t="s">
        <v>215</v>
      </c>
      <c r="DM204" s="8">
        <v>224</v>
      </c>
      <c r="DN204" s="8">
        <v>224</v>
      </c>
      <c r="DO204" s="8" t="s">
        <v>215</v>
      </c>
      <c r="DP204" s="8" t="s">
        <v>215</v>
      </c>
      <c r="DQ204" s="8" t="s">
        <v>215</v>
      </c>
      <c r="DR204" s="8" t="s">
        <v>215</v>
      </c>
      <c r="DS204" s="8" t="s">
        <v>215</v>
      </c>
      <c r="DT204" s="8" t="s">
        <v>215</v>
      </c>
      <c r="DU204" s="8" t="s">
        <v>215</v>
      </c>
      <c r="DV204" s="8" t="s">
        <v>215</v>
      </c>
      <c r="DW204" s="8" t="s">
        <v>215</v>
      </c>
      <c r="DX204" s="19" t="s">
        <v>215</v>
      </c>
    </row>
    <row r="205" spans="15:128" x14ac:dyDescent="0.15">
      <c r="O205" s="49" t="s">
        <v>581</v>
      </c>
      <c r="P205" s="14" t="s">
        <v>582</v>
      </c>
      <c r="Q205" s="8">
        <v>661352</v>
      </c>
      <c r="R205" s="8">
        <v>152808</v>
      </c>
      <c r="S205" s="8">
        <v>24025</v>
      </c>
      <c r="T205" s="8">
        <v>419357</v>
      </c>
      <c r="U205" s="8">
        <v>42407</v>
      </c>
      <c r="V205" s="8" t="s">
        <v>215</v>
      </c>
      <c r="W205" s="8" t="s">
        <v>215</v>
      </c>
      <c r="X205" s="8">
        <v>83460</v>
      </c>
      <c r="Y205" s="8">
        <v>127</v>
      </c>
      <c r="Z205" s="8">
        <v>995</v>
      </c>
      <c r="AA205" s="8">
        <v>753</v>
      </c>
      <c r="AB205" s="8" t="s">
        <v>215</v>
      </c>
      <c r="AC205" s="8">
        <v>126557</v>
      </c>
      <c r="AD205" s="8" t="s">
        <v>215</v>
      </c>
      <c r="AE205" s="8" t="s">
        <v>215</v>
      </c>
      <c r="AF205" s="8">
        <v>42</v>
      </c>
      <c r="AG205" s="8" t="s">
        <v>215</v>
      </c>
      <c r="AH205" s="8">
        <v>2443</v>
      </c>
      <c r="AI205" s="8">
        <v>7544</v>
      </c>
      <c r="AJ205" s="8">
        <v>1804</v>
      </c>
      <c r="AK205" s="8">
        <v>1804</v>
      </c>
      <c r="AL205" s="8" t="s">
        <v>215</v>
      </c>
      <c r="AM205" s="8">
        <v>2718768</v>
      </c>
      <c r="AN205" s="8">
        <v>2512679</v>
      </c>
      <c r="AO205" s="8">
        <v>198410</v>
      </c>
      <c r="AP205" s="8">
        <v>7679</v>
      </c>
      <c r="AQ205" s="8">
        <v>501</v>
      </c>
      <c r="AR205" s="8">
        <v>5515</v>
      </c>
      <c r="AS205" s="8" t="s">
        <v>215</v>
      </c>
      <c r="AT205" s="8">
        <v>5515</v>
      </c>
      <c r="AU205" s="8">
        <v>87975</v>
      </c>
      <c r="AV205" s="8" t="s">
        <v>215</v>
      </c>
      <c r="AW205" s="8" t="s">
        <v>215</v>
      </c>
      <c r="AX205" s="8" t="s">
        <v>215</v>
      </c>
      <c r="AY205" s="8">
        <v>4271</v>
      </c>
      <c r="AZ205" s="8">
        <v>47927</v>
      </c>
      <c r="BA205" s="8">
        <v>35777</v>
      </c>
      <c r="BB205" s="8">
        <v>2743</v>
      </c>
      <c r="BC205" s="8">
        <v>1540</v>
      </c>
      <c r="BD205" s="8">
        <v>1203</v>
      </c>
      <c r="BE205" s="8">
        <v>473595</v>
      </c>
      <c r="BF205" s="8" t="s">
        <v>215</v>
      </c>
      <c r="BG205" s="8" t="s">
        <v>215</v>
      </c>
      <c r="BH205" s="8">
        <v>3041</v>
      </c>
      <c r="BI205" s="8">
        <v>117089</v>
      </c>
      <c r="BJ205" s="8">
        <v>27725</v>
      </c>
      <c r="BK205" s="8" t="s">
        <v>215</v>
      </c>
      <c r="BL205" s="8">
        <v>16467</v>
      </c>
      <c r="BM205" s="8" t="s">
        <v>215</v>
      </c>
      <c r="BN205" s="8" t="s">
        <v>215</v>
      </c>
      <c r="BO205" s="8">
        <v>3648</v>
      </c>
      <c r="BP205" s="8" t="s">
        <v>215</v>
      </c>
      <c r="BQ205" s="8">
        <v>28218</v>
      </c>
      <c r="BR205" s="8" t="s">
        <v>215</v>
      </c>
      <c r="BS205" s="8" t="s">
        <v>215</v>
      </c>
      <c r="BT205" s="8" t="s">
        <v>215</v>
      </c>
      <c r="BU205" s="8">
        <v>150027</v>
      </c>
      <c r="BV205" s="8">
        <v>42990</v>
      </c>
      <c r="BW205" s="8">
        <v>2800</v>
      </c>
      <c r="BX205" s="8">
        <v>81590</v>
      </c>
      <c r="BY205" s="8" t="s">
        <v>215</v>
      </c>
      <c r="BZ205" s="8">
        <v>231109</v>
      </c>
      <c r="CA205" s="8">
        <v>179778</v>
      </c>
      <c r="CB205" s="8">
        <v>1355</v>
      </c>
      <c r="CC205" s="8">
        <v>58544</v>
      </c>
      <c r="CD205" s="8">
        <v>6131</v>
      </c>
      <c r="CE205" s="8">
        <v>30804</v>
      </c>
      <c r="CF205" s="8" t="s">
        <v>215</v>
      </c>
      <c r="CG205" s="8" t="s">
        <v>215</v>
      </c>
      <c r="CH205" s="8" t="s">
        <v>215</v>
      </c>
      <c r="CI205" s="8">
        <v>7240</v>
      </c>
      <c r="CJ205" s="8" t="s">
        <v>215</v>
      </c>
      <c r="CK205" s="8" t="s">
        <v>215</v>
      </c>
      <c r="CL205" s="8">
        <v>75704</v>
      </c>
      <c r="CM205" s="8">
        <v>51331</v>
      </c>
      <c r="CN205" s="8">
        <v>200</v>
      </c>
      <c r="CO205" s="8" t="s">
        <v>215</v>
      </c>
      <c r="CP205" s="8">
        <v>7849</v>
      </c>
      <c r="CQ205" s="8">
        <v>43282</v>
      </c>
      <c r="CR205" s="8">
        <v>65115</v>
      </c>
      <c r="CS205" s="8">
        <v>43984</v>
      </c>
      <c r="CT205" s="8">
        <v>21131</v>
      </c>
      <c r="CU205" s="8">
        <v>32604</v>
      </c>
      <c r="CV205" s="8">
        <v>28763</v>
      </c>
      <c r="CW205" s="8" t="s">
        <v>215</v>
      </c>
      <c r="CX205" s="8">
        <v>3841</v>
      </c>
      <c r="CY205" s="8">
        <v>203176</v>
      </c>
      <c r="CZ205" s="8">
        <v>226400</v>
      </c>
      <c r="DA205" s="8">
        <v>20405</v>
      </c>
      <c r="DB205" s="8">
        <v>205995</v>
      </c>
      <c r="DC205" s="8">
        <v>86543</v>
      </c>
      <c r="DD205" s="8">
        <v>91</v>
      </c>
      <c r="DE205" s="8">
        <v>11</v>
      </c>
      <c r="DF205" s="8" t="s">
        <v>215</v>
      </c>
      <c r="DG205" s="8">
        <v>7123</v>
      </c>
      <c r="DH205" s="8" t="s">
        <v>215</v>
      </c>
      <c r="DI205" s="8" t="s">
        <v>215</v>
      </c>
      <c r="DJ205" s="8">
        <v>79318</v>
      </c>
      <c r="DK205" s="8">
        <v>256649</v>
      </c>
      <c r="DL205" s="8" t="s">
        <v>215</v>
      </c>
      <c r="DM205" s="8">
        <v>404</v>
      </c>
      <c r="DN205" s="8">
        <v>404</v>
      </c>
      <c r="DO205" s="8" t="s">
        <v>215</v>
      </c>
      <c r="DP205" s="8" t="s">
        <v>215</v>
      </c>
      <c r="DQ205" s="8" t="s">
        <v>215</v>
      </c>
      <c r="DR205" s="8" t="s">
        <v>215</v>
      </c>
      <c r="DS205" s="8" t="s">
        <v>215</v>
      </c>
      <c r="DT205" s="8" t="s">
        <v>215</v>
      </c>
      <c r="DU205" s="8" t="s">
        <v>215</v>
      </c>
      <c r="DV205" s="8" t="s">
        <v>215</v>
      </c>
      <c r="DW205" s="8" t="s">
        <v>215</v>
      </c>
      <c r="DX205" s="19" t="s">
        <v>215</v>
      </c>
    </row>
    <row r="206" spans="15:128" x14ac:dyDescent="0.15">
      <c r="O206" s="49" t="s">
        <v>583</v>
      </c>
      <c r="P206" s="14" t="s">
        <v>584</v>
      </c>
      <c r="Q206" s="8">
        <v>1041432</v>
      </c>
      <c r="R206" s="8">
        <v>382479</v>
      </c>
      <c r="S206" s="8">
        <v>37902</v>
      </c>
      <c r="T206" s="8">
        <v>454895</v>
      </c>
      <c r="U206" s="8">
        <v>127026</v>
      </c>
      <c r="V206" s="8" t="s">
        <v>215</v>
      </c>
      <c r="W206" s="8" t="s">
        <v>215</v>
      </c>
      <c r="X206" s="8">
        <v>79972</v>
      </c>
      <c r="Y206" s="8">
        <v>333</v>
      </c>
      <c r="Z206" s="8">
        <v>2576</v>
      </c>
      <c r="AA206" s="8">
        <v>1934</v>
      </c>
      <c r="AB206" s="8" t="s">
        <v>215</v>
      </c>
      <c r="AC206" s="8">
        <v>256202</v>
      </c>
      <c r="AD206" s="8" t="s">
        <v>215</v>
      </c>
      <c r="AE206" s="8" t="s">
        <v>215</v>
      </c>
      <c r="AF206" s="8">
        <v>64</v>
      </c>
      <c r="AG206" s="8" t="s">
        <v>215</v>
      </c>
      <c r="AH206" s="8">
        <v>3670</v>
      </c>
      <c r="AI206" s="8">
        <v>11504</v>
      </c>
      <c r="AJ206" s="8">
        <v>13509</v>
      </c>
      <c r="AK206" s="8">
        <v>13509</v>
      </c>
      <c r="AL206" s="8" t="s">
        <v>215</v>
      </c>
      <c r="AM206" s="8">
        <v>3263674</v>
      </c>
      <c r="AN206" s="8">
        <v>2921606</v>
      </c>
      <c r="AO206" s="8">
        <v>191961</v>
      </c>
      <c r="AP206" s="8">
        <v>150107</v>
      </c>
      <c r="AQ206" s="8">
        <v>647</v>
      </c>
      <c r="AR206" s="8">
        <v>7087</v>
      </c>
      <c r="AS206" s="8" t="s">
        <v>215</v>
      </c>
      <c r="AT206" s="8">
        <v>7087</v>
      </c>
      <c r="AU206" s="8">
        <v>178819</v>
      </c>
      <c r="AV206" s="8" t="s">
        <v>215</v>
      </c>
      <c r="AW206" s="8" t="s">
        <v>215</v>
      </c>
      <c r="AX206" s="8" t="s">
        <v>215</v>
      </c>
      <c r="AY206" s="8" t="s">
        <v>215</v>
      </c>
      <c r="AZ206" s="8">
        <v>141270</v>
      </c>
      <c r="BA206" s="8">
        <v>37549</v>
      </c>
      <c r="BB206" s="8">
        <v>7461</v>
      </c>
      <c r="BC206" s="8" t="s">
        <v>215</v>
      </c>
      <c r="BD206" s="8">
        <v>7461</v>
      </c>
      <c r="BE206" s="8">
        <v>1901410</v>
      </c>
      <c r="BF206" s="8" t="s">
        <v>215</v>
      </c>
      <c r="BG206" s="8" t="s">
        <v>215</v>
      </c>
      <c r="BH206" s="8">
        <v>286949</v>
      </c>
      <c r="BI206" s="8">
        <v>180912</v>
      </c>
      <c r="BJ206" s="8">
        <v>95983</v>
      </c>
      <c r="BK206" s="8" t="s">
        <v>215</v>
      </c>
      <c r="BL206" s="8">
        <v>65237</v>
      </c>
      <c r="BM206" s="8" t="s">
        <v>215</v>
      </c>
      <c r="BN206" s="8" t="s">
        <v>215</v>
      </c>
      <c r="BO206" s="8">
        <v>2898</v>
      </c>
      <c r="BP206" s="8" t="s">
        <v>215</v>
      </c>
      <c r="BQ206" s="8">
        <v>59676</v>
      </c>
      <c r="BR206" s="8" t="s">
        <v>215</v>
      </c>
      <c r="BS206" s="8" t="s">
        <v>215</v>
      </c>
      <c r="BT206" s="8">
        <v>36733</v>
      </c>
      <c r="BU206" s="8">
        <v>256880</v>
      </c>
      <c r="BV206" s="8">
        <v>163984</v>
      </c>
      <c r="BW206" s="8">
        <v>75532</v>
      </c>
      <c r="BX206" s="8">
        <v>676626</v>
      </c>
      <c r="BY206" s="8" t="s">
        <v>215</v>
      </c>
      <c r="BZ206" s="8">
        <v>586540</v>
      </c>
      <c r="CA206" s="8">
        <v>484646</v>
      </c>
      <c r="CB206" s="8">
        <v>25327</v>
      </c>
      <c r="CC206" s="8">
        <v>90456</v>
      </c>
      <c r="CD206" s="8">
        <v>21134</v>
      </c>
      <c r="CE206" s="8" t="s">
        <v>215</v>
      </c>
      <c r="CF206" s="8" t="s">
        <v>215</v>
      </c>
      <c r="CG206" s="8" t="s">
        <v>215</v>
      </c>
      <c r="CH206" s="8" t="s">
        <v>215</v>
      </c>
      <c r="CI206" s="8">
        <v>8930</v>
      </c>
      <c r="CJ206" s="8" t="s">
        <v>215</v>
      </c>
      <c r="CK206" s="8">
        <v>32941</v>
      </c>
      <c r="CL206" s="8">
        <v>305858</v>
      </c>
      <c r="CM206" s="8">
        <v>101894</v>
      </c>
      <c r="CN206" s="8">
        <v>6958</v>
      </c>
      <c r="CO206" s="8" t="s">
        <v>215</v>
      </c>
      <c r="CP206" s="8" t="s">
        <v>215</v>
      </c>
      <c r="CQ206" s="8">
        <v>94936</v>
      </c>
      <c r="CR206" s="8">
        <v>41002</v>
      </c>
      <c r="CS206" s="8">
        <v>27256</v>
      </c>
      <c r="CT206" s="8">
        <v>13746</v>
      </c>
      <c r="CU206" s="8">
        <v>466455</v>
      </c>
      <c r="CV206" s="8">
        <v>449813</v>
      </c>
      <c r="CW206" s="8">
        <v>10152</v>
      </c>
      <c r="CX206" s="8">
        <v>6490</v>
      </c>
      <c r="CY206" s="8">
        <v>1749908</v>
      </c>
      <c r="CZ206" s="8">
        <v>945209</v>
      </c>
      <c r="DA206" s="8">
        <v>810830</v>
      </c>
      <c r="DB206" s="8">
        <v>134379</v>
      </c>
      <c r="DC206" s="8">
        <v>122278</v>
      </c>
      <c r="DD206" s="8">
        <v>483</v>
      </c>
      <c r="DE206" s="8">
        <v>14</v>
      </c>
      <c r="DF206" s="8" t="s">
        <v>215</v>
      </c>
      <c r="DG206" s="8">
        <v>34243</v>
      </c>
      <c r="DH206" s="8" t="s">
        <v>215</v>
      </c>
      <c r="DI206" s="8" t="s">
        <v>215</v>
      </c>
      <c r="DJ206" s="8">
        <v>87538</v>
      </c>
      <c r="DK206" s="8">
        <v>423645</v>
      </c>
      <c r="DL206" s="8" t="s">
        <v>215</v>
      </c>
      <c r="DM206" s="8">
        <v>685</v>
      </c>
      <c r="DN206" s="8">
        <v>685</v>
      </c>
      <c r="DO206" s="8" t="s">
        <v>215</v>
      </c>
      <c r="DP206" s="8" t="s">
        <v>215</v>
      </c>
      <c r="DQ206" s="8" t="s">
        <v>215</v>
      </c>
      <c r="DR206" s="8" t="s">
        <v>215</v>
      </c>
      <c r="DS206" s="8" t="s">
        <v>215</v>
      </c>
      <c r="DT206" s="8" t="s">
        <v>215</v>
      </c>
      <c r="DU206" s="8" t="s">
        <v>215</v>
      </c>
      <c r="DV206" s="8" t="s">
        <v>215</v>
      </c>
      <c r="DW206" s="8" t="s">
        <v>215</v>
      </c>
      <c r="DX206" s="19" t="s">
        <v>215</v>
      </c>
    </row>
    <row r="207" spans="15:128" x14ac:dyDescent="0.15">
      <c r="O207" s="49" t="s">
        <v>585</v>
      </c>
      <c r="P207" s="14" t="s">
        <v>586</v>
      </c>
      <c r="Q207" s="8">
        <v>1295408</v>
      </c>
      <c r="R207" s="8">
        <v>471837</v>
      </c>
      <c r="S207" s="8">
        <v>47256</v>
      </c>
      <c r="T207" s="8">
        <v>610816</v>
      </c>
      <c r="U207" s="8">
        <v>110957</v>
      </c>
      <c r="V207" s="8" t="s">
        <v>215</v>
      </c>
      <c r="W207" s="8" t="s">
        <v>215</v>
      </c>
      <c r="X207" s="8">
        <v>97335</v>
      </c>
      <c r="Y207" s="8">
        <v>397</v>
      </c>
      <c r="Z207" s="8">
        <v>3089</v>
      </c>
      <c r="AA207" s="8">
        <v>2327</v>
      </c>
      <c r="AB207" s="8" t="s">
        <v>215</v>
      </c>
      <c r="AC207" s="8">
        <v>345437</v>
      </c>
      <c r="AD207" s="8" t="s">
        <v>215</v>
      </c>
      <c r="AE207" s="8" t="s">
        <v>215</v>
      </c>
      <c r="AF207" s="8">
        <v>68</v>
      </c>
      <c r="AG207" s="8" t="s">
        <v>215</v>
      </c>
      <c r="AH207" s="8">
        <v>3909</v>
      </c>
      <c r="AI207" s="8">
        <v>16846</v>
      </c>
      <c r="AJ207" s="8">
        <v>15555</v>
      </c>
      <c r="AK207" s="8">
        <v>14767</v>
      </c>
      <c r="AL207" s="8">
        <v>788</v>
      </c>
      <c r="AM207" s="8">
        <v>3692046</v>
      </c>
      <c r="AN207" s="8">
        <v>3433440</v>
      </c>
      <c r="AO207" s="8">
        <v>193322</v>
      </c>
      <c r="AP207" s="8">
        <v>65284</v>
      </c>
      <c r="AQ207" s="8">
        <v>861</v>
      </c>
      <c r="AR207" s="8">
        <v>63076</v>
      </c>
      <c r="AS207" s="8">
        <v>9957</v>
      </c>
      <c r="AT207" s="8">
        <v>53119</v>
      </c>
      <c r="AU207" s="8">
        <v>116261</v>
      </c>
      <c r="AV207" s="8" t="s">
        <v>215</v>
      </c>
      <c r="AW207" s="8" t="s">
        <v>215</v>
      </c>
      <c r="AX207" s="8" t="s">
        <v>215</v>
      </c>
      <c r="AY207" s="8">
        <v>7732</v>
      </c>
      <c r="AZ207" s="8">
        <v>83827</v>
      </c>
      <c r="BA207" s="8">
        <v>24702</v>
      </c>
      <c r="BB207" s="8">
        <v>8684</v>
      </c>
      <c r="BC207" s="8">
        <v>3515</v>
      </c>
      <c r="BD207" s="8">
        <v>5169</v>
      </c>
      <c r="BE207" s="8">
        <v>2069096</v>
      </c>
      <c r="BF207" s="8" t="s">
        <v>215</v>
      </c>
      <c r="BG207" s="8" t="s">
        <v>215</v>
      </c>
      <c r="BH207" s="8">
        <v>248984</v>
      </c>
      <c r="BI207" s="8">
        <v>224518</v>
      </c>
      <c r="BJ207" s="8">
        <v>114642</v>
      </c>
      <c r="BK207" s="8" t="s">
        <v>215</v>
      </c>
      <c r="BL207" s="8">
        <v>227590</v>
      </c>
      <c r="BM207" s="8">
        <v>47903</v>
      </c>
      <c r="BN207" s="8" t="s">
        <v>215</v>
      </c>
      <c r="BO207" s="8">
        <v>5255</v>
      </c>
      <c r="BP207" s="8" t="s">
        <v>215</v>
      </c>
      <c r="BQ207" s="8">
        <v>97672</v>
      </c>
      <c r="BR207" s="8" t="s">
        <v>215</v>
      </c>
      <c r="BS207" s="8" t="s">
        <v>215</v>
      </c>
      <c r="BT207" s="8" t="s">
        <v>215</v>
      </c>
      <c r="BU207" s="8">
        <v>297732</v>
      </c>
      <c r="BV207" s="8">
        <v>155630</v>
      </c>
      <c r="BW207" s="8">
        <v>118206</v>
      </c>
      <c r="BX207" s="8">
        <v>530964</v>
      </c>
      <c r="BY207" s="8">
        <v>6758</v>
      </c>
      <c r="BZ207" s="8">
        <v>682152</v>
      </c>
      <c r="CA207" s="8">
        <v>547086</v>
      </c>
      <c r="CB207" s="8">
        <v>123661</v>
      </c>
      <c r="CC207" s="8">
        <v>112259</v>
      </c>
      <c r="CD207" s="8">
        <v>25467</v>
      </c>
      <c r="CE207" s="8" t="s">
        <v>215</v>
      </c>
      <c r="CF207" s="8" t="s">
        <v>215</v>
      </c>
      <c r="CG207" s="8">
        <v>61177</v>
      </c>
      <c r="CH207" s="8" t="s">
        <v>215</v>
      </c>
      <c r="CI207" s="8">
        <v>47055</v>
      </c>
      <c r="CJ207" s="8" t="s">
        <v>215</v>
      </c>
      <c r="CK207" s="8">
        <v>48858</v>
      </c>
      <c r="CL207" s="8">
        <v>128609</v>
      </c>
      <c r="CM207" s="8">
        <v>135066</v>
      </c>
      <c r="CN207" s="8">
        <v>2050</v>
      </c>
      <c r="CO207" s="8" t="s">
        <v>215</v>
      </c>
      <c r="CP207" s="8" t="s">
        <v>215</v>
      </c>
      <c r="CQ207" s="8">
        <v>133016</v>
      </c>
      <c r="CR207" s="8">
        <v>77009</v>
      </c>
      <c r="CS207" s="8">
        <v>48684</v>
      </c>
      <c r="CT207" s="8">
        <v>28325</v>
      </c>
      <c r="CU207" s="8">
        <v>314647</v>
      </c>
      <c r="CV207" s="8">
        <v>299905</v>
      </c>
      <c r="CW207" s="8" t="s">
        <v>215</v>
      </c>
      <c r="CX207" s="8">
        <v>14742</v>
      </c>
      <c r="CY207" s="8">
        <v>2292319</v>
      </c>
      <c r="CZ207" s="8">
        <v>456376</v>
      </c>
      <c r="DA207" s="8">
        <v>105204</v>
      </c>
      <c r="DB207" s="8">
        <v>351172</v>
      </c>
      <c r="DC207" s="8">
        <v>79825</v>
      </c>
      <c r="DD207" s="8">
        <v>2029</v>
      </c>
      <c r="DE207" s="8" t="s">
        <v>215</v>
      </c>
      <c r="DF207" s="8" t="s">
        <v>215</v>
      </c>
      <c r="DG207" s="8">
        <v>36152</v>
      </c>
      <c r="DH207" s="8" t="s">
        <v>215</v>
      </c>
      <c r="DI207" s="8" t="s">
        <v>215</v>
      </c>
      <c r="DJ207" s="8">
        <v>41644</v>
      </c>
      <c r="DK207" s="8">
        <v>2128683</v>
      </c>
      <c r="DL207" s="8" t="s">
        <v>215</v>
      </c>
      <c r="DM207" s="8">
        <v>3260</v>
      </c>
      <c r="DN207" s="8">
        <v>3260</v>
      </c>
      <c r="DO207" s="8" t="s">
        <v>215</v>
      </c>
      <c r="DP207" s="8" t="s">
        <v>215</v>
      </c>
      <c r="DQ207" s="8" t="s">
        <v>215</v>
      </c>
      <c r="DR207" s="8" t="s">
        <v>215</v>
      </c>
      <c r="DS207" s="8" t="s">
        <v>215</v>
      </c>
      <c r="DT207" s="8" t="s">
        <v>215</v>
      </c>
      <c r="DU207" s="8" t="s">
        <v>215</v>
      </c>
      <c r="DV207" s="8" t="s">
        <v>215</v>
      </c>
      <c r="DW207" s="8" t="s">
        <v>215</v>
      </c>
      <c r="DX207" s="19" t="s">
        <v>215</v>
      </c>
    </row>
    <row r="208" spans="15:128" x14ac:dyDescent="0.15">
      <c r="O208" s="49" t="s">
        <v>587</v>
      </c>
      <c r="P208" s="14" t="s">
        <v>588</v>
      </c>
      <c r="Q208" s="8">
        <v>725132</v>
      </c>
      <c r="R208" s="8">
        <v>252786</v>
      </c>
      <c r="S208" s="8">
        <v>42417</v>
      </c>
      <c r="T208" s="8">
        <v>329864</v>
      </c>
      <c r="U208" s="8">
        <v>64232</v>
      </c>
      <c r="V208" s="8" t="s">
        <v>215</v>
      </c>
      <c r="W208" s="8" t="s">
        <v>215</v>
      </c>
      <c r="X208" s="8">
        <v>138938</v>
      </c>
      <c r="Y208" s="8">
        <v>203</v>
      </c>
      <c r="Z208" s="8">
        <v>1603</v>
      </c>
      <c r="AA208" s="8">
        <v>1215</v>
      </c>
      <c r="AB208" s="8" t="s">
        <v>215</v>
      </c>
      <c r="AC208" s="8">
        <v>222408</v>
      </c>
      <c r="AD208" s="8" t="s">
        <v>215</v>
      </c>
      <c r="AE208" s="8" t="s">
        <v>215</v>
      </c>
      <c r="AF208" s="8">
        <v>78</v>
      </c>
      <c r="AG208" s="8" t="s">
        <v>215</v>
      </c>
      <c r="AH208" s="8">
        <v>4516</v>
      </c>
      <c r="AI208" s="8">
        <v>11993</v>
      </c>
      <c r="AJ208" s="8">
        <v>3862</v>
      </c>
      <c r="AK208" s="8">
        <v>3730</v>
      </c>
      <c r="AL208" s="8">
        <v>132</v>
      </c>
      <c r="AM208" s="8">
        <v>5827885</v>
      </c>
      <c r="AN208" s="8">
        <v>5092632</v>
      </c>
      <c r="AO208" s="8">
        <v>658360</v>
      </c>
      <c r="AP208" s="8">
        <v>76893</v>
      </c>
      <c r="AQ208" s="8">
        <v>988</v>
      </c>
      <c r="AR208" s="8">
        <v>4979</v>
      </c>
      <c r="AS208" s="8" t="s">
        <v>215</v>
      </c>
      <c r="AT208" s="8">
        <v>4979</v>
      </c>
      <c r="AU208" s="8">
        <v>87188</v>
      </c>
      <c r="AV208" s="8" t="s">
        <v>215</v>
      </c>
      <c r="AW208" s="8" t="s">
        <v>215</v>
      </c>
      <c r="AX208" s="8" t="s">
        <v>215</v>
      </c>
      <c r="AY208" s="8">
        <v>4913</v>
      </c>
      <c r="AZ208" s="8">
        <v>54821</v>
      </c>
      <c r="BA208" s="8">
        <v>27454</v>
      </c>
      <c r="BB208" s="8">
        <v>6247</v>
      </c>
      <c r="BC208" s="8">
        <v>2617</v>
      </c>
      <c r="BD208" s="8">
        <v>3630</v>
      </c>
      <c r="BE208" s="8">
        <v>1055961</v>
      </c>
      <c r="BF208" s="8" t="s">
        <v>215</v>
      </c>
      <c r="BG208" s="8" t="s">
        <v>215</v>
      </c>
      <c r="BH208" s="8">
        <v>640</v>
      </c>
      <c r="BI208" s="8">
        <v>187183</v>
      </c>
      <c r="BJ208" s="8">
        <v>51052</v>
      </c>
      <c r="BK208" s="8" t="s">
        <v>215</v>
      </c>
      <c r="BL208" s="8">
        <v>53878</v>
      </c>
      <c r="BM208" s="8">
        <v>4462</v>
      </c>
      <c r="BN208" s="8" t="s">
        <v>215</v>
      </c>
      <c r="BO208" s="8">
        <v>2987</v>
      </c>
      <c r="BP208" s="8" t="s">
        <v>215</v>
      </c>
      <c r="BQ208" s="8">
        <v>137273</v>
      </c>
      <c r="BR208" s="8" t="s">
        <v>215</v>
      </c>
      <c r="BS208" s="8" t="s">
        <v>215</v>
      </c>
      <c r="BT208" s="8">
        <v>27500</v>
      </c>
      <c r="BU208" s="8">
        <v>275547</v>
      </c>
      <c r="BV208" s="8">
        <v>111992</v>
      </c>
      <c r="BW208" s="8">
        <v>59920</v>
      </c>
      <c r="BX208" s="8">
        <v>143527</v>
      </c>
      <c r="BY208" s="8" t="s">
        <v>215</v>
      </c>
      <c r="BZ208" s="8">
        <v>452110</v>
      </c>
      <c r="CA208" s="8">
        <v>342958</v>
      </c>
      <c r="CB208" s="8">
        <v>320</v>
      </c>
      <c r="CC208" s="8">
        <v>93396</v>
      </c>
      <c r="CD208" s="8">
        <v>11704</v>
      </c>
      <c r="CE208" s="8">
        <v>78236</v>
      </c>
      <c r="CF208" s="8" t="s">
        <v>215</v>
      </c>
      <c r="CG208" s="8" t="s">
        <v>215</v>
      </c>
      <c r="CH208" s="8" t="s">
        <v>215</v>
      </c>
      <c r="CI208" s="8">
        <v>419</v>
      </c>
      <c r="CJ208" s="8">
        <v>5473</v>
      </c>
      <c r="CK208" s="8">
        <v>21451</v>
      </c>
      <c r="CL208" s="8">
        <v>131959</v>
      </c>
      <c r="CM208" s="8">
        <v>109152</v>
      </c>
      <c r="CN208" s="8">
        <v>16428</v>
      </c>
      <c r="CO208" s="8" t="s">
        <v>215</v>
      </c>
      <c r="CP208" s="8" t="s">
        <v>215</v>
      </c>
      <c r="CQ208" s="8">
        <v>92724</v>
      </c>
      <c r="CR208" s="8">
        <v>84319</v>
      </c>
      <c r="CS208" s="8">
        <v>31506</v>
      </c>
      <c r="CT208" s="8">
        <v>52813</v>
      </c>
      <c r="CU208" s="8">
        <v>221079</v>
      </c>
      <c r="CV208" s="8">
        <v>215751</v>
      </c>
      <c r="CW208" s="8">
        <v>2200</v>
      </c>
      <c r="CX208" s="8">
        <v>3128</v>
      </c>
      <c r="CY208" s="8">
        <v>109805</v>
      </c>
      <c r="CZ208" s="8">
        <v>644230</v>
      </c>
      <c r="DA208" s="8">
        <v>628107</v>
      </c>
      <c r="DB208" s="8">
        <v>16123</v>
      </c>
      <c r="DC208" s="8">
        <v>227048</v>
      </c>
      <c r="DD208" s="8">
        <v>315</v>
      </c>
      <c r="DE208" s="8">
        <v>31</v>
      </c>
      <c r="DF208" s="8" t="s">
        <v>215</v>
      </c>
      <c r="DG208" s="8">
        <v>90258</v>
      </c>
      <c r="DH208" s="8">
        <v>374</v>
      </c>
      <c r="DI208" s="8" t="s">
        <v>215</v>
      </c>
      <c r="DJ208" s="8">
        <v>136070</v>
      </c>
      <c r="DK208" s="8">
        <v>845100</v>
      </c>
      <c r="DL208" s="8" t="s">
        <v>215</v>
      </c>
      <c r="DM208" s="8">
        <v>1830</v>
      </c>
      <c r="DN208" s="8">
        <v>1830</v>
      </c>
      <c r="DO208" s="8" t="s">
        <v>215</v>
      </c>
      <c r="DP208" s="8" t="s">
        <v>215</v>
      </c>
      <c r="DQ208" s="8" t="s">
        <v>215</v>
      </c>
      <c r="DR208" s="8" t="s">
        <v>215</v>
      </c>
      <c r="DS208" s="8" t="s">
        <v>215</v>
      </c>
      <c r="DT208" s="8" t="s">
        <v>215</v>
      </c>
      <c r="DU208" s="8" t="s">
        <v>215</v>
      </c>
      <c r="DV208" s="8" t="s">
        <v>215</v>
      </c>
      <c r="DW208" s="8" t="s">
        <v>215</v>
      </c>
      <c r="DX208" s="19" t="s">
        <v>215</v>
      </c>
    </row>
    <row r="209" spans="15:128" x14ac:dyDescent="0.15">
      <c r="O209" s="49" t="s">
        <v>589</v>
      </c>
      <c r="P209" s="14" t="s">
        <v>590</v>
      </c>
      <c r="Q209" s="8">
        <v>255886</v>
      </c>
      <c r="R209" s="8">
        <v>92628</v>
      </c>
      <c r="S209" s="8">
        <v>12690</v>
      </c>
      <c r="T209" s="8">
        <v>121924</v>
      </c>
      <c r="U209" s="8">
        <v>12430</v>
      </c>
      <c r="V209" s="8" t="s">
        <v>215</v>
      </c>
      <c r="W209" s="8" t="s">
        <v>215</v>
      </c>
      <c r="X209" s="8">
        <v>64902</v>
      </c>
      <c r="Y209" s="8">
        <v>81</v>
      </c>
      <c r="Z209" s="8">
        <v>638</v>
      </c>
      <c r="AA209" s="8">
        <v>481</v>
      </c>
      <c r="AB209" s="8" t="s">
        <v>215</v>
      </c>
      <c r="AC209" s="8">
        <v>75415</v>
      </c>
      <c r="AD209" s="8" t="s">
        <v>215</v>
      </c>
      <c r="AE209" s="8" t="s">
        <v>215</v>
      </c>
      <c r="AF209" s="8">
        <v>52</v>
      </c>
      <c r="AG209" s="8" t="s">
        <v>215</v>
      </c>
      <c r="AH209" s="8">
        <v>2986</v>
      </c>
      <c r="AI209" s="8">
        <v>4107</v>
      </c>
      <c r="AJ209" s="8">
        <v>1618</v>
      </c>
      <c r="AK209" s="8">
        <v>1618</v>
      </c>
      <c r="AL209" s="8" t="s">
        <v>215</v>
      </c>
      <c r="AM209" s="8">
        <v>2038012</v>
      </c>
      <c r="AN209" s="8">
        <v>1929213</v>
      </c>
      <c r="AO209" s="8">
        <v>106923</v>
      </c>
      <c r="AP209" s="8">
        <v>1876</v>
      </c>
      <c r="AQ209" s="8" t="s">
        <v>215</v>
      </c>
      <c r="AR209" s="8">
        <v>870</v>
      </c>
      <c r="AS209" s="8" t="s">
        <v>215</v>
      </c>
      <c r="AT209" s="8">
        <v>870</v>
      </c>
      <c r="AU209" s="8">
        <v>44536</v>
      </c>
      <c r="AV209" s="8" t="s">
        <v>215</v>
      </c>
      <c r="AW209" s="8" t="s">
        <v>215</v>
      </c>
      <c r="AX209" s="8" t="s">
        <v>215</v>
      </c>
      <c r="AY209" s="8" t="s">
        <v>215</v>
      </c>
      <c r="AZ209" s="8">
        <v>28387</v>
      </c>
      <c r="BA209" s="8">
        <v>16149</v>
      </c>
      <c r="BB209" s="8">
        <v>1815</v>
      </c>
      <c r="BC209" s="8" t="s">
        <v>215</v>
      </c>
      <c r="BD209" s="8">
        <v>1815</v>
      </c>
      <c r="BE209" s="8">
        <v>618879</v>
      </c>
      <c r="BF209" s="8" t="s">
        <v>215</v>
      </c>
      <c r="BG209" s="8" t="s">
        <v>215</v>
      </c>
      <c r="BH209" s="8">
        <v>1662</v>
      </c>
      <c r="BI209" s="8">
        <v>55729</v>
      </c>
      <c r="BJ209" s="8">
        <v>23517</v>
      </c>
      <c r="BK209" s="8" t="s">
        <v>215</v>
      </c>
      <c r="BL209" s="8">
        <v>17508</v>
      </c>
      <c r="BM209" s="8">
        <v>174444</v>
      </c>
      <c r="BN209" s="8" t="s">
        <v>215</v>
      </c>
      <c r="BO209" s="8">
        <v>1426</v>
      </c>
      <c r="BP209" s="8" t="s">
        <v>215</v>
      </c>
      <c r="BQ209" s="8">
        <v>94556</v>
      </c>
      <c r="BR209" s="8" t="s">
        <v>215</v>
      </c>
      <c r="BS209" s="8" t="s">
        <v>215</v>
      </c>
      <c r="BT209" s="8">
        <v>10812</v>
      </c>
      <c r="BU209" s="8">
        <v>109044</v>
      </c>
      <c r="BV209" s="8">
        <v>31167</v>
      </c>
      <c r="BW209" s="8">
        <v>26124</v>
      </c>
      <c r="BX209" s="8">
        <v>72890</v>
      </c>
      <c r="BY209" s="8" t="s">
        <v>215</v>
      </c>
      <c r="BZ209" s="8">
        <v>152568</v>
      </c>
      <c r="CA209" s="8">
        <v>106915</v>
      </c>
      <c r="CB209" s="8">
        <v>831</v>
      </c>
      <c r="CC209" s="8">
        <v>27865</v>
      </c>
      <c r="CD209" s="8">
        <v>5489</v>
      </c>
      <c r="CE209" s="8">
        <v>18972</v>
      </c>
      <c r="CF209" s="8" t="s">
        <v>215</v>
      </c>
      <c r="CG209" s="8" t="s">
        <v>215</v>
      </c>
      <c r="CH209" s="8" t="s">
        <v>215</v>
      </c>
      <c r="CI209" s="8">
        <v>5909</v>
      </c>
      <c r="CJ209" s="8" t="s">
        <v>215</v>
      </c>
      <c r="CK209" s="8">
        <v>9260</v>
      </c>
      <c r="CL209" s="8">
        <v>38589</v>
      </c>
      <c r="CM209" s="8">
        <v>45653</v>
      </c>
      <c r="CN209" s="8">
        <v>8139</v>
      </c>
      <c r="CO209" s="8" t="s">
        <v>215</v>
      </c>
      <c r="CP209" s="8" t="s">
        <v>215</v>
      </c>
      <c r="CQ209" s="8">
        <v>37514</v>
      </c>
      <c r="CR209" s="8">
        <v>545265</v>
      </c>
      <c r="CS209" s="8">
        <v>14125</v>
      </c>
      <c r="CT209" s="8">
        <v>531140</v>
      </c>
      <c r="CU209" s="8">
        <v>11834</v>
      </c>
      <c r="CV209" s="8">
        <v>10274</v>
      </c>
      <c r="CW209" s="8">
        <v>1500</v>
      </c>
      <c r="CX209" s="8">
        <v>60</v>
      </c>
      <c r="CY209" s="8">
        <v>101315</v>
      </c>
      <c r="CZ209" s="8">
        <v>246351</v>
      </c>
      <c r="DA209" s="8">
        <v>155804</v>
      </c>
      <c r="DB209" s="8">
        <v>90547</v>
      </c>
      <c r="DC209" s="8">
        <v>92413</v>
      </c>
      <c r="DD209" s="8">
        <v>236</v>
      </c>
      <c r="DE209" s="8">
        <v>6</v>
      </c>
      <c r="DF209" s="8" t="s">
        <v>215</v>
      </c>
      <c r="DG209" s="8">
        <v>58309</v>
      </c>
      <c r="DH209" s="8" t="s">
        <v>215</v>
      </c>
      <c r="DI209" s="8" t="s">
        <v>215</v>
      </c>
      <c r="DJ209" s="8">
        <v>33862</v>
      </c>
      <c r="DK209" s="8">
        <v>264920</v>
      </c>
      <c r="DL209" s="8" t="s">
        <v>215</v>
      </c>
      <c r="DM209" s="8">
        <v>148</v>
      </c>
      <c r="DN209" s="8">
        <v>148</v>
      </c>
      <c r="DO209" s="8" t="s">
        <v>215</v>
      </c>
      <c r="DP209" s="8" t="s">
        <v>215</v>
      </c>
      <c r="DQ209" s="8" t="s">
        <v>215</v>
      </c>
      <c r="DR209" s="8" t="s">
        <v>215</v>
      </c>
      <c r="DS209" s="8" t="s">
        <v>215</v>
      </c>
      <c r="DT209" s="8" t="s">
        <v>215</v>
      </c>
      <c r="DU209" s="8" t="s">
        <v>215</v>
      </c>
      <c r="DV209" s="8" t="s">
        <v>215</v>
      </c>
      <c r="DW209" s="8" t="s">
        <v>215</v>
      </c>
      <c r="DX209" s="19" t="s">
        <v>215</v>
      </c>
    </row>
    <row r="210" spans="15:128" x14ac:dyDescent="0.15">
      <c r="O210" s="49" t="s">
        <v>591</v>
      </c>
      <c r="P210" s="14" t="s">
        <v>592</v>
      </c>
      <c r="Q210" s="8">
        <v>199601</v>
      </c>
      <c r="R210" s="8">
        <v>69876</v>
      </c>
      <c r="S210" s="8">
        <v>7337</v>
      </c>
      <c r="T210" s="8">
        <v>104533</v>
      </c>
      <c r="U210" s="8">
        <v>8038</v>
      </c>
      <c r="V210" s="8" t="s">
        <v>215</v>
      </c>
      <c r="W210" s="8" t="s">
        <v>215</v>
      </c>
      <c r="X210" s="8">
        <v>51817</v>
      </c>
      <c r="Y210" s="8">
        <v>64</v>
      </c>
      <c r="Z210" s="8">
        <v>498</v>
      </c>
      <c r="AA210" s="8">
        <v>372</v>
      </c>
      <c r="AB210" s="8" t="s">
        <v>215</v>
      </c>
      <c r="AC210" s="8">
        <v>61577</v>
      </c>
      <c r="AD210" s="8" t="s">
        <v>215</v>
      </c>
      <c r="AE210" s="8" t="s">
        <v>215</v>
      </c>
      <c r="AF210" s="8">
        <v>42</v>
      </c>
      <c r="AG210" s="8" t="s">
        <v>215</v>
      </c>
      <c r="AH210" s="8">
        <v>2398</v>
      </c>
      <c r="AI210" s="8">
        <v>3587</v>
      </c>
      <c r="AJ210" s="8">
        <v>803</v>
      </c>
      <c r="AK210" s="8">
        <v>803</v>
      </c>
      <c r="AL210" s="8" t="s">
        <v>215</v>
      </c>
      <c r="AM210" s="8">
        <v>1728457</v>
      </c>
      <c r="AN210" s="8">
        <v>1635158</v>
      </c>
      <c r="AO210" s="8">
        <v>93182</v>
      </c>
      <c r="AP210" s="8">
        <v>117</v>
      </c>
      <c r="AQ210" s="8" t="s">
        <v>215</v>
      </c>
      <c r="AR210" s="8">
        <v>13313</v>
      </c>
      <c r="AS210" s="8">
        <v>10130</v>
      </c>
      <c r="AT210" s="8">
        <v>3183</v>
      </c>
      <c r="AU210" s="8">
        <v>17637</v>
      </c>
      <c r="AV210" s="8" t="s">
        <v>215</v>
      </c>
      <c r="AW210" s="8" t="s">
        <v>215</v>
      </c>
      <c r="AX210" s="8" t="s">
        <v>215</v>
      </c>
      <c r="AY210" s="8" t="s">
        <v>215</v>
      </c>
      <c r="AZ210" s="8">
        <v>14566</v>
      </c>
      <c r="BA210" s="8">
        <v>3071</v>
      </c>
      <c r="BB210" s="8">
        <v>1271</v>
      </c>
      <c r="BC210" s="8">
        <v>1003</v>
      </c>
      <c r="BD210" s="8">
        <v>268</v>
      </c>
      <c r="BE210" s="8">
        <v>361188</v>
      </c>
      <c r="BF210" s="8" t="s">
        <v>215</v>
      </c>
      <c r="BG210" s="8" t="s">
        <v>215</v>
      </c>
      <c r="BH210" s="8">
        <v>6743</v>
      </c>
      <c r="BI210" s="8">
        <v>42771</v>
      </c>
      <c r="BJ210" s="8">
        <v>16538</v>
      </c>
      <c r="BK210" s="8" t="s">
        <v>215</v>
      </c>
      <c r="BL210" s="8">
        <v>15809</v>
      </c>
      <c r="BM210" s="8">
        <v>85881</v>
      </c>
      <c r="BN210" s="8" t="s">
        <v>215</v>
      </c>
      <c r="BO210" s="8">
        <v>1399</v>
      </c>
      <c r="BP210" s="8" t="s">
        <v>215</v>
      </c>
      <c r="BQ210" s="8">
        <v>13406</v>
      </c>
      <c r="BR210" s="8" t="s">
        <v>215</v>
      </c>
      <c r="BS210" s="8" t="s">
        <v>215</v>
      </c>
      <c r="BT210" s="8">
        <v>6112</v>
      </c>
      <c r="BU210" s="8">
        <v>116706</v>
      </c>
      <c r="BV210" s="8">
        <v>25714</v>
      </c>
      <c r="BW210" s="8">
        <v>20728</v>
      </c>
      <c r="BX210" s="8">
        <v>9381</v>
      </c>
      <c r="BY210" s="8" t="s">
        <v>215</v>
      </c>
      <c r="BZ210" s="8">
        <v>179185</v>
      </c>
      <c r="CA210" s="8">
        <v>140110</v>
      </c>
      <c r="CB210" s="8">
        <v>3045</v>
      </c>
      <c r="CC210" s="8">
        <v>21380</v>
      </c>
      <c r="CD210" s="8">
        <v>3834</v>
      </c>
      <c r="CE210" s="8">
        <v>73000</v>
      </c>
      <c r="CF210" s="8" t="s">
        <v>215</v>
      </c>
      <c r="CG210" s="8" t="s">
        <v>215</v>
      </c>
      <c r="CH210" s="8" t="s">
        <v>215</v>
      </c>
      <c r="CI210" s="8">
        <v>4981</v>
      </c>
      <c r="CJ210" s="8" t="s">
        <v>215</v>
      </c>
      <c r="CK210" s="8">
        <v>7296</v>
      </c>
      <c r="CL210" s="8">
        <v>26574</v>
      </c>
      <c r="CM210" s="8">
        <v>39075</v>
      </c>
      <c r="CN210" s="8">
        <v>2631</v>
      </c>
      <c r="CO210" s="8" t="s">
        <v>215</v>
      </c>
      <c r="CP210" s="8" t="s">
        <v>215</v>
      </c>
      <c r="CQ210" s="8">
        <v>36444</v>
      </c>
      <c r="CR210" s="8">
        <v>7129</v>
      </c>
      <c r="CS210" s="8">
        <v>4905</v>
      </c>
      <c r="CT210" s="8">
        <v>2224</v>
      </c>
      <c r="CU210" s="8">
        <v>514852</v>
      </c>
      <c r="CV210" s="8">
        <v>510552</v>
      </c>
      <c r="CW210" s="8">
        <v>4300</v>
      </c>
      <c r="CX210" s="8" t="s">
        <v>215</v>
      </c>
      <c r="CY210" s="8">
        <v>489322</v>
      </c>
      <c r="CZ210" s="8">
        <v>102538</v>
      </c>
      <c r="DA210" s="8">
        <v>70126</v>
      </c>
      <c r="DB210" s="8">
        <v>32412</v>
      </c>
      <c r="DC210" s="8">
        <v>72767</v>
      </c>
      <c r="DD210" s="8">
        <v>47</v>
      </c>
      <c r="DE210" s="8">
        <v>6</v>
      </c>
      <c r="DF210" s="8" t="s">
        <v>215</v>
      </c>
      <c r="DG210" s="8">
        <v>14280</v>
      </c>
      <c r="DH210" s="8">
        <v>27176</v>
      </c>
      <c r="DI210" s="8" t="s">
        <v>215</v>
      </c>
      <c r="DJ210" s="8">
        <v>31258</v>
      </c>
      <c r="DK210" s="8">
        <v>502481</v>
      </c>
      <c r="DL210" s="8" t="s">
        <v>215</v>
      </c>
      <c r="DM210" s="8">
        <v>981</v>
      </c>
      <c r="DN210" s="8">
        <v>972</v>
      </c>
      <c r="DO210" s="8" t="s">
        <v>215</v>
      </c>
      <c r="DP210" s="8" t="s">
        <v>215</v>
      </c>
      <c r="DQ210" s="8" t="s">
        <v>215</v>
      </c>
      <c r="DR210" s="8" t="s">
        <v>215</v>
      </c>
      <c r="DS210" s="8" t="s">
        <v>215</v>
      </c>
      <c r="DT210" s="8" t="s">
        <v>215</v>
      </c>
      <c r="DU210" s="8">
        <v>9</v>
      </c>
      <c r="DV210" s="8" t="s">
        <v>215</v>
      </c>
      <c r="DW210" s="8" t="s">
        <v>215</v>
      </c>
      <c r="DX210" s="19" t="s">
        <v>215</v>
      </c>
    </row>
    <row r="211" spans="15:128" x14ac:dyDescent="0.15">
      <c r="O211" s="49" t="s">
        <v>593</v>
      </c>
      <c r="P211" s="14" t="s">
        <v>594</v>
      </c>
      <c r="Q211" s="8">
        <v>1419749</v>
      </c>
      <c r="R211" s="8">
        <v>277574</v>
      </c>
      <c r="S211" s="8">
        <v>52181</v>
      </c>
      <c r="T211" s="8">
        <v>977952</v>
      </c>
      <c r="U211" s="8">
        <v>72877</v>
      </c>
      <c r="V211" s="8" t="s">
        <v>215</v>
      </c>
      <c r="W211" s="8" t="s">
        <v>215</v>
      </c>
      <c r="X211" s="8">
        <v>116225</v>
      </c>
      <c r="Y211" s="8">
        <v>211</v>
      </c>
      <c r="Z211" s="8">
        <v>1677</v>
      </c>
      <c r="AA211" s="8">
        <v>1275</v>
      </c>
      <c r="AB211" s="8" t="s">
        <v>215</v>
      </c>
      <c r="AC211" s="8">
        <v>206851</v>
      </c>
      <c r="AD211" s="8">
        <v>15962</v>
      </c>
      <c r="AE211" s="8" t="s">
        <v>215</v>
      </c>
      <c r="AF211" s="8">
        <v>86</v>
      </c>
      <c r="AG211" s="8" t="s">
        <v>215</v>
      </c>
      <c r="AH211" s="8">
        <v>4959</v>
      </c>
      <c r="AI211" s="8">
        <v>12590</v>
      </c>
      <c r="AJ211" s="8">
        <v>1993</v>
      </c>
      <c r="AK211" s="8">
        <v>1993</v>
      </c>
      <c r="AL211" s="8" t="s">
        <v>215</v>
      </c>
      <c r="AM211" s="8">
        <v>2816083</v>
      </c>
      <c r="AN211" s="8">
        <v>2588253</v>
      </c>
      <c r="AO211" s="8">
        <v>227750</v>
      </c>
      <c r="AP211" s="8">
        <v>80</v>
      </c>
      <c r="AQ211" s="8">
        <v>754</v>
      </c>
      <c r="AR211" s="8">
        <v>8850</v>
      </c>
      <c r="AS211" s="8">
        <v>4641</v>
      </c>
      <c r="AT211" s="8">
        <v>4209</v>
      </c>
      <c r="AU211" s="8">
        <v>49788</v>
      </c>
      <c r="AV211" s="8" t="s">
        <v>215</v>
      </c>
      <c r="AW211" s="8" t="s">
        <v>215</v>
      </c>
      <c r="AX211" s="8" t="s">
        <v>215</v>
      </c>
      <c r="AY211" s="8">
        <v>109</v>
      </c>
      <c r="AZ211" s="8">
        <v>20022</v>
      </c>
      <c r="BA211" s="8">
        <v>29657</v>
      </c>
      <c r="BB211" s="8">
        <v>5345</v>
      </c>
      <c r="BC211" s="8" t="s">
        <v>215</v>
      </c>
      <c r="BD211" s="8">
        <v>5345</v>
      </c>
      <c r="BE211" s="8">
        <v>1209691</v>
      </c>
      <c r="BF211" s="8" t="s">
        <v>215</v>
      </c>
      <c r="BG211" s="8" t="s">
        <v>215</v>
      </c>
      <c r="BH211" s="8">
        <v>10078</v>
      </c>
      <c r="BI211" s="8">
        <v>227048</v>
      </c>
      <c r="BJ211" s="8">
        <v>54444</v>
      </c>
      <c r="BK211" s="8" t="s">
        <v>215</v>
      </c>
      <c r="BL211" s="8">
        <v>411185</v>
      </c>
      <c r="BM211" s="8" t="s">
        <v>215</v>
      </c>
      <c r="BN211" s="8" t="s">
        <v>215</v>
      </c>
      <c r="BO211" s="8">
        <v>2833</v>
      </c>
      <c r="BP211" s="8" t="s">
        <v>215</v>
      </c>
      <c r="BQ211" s="8">
        <v>68257</v>
      </c>
      <c r="BR211" s="8" t="s">
        <v>215</v>
      </c>
      <c r="BS211" s="8" t="s">
        <v>215</v>
      </c>
      <c r="BT211" s="8" t="s">
        <v>215</v>
      </c>
      <c r="BU211" s="8">
        <v>222794</v>
      </c>
      <c r="BV211" s="8">
        <v>73955</v>
      </c>
      <c r="BW211" s="8">
        <v>91515</v>
      </c>
      <c r="BX211" s="8">
        <v>47582</v>
      </c>
      <c r="BY211" s="8" t="s">
        <v>215</v>
      </c>
      <c r="BZ211" s="8">
        <v>337747</v>
      </c>
      <c r="CA211" s="8">
        <v>253661</v>
      </c>
      <c r="CB211" s="8">
        <v>4957</v>
      </c>
      <c r="CC211" s="8">
        <v>111805</v>
      </c>
      <c r="CD211" s="8">
        <v>12568</v>
      </c>
      <c r="CE211" s="8">
        <v>2609</v>
      </c>
      <c r="CF211" s="8" t="s">
        <v>215</v>
      </c>
      <c r="CG211" s="8" t="s">
        <v>215</v>
      </c>
      <c r="CH211" s="8" t="s">
        <v>215</v>
      </c>
      <c r="CI211" s="8">
        <v>12180</v>
      </c>
      <c r="CJ211" s="8" t="s">
        <v>215</v>
      </c>
      <c r="CK211" s="8">
        <v>22912</v>
      </c>
      <c r="CL211" s="8">
        <v>86630</v>
      </c>
      <c r="CM211" s="8">
        <v>84086</v>
      </c>
      <c r="CN211" s="8">
        <v>9191</v>
      </c>
      <c r="CO211" s="8" t="s">
        <v>215</v>
      </c>
      <c r="CP211" s="8" t="s">
        <v>215</v>
      </c>
      <c r="CQ211" s="8">
        <v>74895</v>
      </c>
      <c r="CR211" s="8">
        <v>4521</v>
      </c>
      <c r="CS211" s="8">
        <v>3336</v>
      </c>
      <c r="CT211" s="8">
        <v>1185</v>
      </c>
      <c r="CU211" s="8">
        <v>78156</v>
      </c>
      <c r="CV211" s="8">
        <v>31532</v>
      </c>
      <c r="CW211" s="8">
        <v>33750</v>
      </c>
      <c r="CX211" s="8">
        <v>12874</v>
      </c>
      <c r="CY211" s="8">
        <v>243941</v>
      </c>
      <c r="CZ211" s="8">
        <v>653144</v>
      </c>
      <c r="DA211" s="8">
        <v>530415</v>
      </c>
      <c r="DB211" s="8">
        <v>122729</v>
      </c>
      <c r="DC211" s="8">
        <v>122675</v>
      </c>
      <c r="DD211" s="8">
        <v>995</v>
      </c>
      <c r="DE211" s="8" t="s">
        <v>215</v>
      </c>
      <c r="DF211" s="8" t="s">
        <v>215</v>
      </c>
      <c r="DG211" s="8">
        <v>4459</v>
      </c>
      <c r="DH211" s="8" t="s">
        <v>215</v>
      </c>
      <c r="DI211" s="8" t="s">
        <v>215</v>
      </c>
      <c r="DJ211" s="8">
        <v>117221</v>
      </c>
      <c r="DK211" s="8">
        <v>1296500</v>
      </c>
      <c r="DL211" s="8" t="s">
        <v>215</v>
      </c>
      <c r="DM211" s="8">
        <v>2656</v>
      </c>
      <c r="DN211" s="8">
        <v>2656</v>
      </c>
      <c r="DO211" s="8" t="s">
        <v>215</v>
      </c>
      <c r="DP211" s="8" t="s">
        <v>215</v>
      </c>
      <c r="DQ211" s="8" t="s">
        <v>215</v>
      </c>
      <c r="DR211" s="8" t="s">
        <v>215</v>
      </c>
      <c r="DS211" s="8" t="s">
        <v>215</v>
      </c>
      <c r="DT211" s="8" t="s">
        <v>215</v>
      </c>
      <c r="DU211" s="8" t="s">
        <v>215</v>
      </c>
      <c r="DV211" s="8" t="s">
        <v>215</v>
      </c>
      <c r="DW211" s="8" t="s">
        <v>215</v>
      </c>
      <c r="DX211" s="19" t="s">
        <v>215</v>
      </c>
    </row>
    <row r="212" spans="15:128" x14ac:dyDescent="0.15">
      <c r="O212" s="49" t="s">
        <v>595</v>
      </c>
      <c r="P212" s="14" t="s">
        <v>596</v>
      </c>
      <c r="Q212" s="8">
        <v>388552</v>
      </c>
      <c r="R212" s="8">
        <v>134713</v>
      </c>
      <c r="S212" s="8">
        <v>11545</v>
      </c>
      <c r="T212" s="8">
        <v>192745</v>
      </c>
      <c r="U212" s="8">
        <v>32887</v>
      </c>
      <c r="V212" s="8" t="s">
        <v>215</v>
      </c>
      <c r="W212" s="8" t="s">
        <v>215</v>
      </c>
      <c r="X212" s="8">
        <v>48281</v>
      </c>
      <c r="Y212" s="8">
        <v>116</v>
      </c>
      <c r="Z212" s="8">
        <v>907</v>
      </c>
      <c r="AA212" s="8">
        <v>683</v>
      </c>
      <c r="AB212" s="8" t="s">
        <v>215</v>
      </c>
      <c r="AC212" s="8">
        <v>92274</v>
      </c>
      <c r="AD212" s="8" t="s">
        <v>215</v>
      </c>
      <c r="AE212" s="8" t="s">
        <v>215</v>
      </c>
      <c r="AF212" s="8">
        <v>35</v>
      </c>
      <c r="AG212" s="8" t="s">
        <v>215</v>
      </c>
      <c r="AH212" s="8">
        <v>2011</v>
      </c>
      <c r="AI212" s="8">
        <v>4954</v>
      </c>
      <c r="AJ212" s="8">
        <v>2593</v>
      </c>
      <c r="AK212" s="8">
        <v>2593</v>
      </c>
      <c r="AL212" s="8" t="s">
        <v>215</v>
      </c>
      <c r="AM212" s="8">
        <v>1781804</v>
      </c>
      <c r="AN212" s="8">
        <v>1654940</v>
      </c>
      <c r="AO212" s="8">
        <v>98626</v>
      </c>
      <c r="AP212" s="8">
        <v>28238</v>
      </c>
      <c r="AQ212" s="8" t="s">
        <v>215</v>
      </c>
      <c r="AR212" s="8">
        <v>4637</v>
      </c>
      <c r="AS212" s="8" t="s">
        <v>215</v>
      </c>
      <c r="AT212" s="8">
        <v>4637</v>
      </c>
      <c r="AU212" s="8">
        <v>29373</v>
      </c>
      <c r="AV212" s="8" t="s">
        <v>215</v>
      </c>
      <c r="AW212" s="8" t="s">
        <v>215</v>
      </c>
      <c r="AX212" s="8" t="s">
        <v>215</v>
      </c>
      <c r="AY212" s="8" t="s">
        <v>215</v>
      </c>
      <c r="AZ212" s="8">
        <v>26209</v>
      </c>
      <c r="BA212" s="8">
        <v>3164</v>
      </c>
      <c r="BB212" s="8">
        <v>1815</v>
      </c>
      <c r="BC212" s="8">
        <v>1151</v>
      </c>
      <c r="BD212" s="8">
        <v>664</v>
      </c>
      <c r="BE212" s="8">
        <v>669082</v>
      </c>
      <c r="BF212" s="8" t="s">
        <v>215</v>
      </c>
      <c r="BG212" s="8" t="s">
        <v>215</v>
      </c>
      <c r="BH212" s="8">
        <v>101399</v>
      </c>
      <c r="BI212" s="8">
        <v>81040</v>
      </c>
      <c r="BJ212" s="8">
        <v>34670</v>
      </c>
      <c r="BK212" s="8" t="s">
        <v>215</v>
      </c>
      <c r="BL212" s="8">
        <v>144084</v>
      </c>
      <c r="BM212" s="8" t="s">
        <v>215</v>
      </c>
      <c r="BN212" s="8" t="s">
        <v>215</v>
      </c>
      <c r="BO212" s="8">
        <v>2005</v>
      </c>
      <c r="BP212" s="8" t="s">
        <v>215</v>
      </c>
      <c r="BQ212" s="8">
        <v>53252</v>
      </c>
      <c r="BR212" s="8" t="s">
        <v>215</v>
      </c>
      <c r="BS212" s="8" t="s">
        <v>215</v>
      </c>
      <c r="BT212" s="8" t="s">
        <v>215</v>
      </c>
      <c r="BU212" s="8">
        <v>150240</v>
      </c>
      <c r="BV212" s="8">
        <v>36588</v>
      </c>
      <c r="BW212" s="8">
        <v>38424</v>
      </c>
      <c r="BX212" s="8">
        <v>27380</v>
      </c>
      <c r="BY212" s="8" t="s">
        <v>215</v>
      </c>
      <c r="BZ212" s="8">
        <v>230999</v>
      </c>
      <c r="CA212" s="8">
        <v>187243</v>
      </c>
      <c r="CB212" s="8">
        <v>43830</v>
      </c>
      <c r="CC212" s="8">
        <v>40470</v>
      </c>
      <c r="CD212" s="8">
        <v>8005</v>
      </c>
      <c r="CE212" s="8">
        <v>25437</v>
      </c>
      <c r="CF212" s="8" t="s">
        <v>215</v>
      </c>
      <c r="CG212" s="8" t="s">
        <v>215</v>
      </c>
      <c r="CH212" s="8" t="s">
        <v>215</v>
      </c>
      <c r="CI212" s="8">
        <v>5733</v>
      </c>
      <c r="CJ212" s="8" t="s">
        <v>215</v>
      </c>
      <c r="CK212" s="8">
        <v>15834</v>
      </c>
      <c r="CL212" s="8">
        <v>47934</v>
      </c>
      <c r="CM212" s="8">
        <v>43756</v>
      </c>
      <c r="CN212" s="8">
        <v>3282</v>
      </c>
      <c r="CO212" s="8" t="s">
        <v>215</v>
      </c>
      <c r="CP212" s="8" t="s">
        <v>215</v>
      </c>
      <c r="CQ212" s="8">
        <v>40474</v>
      </c>
      <c r="CR212" s="8">
        <v>10497</v>
      </c>
      <c r="CS212" s="8">
        <v>10497</v>
      </c>
      <c r="CT212" s="8" t="s">
        <v>215</v>
      </c>
      <c r="CU212" s="8">
        <v>14261</v>
      </c>
      <c r="CV212" s="8">
        <v>9257</v>
      </c>
      <c r="CW212" s="8" t="s">
        <v>215</v>
      </c>
      <c r="CX212" s="8">
        <v>5004</v>
      </c>
      <c r="CY212" s="8">
        <v>373776</v>
      </c>
      <c r="CZ212" s="8">
        <v>274604</v>
      </c>
      <c r="DA212" s="8">
        <v>213078</v>
      </c>
      <c r="DB212" s="8">
        <v>61526</v>
      </c>
      <c r="DC212" s="8">
        <v>112116</v>
      </c>
      <c r="DD212" s="8" t="s">
        <v>215</v>
      </c>
      <c r="DE212" s="8">
        <v>27</v>
      </c>
      <c r="DF212" s="8" t="s">
        <v>215</v>
      </c>
      <c r="DG212" s="8">
        <v>20444</v>
      </c>
      <c r="DH212" s="8">
        <v>28680</v>
      </c>
      <c r="DI212" s="8" t="s">
        <v>215</v>
      </c>
      <c r="DJ212" s="8">
        <v>62965</v>
      </c>
      <c r="DK212" s="8">
        <v>668963</v>
      </c>
      <c r="DL212" s="8" t="s">
        <v>215</v>
      </c>
      <c r="DM212" s="8">
        <v>811</v>
      </c>
      <c r="DN212" s="8">
        <v>811</v>
      </c>
      <c r="DO212" s="8" t="s">
        <v>215</v>
      </c>
      <c r="DP212" s="8" t="s">
        <v>215</v>
      </c>
      <c r="DQ212" s="8" t="s">
        <v>215</v>
      </c>
      <c r="DR212" s="8" t="s">
        <v>215</v>
      </c>
      <c r="DS212" s="8" t="s">
        <v>215</v>
      </c>
      <c r="DT212" s="8" t="s">
        <v>215</v>
      </c>
      <c r="DU212" s="8" t="s">
        <v>215</v>
      </c>
      <c r="DV212" s="8" t="s">
        <v>215</v>
      </c>
      <c r="DW212" s="8" t="s">
        <v>215</v>
      </c>
      <c r="DX212" s="19" t="s">
        <v>215</v>
      </c>
    </row>
    <row r="213" spans="15:128" x14ac:dyDescent="0.15">
      <c r="O213" s="49" t="s">
        <v>597</v>
      </c>
      <c r="P213" s="14" t="s">
        <v>598</v>
      </c>
      <c r="Q213" s="8">
        <v>491335</v>
      </c>
      <c r="R213" s="8">
        <v>154749</v>
      </c>
      <c r="S213" s="8">
        <v>33166</v>
      </c>
      <c r="T213" s="8">
        <v>243790</v>
      </c>
      <c r="U213" s="8">
        <v>34007</v>
      </c>
      <c r="V213" s="8" t="s">
        <v>215</v>
      </c>
      <c r="W213" s="8" t="s">
        <v>215</v>
      </c>
      <c r="X213" s="8">
        <v>63754</v>
      </c>
      <c r="Y213" s="8">
        <v>117</v>
      </c>
      <c r="Z213" s="8">
        <v>929</v>
      </c>
      <c r="AA213" s="8">
        <v>706</v>
      </c>
      <c r="AB213" s="8" t="s">
        <v>215</v>
      </c>
      <c r="AC213" s="8">
        <v>133516</v>
      </c>
      <c r="AD213" s="8" t="s">
        <v>215</v>
      </c>
      <c r="AE213" s="8" t="s">
        <v>215</v>
      </c>
      <c r="AF213" s="8">
        <v>58</v>
      </c>
      <c r="AG213" s="8" t="s">
        <v>215</v>
      </c>
      <c r="AH213" s="8">
        <v>2639</v>
      </c>
      <c r="AI213" s="8">
        <v>7617</v>
      </c>
      <c r="AJ213" s="8">
        <v>1765</v>
      </c>
      <c r="AK213" s="8">
        <v>1765</v>
      </c>
      <c r="AL213" s="8" t="s">
        <v>215</v>
      </c>
      <c r="AM213" s="8">
        <v>2447515</v>
      </c>
      <c r="AN213" s="8">
        <v>2279074</v>
      </c>
      <c r="AO213" s="8">
        <v>168393</v>
      </c>
      <c r="AP213" s="8">
        <v>48</v>
      </c>
      <c r="AQ213" s="8" t="s">
        <v>215</v>
      </c>
      <c r="AR213" s="8">
        <v>9224</v>
      </c>
      <c r="AS213" s="8" t="s">
        <v>215</v>
      </c>
      <c r="AT213" s="8">
        <v>9224</v>
      </c>
      <c r="AU213" s="8">
        <v>63655</v>
      </c>
      <c r="AV213" s="8" t="s">
        <v>215</v>
      </c>
      <c r="AW213" s="8" t="s">
        <v>215</v>
      </c>
      <c r="AX213" s="8" t="s">
        <v>215</v>
      </c>
      <c r="AY213" s="8" t="s">
        <v>215</v>
      </c>
      <c r="AZ213" s="8">
        <v>34306</v>
      </c>
      <c r="BA213" s="8">
        <v>29349</v>
      </c>
      <c r="BB213" s="8">
        <v>3111</v>
      </c>
      <c r="BC213" s="8">
        <v>2260</v>
      </c>
      <c r="BD213" s="8">
        <v>851</v>
      </c>
      <c r="BE213" s="8">
        <v>555456</v>
      </c>
      <c r="BF213" s="8" t="s">
        <v>215</v>
      </c>
      <c r="BG213" s="8" t="s">
        <v>215</v>
      </c>
      <c r="BH213" s="8">
        <v>13953</v>
      </c>
      <c r="BI213" s="8">
        <v>91590</v>
      </c>
      <c r="BJ213" s="8">
        <v>36315</v>
      </c>
      <c r="BK213" s="8" t="s">
        <v>215</v>
      </c>
      <c r="BL213" s="8">
        <v>63554</v>
      </c>
      <c r="BM213" s="8">
        <v>36269</v>
      </c>
      <c r="BN213" s="8" t="s">
        <v>215</v>
      </c>
      <c r="BO213" s="8">
        <v>1709</v>
      </c>
      <c r="BP213" s="8" t="s">
        <v>215</v>
      </c>
      <c r="BQ213" s="8">
        <v>27197</v>
      </c>
      <c r="BR213" s="8" t="s">
        <v>215</v>
      </c>
      <c r="BS213" s="8" t="s">
        <v>215</v>
      </c>
      <c r="BT213" s="8">
        <v>8934</v>
      </c>
      <c r="BU213" s="8">
        <v>155692</v>
      </c>
      <c r="BV213" s="8">
        <v>49243</v>
      </c>
      <c r="BW213" s="8">
        <v>43954</v>
      </c>
      <c r="BX213" s="8">
        <v>27046</v>
      </c>
      <c r="BY213" s="8" t="s">
        <v>215</v>
      </c>
      <c r="BZ213" s="8">
        <v>223515</v>
      </c>
      <c r="CA213" s="8">
        <v>159979</v>
      </c>
      <c r="CB213" s="8">
        <v>6576</v>
      </c>
      <c r="CC213" s="8">
        <v>45795</v>
      </c>
      <c r="CD213" s="8">
        <v>8379</v>
      </c>
      <c r="CE213" s="8">
        <v>4389</v>
      </c>
      <c r="CF213" s="8">
        <v>5082</v>
      </c>
      <c r="CG213" s="8" t="s">
        <v>215</v>
      </c>
      <c r="CH213" s="8" t="s">
        <v>215</v>
      </c>
      <c r="CI213" s="8">
        <v>7660</v>
      </c>
      <c r="CJ213" s="8" t="s">
        <v>215</v>
      </c>
      <c r="CK213" s="8">
        <v>16364</v>
      </c>
      <c r="CL213" s="8">
        <v>65734</v>
      </c>
      <c r="CM213" s="8">
        <v>63536</v>
      </c>
      <c r="CN213" s="8">
        <v>16754</v>
      </c>
      <c r="CO213" s="8" t="s">
        <v>215</v>
      </c>
      <c r="CP213" s="8" t="s">
        <v>215</v>
      </c>
      <c r="CQ213" s="8">
        <v>46782</v>
      </c>
      <c r="CR213" s="8">
        <v>4476</v>
      </c>
      <c r="CS213" s="8">
        <v>4458</v>
      </c>
      <c r="CT213" s="8">
        <v>18</v>
      </c>
      <c r="CU213" s="8">
        <v>17722</v>
      </c>
      <c r="CV213" s="8">
        <v>12722</v>
      </c>
      <c r="CW213" s="8" t="s">
        <v>215</v>
      </c>
      <c r="CX213" s="8">
        <v>5000</v>
      </c>
      <c r="CY213" s="8">
        <v>211383</v>
      </c>
      <c r="CZ213" s="8">
        <v>86217</v>
      </c>
      <c r="DA213" s="8">
        <v>67790</v>
      </c>
      <c r="DB213" s="8">
        <v>18427</v>
      </c>
      <c r="DC213" s="8">
        <v>135357</v>
      </c>
      <c r="DD213" s="8" t="s">
        <v>215</v>
      </c>
      <c r="DE213" s="8" t="s">
        <v>215</v>
      </c>
      <c r="DF213" s="8" t="s">
        <v>215</v>
      </c>
      <c r="DG213" s="8">
        <v>3000</v>
      </c>
      <c r="DH213" s="8" t="s">
        <v>215</v>
      </c>
      <c r="DI213" s="8" t="s">
        <v>215</v>
      </c>
      <c r="DJ213" s="8">
        <v>132357</v>
      </c>
      <c r="DK213" s="8">
        <v>782071</v>
      </c>
      <c r="DL213" s="8" t="s">
        <v>215</v>
      </c>
      <c r="DM213" s="8">
        <v>625</v>
      </c>
      <c r="DN213" s="8" t="s">
        <v>215</v>
      </c>
      <c r="DO213" s="8" t="s">
        <v>215</v>
      </c>
      <c r="DP213" s="8" t="s">
        <v>215</v>
      </c>
      <c r="DQ213" s="8" t="s">
        <v>215</v>
      </c>
      <c r="DR213" s="8" t="s">
        <v>215</v>
      </c>
      <c r="DS213" s="8" t="s">
        <v>215</v>
      </c>
      <c r="DT213" s="8" t="s">
        <v>215</v>
      </c>
      <c r="DU213" s="8" t="s">
        <v>215</v>
      </c>
      <c r="DV213" s="8">
        <v>625</v>
      </c>
      <c r="DW213" s="8" t="s">
        <v>215</v>
      </c>
      <c r="DX213" s="19" t="s">
        <v>215</v>
      </c>
    </row>
    <row r="214" spans="15:128" x14ac:dyDescent="0.15">
      <c r="O214" s="49" t="s">
        <v>599</v>
      </c>
      <c r="P214" s="14" t="s">
        <v>600</v>
      </c>
      <c r="Q214" s="8">
        <v>1436899</v>
      </c>
      <c r="R214" s="8">
        <v>490607</v>
      </c>
      <c r="S214" s="8">
        <v>46171</v>
      </c>
      <c r="T214" s="8">
        <v>757389</v>
      </c>
      <c r="U214" s="8">
        <v>79437</v>
      </c>
      <c r="V214" s="8" t="s">
        <v>215</v>
      </c>
      <c r="W214" s="8" t="s">
        <v>215</v>
      </c>
      <c r="X214" s="8">
        <v>156086</v>
      </c>
      <c r="Y214" s="8">
        <v>407</v>
      </c>
      <c r="Z214" s="8">
        <v>3183</v>
      </c>
      <c r="AA214" s="8">
        <v>2408</v>
      </c>
      <c r="AB214" s="8" t="s">
        <v>215</v>
      </c>
      <c r="AC214" s="8">
        <v>354629</v>
      </c>
      <c r="AD214" s="8" t="s">
        <v>215</v>
      </c>
      <c r="AE214" s="8" t="s">
        <v>215</v>
      </c>
      <c r="AF214" s="8">
        <v>112</v>
      </c>
      <c r="AG214" s="8" t="s">
        <v>215</v>
      </c>
      <c r="AH214" s="8">
        <v>6444</v>
      </c>
      <c r="AI214" s="8">
        <v>15117</v>
      </c>
      <c r="AJ214" s="8">
        <v>28623</v>
      </c>
      <c r="AK214" s="8">
        <v>6036</v>
      </c>
      <c r="AL214" s="8">
        <v>22587</v>
      </c>
      <c r="AM214" s="8">
        <v>5316759</v>
      </c>
      <c r="AN214" s="8">
        <v>4718007</v>
      </c>
      <c r="AO214" s="8">
        <v>514662</v>
      </c>
      <c r="AP214" s="8">
        <v>84090</v>
      </c>
      <c r="AQ214" s="8">
        <v>1260</v>
      </c>
      <c r="AR214" s="8">
        <v>8768</v>
      </c>
      <c r="AS214" s="8">
        <v>2168</v>
      </c>
      <c r="AT214" s="8">
        <v>6600</v>
      </c>
      <c r="AU214" s="8">
        <v>67022</v>
      </c>
      <c r="AV214" s="8" t="s">
        <v>215</v>
      </c>
      <c r="AW214" s="8" t="s">
        <v>215</v>
      </c>
      <c r="AX214" s="8" t="s">
        <v>215</v>
      </c>
      <c r="AY214" s="8">
        <v>5537</v>
      </c>
      <c r="AZ214" s="8">
        <v>45809</v>
      </c>
      <c r="BA214" s="8">
        <v>15676</v>
      </c>
      <c r="BB214" s="8">
        <v>6992</v>
      </c>
      <c r="BC214" s="8">
        <v>3206</v>
      </c>
      <c r="BD214" s="8">
        <v>3786</v>
      </c>
      <c r="BE214" s="8">
        <v>1456701</v>
      </c>
      <c r="BF214" s="8" t="s">
        <v>215</v>
      </c>
      <c r="BG214" s="8" t="s">
        <v>215</v>
      </c>
      <c r="BH214" s="8">
        <v>64623</v>
      </c>
      <c r="BI214" s="8">
        <v>319843</v>
      </c>
      <c r="BJ214" s="8">
        <v>99753</v>
      </c>
      <c r="BK214" s="8" t="s">
        <v>215</v>
      </c>
      <c r="BL214" s="8">
        <v>106107</v>
      </c>
      <c r="BM214" s="8">
        <v>5788</v>
      </c>
      <c r="BN214" s="8" t="s">
        <v>215</v>
      </c>
      <c r="BO214" s="8">
        <v>4853</v>
      </c>
      <c r="BP214" s="8" t="s">
        <v>215</v>
      </c>
      <c r="BQ214" s="8">
        <v>40294</v>
      </c>
      <c r="BR214" s="8" t="s">
        <v>215</v>
      </c>
      <c r="BS214" s="8" t="s">
        <v>215</v>
      </c>
      <c r="BT214" s="8">
        <v>32111</v>
      </c>
      <c r="BU214" s="8">
        <v>325965</v>
      </c>
      <c r="BV214" s="8">
        <v>154121</v>
      </c>
      <c r="BW214" s="8">
        <v>95701</v>
      </c>
      <c r="BX214" s="8">
        <v>207542</v>
      </c>
      <c r="BY214" s="8" t="s">
        <v>215</v>
      </c>
      <c r="BZ214" s="8">
        <v>759023</v>
      </c>
      <c r="CA214" s="8">
        <v>563699</v>
      </c>
      <c r="CB214" s="8">
        <v>42684</v>
      </c>
      <c r="CC214" s="8">
        <v>159921</v>
      </c>
      <c r="CD214" s="8">
        <v>22931</v>
      </c>
      <c r="CE214" s="8">
        <v>164796</v>
      </c>
      <c r="CF214" s="8">
        <v>6224</v>
      </c>
      <c r="CG214" s="8">
        <v>3857</v>
      </c>
      <c r="CH214" s="8" t="s">
        <v>215</v>
      </c>
      <c r="CI214" s="8">
        <v>15638</v>
      </c>
      <c r="CJ214" s="8" t="s">
        <v>215</v>
      </c>
      <c r="CK214" s="8">
        <v>38735</v>
      </c>
      <c r="CL214" s="8">
        <v>108913</v>
      </c>
      <c r="CM214" s="8">
        <v>195324</v>
      </c>
      <c r="CN214" s="8">
        <v>18936</v>
      </c>
      <c r="CO214" s="8" t="s">
        <v>215</v>
      </c>
      <c r="CP214" s="8" t="s">
        <v>215</v>
      </c>
      <c r="CQ214" s="8">
        <v>176388</v>
      </c>
      <c r="CR214" s="8">
        <v>55290</v>
      </c>
      <c r="CS214" s="8">
        <v>46597</v>
      </c>
      <c r="CT214" s="8">
        <v>8693</v>
      </c>
      <c r="CU214" s="8">
        <v>115666</v>
      </c>
      <c r="CV214" s="8">
        <v>96733</v>
      </c>
      <c r="CW214" s="8">
        <v>17500</v>
      </c>
      <c r="CX214" s="8">
        <v>1433</v>
      </c>
      <c r="CY214" s="8">
        <v>170432</v>
      </c>
      <c r="CZ214" s="8">
        <v>571670</v>
      </c>
      <c r="DA214" s="8">
        <v>566263</v>
      </c>
      <c r="DB214" s="8">
        <v>5407</v>
      </c>
      <c r="DC214" s="8">
        <v>280960</v>
      </c>
      <c r="DD214" s="8">
        <v>5436</v>
      </c>
      <c r="DE214" s="8" t="s">
        <v>215</v>
      </c>
      <c r="DF214" s="8" t="s">
        <v>215</v>
      </c>
      <c r="DG214" s="8">
        <v>89598</v>
      </c>
      <c r="DH214" s="8">
        <v>98838</v>
      </c>
      <c r="DI214" s="8" t="s">
        <v>215</v>
      </c>
      <c r="DJ214" s="8">
        <v>87088</v>
      </c>
      <c r="DK214" s="8">
        <v>446500</v>
      </c>
      <c r="DL214" s="8" t="s">
        <v>215</v>
      </c>
      <c r="DM214" s="8">
        <v>4438</v>
      </c>
      <c r="DN214" s="8">
        <v>4396</v>
      </c>
      <c r="DO214" s="8" t="s">
        <v>215</v>
      </c>
      <c r="DP214" s="8" t="s">
        <v>215</v>
      </c>
      <c r="DQ214" s="8" t="s">
        <v>215</v>
      </c>
      <c r="DR214" s="8" t="s">
        <v>215</v>
      </c>
      <c r="DS214" s="8" t="s">
        <v>215</v>
      </c>
      <c r="DT214" s="8" t="s">
        <v>215</v>
      </c>
      <c r="DU214" s="8">
        <v>42</v>
      </c>
      <c r="DV214" s="8" t="s">
        <v>215</v>
      </c>
      <c r="DW214" s="8" t="s">
        <v>215</v>
      </c>
      <c r="DX214" s="19" t="s">
        <v>215</v>
      </c>
    </row>
    <row r="215" spans="15:128" x14ac:dyDescent="0.15">
      <c r="O215" s="49" t="s">
        <v>601</v>
      </c>
      <c r="P215" s="14" t="s">
        <v>602</v>
      </c>
      <c r="Q215" s="8">
        <v>1697935</v>
      </c>
      <c r="R215" s="8">
        <v>349955</v>
      </c>
      <c r="S215" s="8">
        <v>41514</v>
      </c>
      <c r="T215" s="8">
        <v>1156284</v>
      </c>
      <c r="U215" s="8">
        <v>97368</v>
      </c>
      <c r="V215" s="8" t="s">
        <v>215</v>
      </c>
      <c r="W215" s="8" t="s">
        <v>215</v>
      </c>
      <c r="X215" s="8">
        <v>129919</v>
      </c>
      <c r="Y215" s="8">
        <v>283</v>
      </c>
      <c r="Z215" s="8">
        <v>2222</v>
      </c>
      <c r="AA215" s="8">
        <v>1680</v>
      </c>
      <c r="AB215" s="8" t="s">
        <v>215</v>
      </c>
      <c r="AC215" s="8">
        <v>290297</v>
      </c>
      <c r="AD215" s="8" t="s">
        <v>215</v>
      </c>
      <c r="AE215" s="8" t="s">
        <v>215</v>
      </c>
      <c r="AF215" s="8">
        <v>102</v>
      </c>
      <c r="AG215" s="8" t="s">
        <v>215</v>
      </c>
      <c r="AH215" s="8">
        <v>5908</v>
      </c>
      <c r="AI215" s="8">
        <v>14923</v>
      </c>
      <c r="AJ215" s="8">
        <v>4304</v>
      </c>
      <c r="AK215" s="8">
        <v>4304</v>
      </c>
      <c r="AL215" s="8" t="s">
        <v>215</v>
      </c>
      <c r="AM215" s="8">
        <v>3559277</v>
      </c>
      <c r="AN215" s="8">
        <v>3197729</v>
      </c>
      <c r="AO215" s="8">
        <v>361344</v>
      </c>
      <c r="AP215" s="8">
        <v>204</v>
      </c>
      <c r="AQ215" s="8">
        <v>1034</v>
      </c>
      <c r="AR215" s="8">
        <v>117493</v>
      </c>
      <c r="AS215" s="8">
        <v>98706</v>
      </c>
      <c r="AT215" s="8">
        <v>18787</v>
      </c>
      <c r="AU215" s="8">
        <v>53581</v>
      </c>
      <c r="AV215" s="8" t="s">
        <v>215</v>
      </c>
      <c r="AW215" s="8" t="s">
        <v>215</v>
      </c>
      <c r="AX215" s="8" t="s">
        <v>215</v>
      </c>
      <c r="AY215" s="8">
        <v>6309</v>
      </c>
      <c r="AZ215" s="8">
        <v>32404</v>
      </c>
      <c r="BA215" s="8">
        <v>14868</v>
      </c>
      <c r="BB215" s="8">
        <v>7011</v>
      </c>
      <c r="BC215" s="8">
        <v>3334</v>
      </c>
      <c r="BD215" s="8">
        <v>3677</v>
      </c>
      <c r="BE215" s="8">
        <v>1161797</v>
      </c>
      <c r="BF215" s="8" t="s">
        <v>215</v>
      </c>
      <c r="BG215" s="8" t="s">
        <v>215</v>
      </c>
      <c r="BH215" s="8">
        <v>82374</v>
      </c>
      <c r="BI215" s="8">
        <v>366046</v>
      </c>
      <c r="BJ215" s="8">
        <v>72239</v>
      </c>
      <c r="BK215" s="8" t="s">
        <v>215</v>
      </c>
      <c r="BL215" s="8">
        <v>35643</v>
      </c>
      <c r="BM215" s="8">
        <v>42236</v>
      </c>
      <c r="BN215" s="8" t="s">
        <v>215</v>
      </c>
      <c r="BO215" s="8">
        <v>4979</v>
      </c>
      <c r="BP215" s="8" t="s">
        <v>215</v>
      </c>
      <c r="BQ215" s="8">
        <v>18538</v>
      </c>
      <c r="BR215" s="8" t="s">
        <v>215</v>
      </c>
      <c r="BS215" s="8" t="s">
        <v>215</v>
      </c>
      <c r="BT215" s="8" t="s">
        <v>215</v>
      </c>
      <c r="BU215" s="8">
        <v>217916</v>
      </c>
      <c r="BV215" s="8">
        <v>159815</v>
      </c>
      <c r="BW215" s="8">
        <v>126094</v>
      </c>
      <c r="BX215" s="8">
        <v>35917</v>
      </c>
      <c r="BY215" s="8" t="s">
        <v>215</v>
      </c>
      <c r="BZ215" s="8">
        <v>789579</v>
      </c>
      <c r="CA215" s="8">
        <v>659278</v>
      </c>
      <c r="CB215" s="8">
        <v>7936</v>
      </c>
      <c r="CC215" s="8">
        <v>183079</v>
      </c>
      <c r="CD215" s="8">
        <v>16333</v>
      </c>
      <c r="CE215" s="8">
        <v>42036</v>
      </c>
      <c r="CF215" s="8">
        <v>5428</v>
      </c>
      <c r="CG215" s="8">
        <v>147314</v>
      </c>
      <c r="CH215" s="8" t="s">
        <v>215</v>
      </c>
      <c r="CI215" s="8">
        <v>13131</v>
      </c>
      <c r="CJ215" s="8" t="s">
        <v>215</v>
      </c>
      <c r="CK215" s="8">
        <v>66611</v>
      </c>
      <c r="CL215" s="8">
        <v>177410</v>
      </c>
      <c r="CM215" s="8">
        <v>130301</v>
      </c>
      <c r="CN215" s="8">
        <v>21886</v>
      </c>
      <c r="CO215" s="8" t="s">
        <v>215</v>
      </c>
      <c r="CP215" s="8" t="s">
        <v>215</v>
      </c>
      <c r="CQ215" s="8">
        <v>108415</v>
      </c>
      <c r="CR215" s="8">
        <v>48364</v>
      </c>
      <c r="CS215" s="8">
        <v>40027</v>
      </c>
      <c r="CT215" s="8">
        <v>8337</v>
      </c>
      <c r="CU215" s="8">
        <v>155699</v>
      </c>
      <c r="CV215" s="8">
        <v>150399</v>
      </c>
      <c r="CW215" s="8" t="s">
        <v>215</v>
      </c>
      <c r="CX215" s="8">
        <v>5300</v>
      </c>
      <c r="CY215" s="8">
        <v>303126</v>
      </c>
      <c r="CZ215" s="8">
        <v>493094</v>
      </c>
      <c r="DA215" s="8">
        <v>295189</v>
      </c>
      <c r="DB215" s="8">
        <v>197905</v>
      </c>
      <c r="DC215" s="8">
        <v>209470</v>
      </c>
      <c r="DD215" s="8">
        <v>2253</v>
      </c>
      <c r="DE215" s="8">
        <v>11</v>
      </c>
      <c r="DF215" s="8" t="s">
        <v>215</v>
      </c>
      <c r="DG215" s="8">
        <v>53500</v>
      </c>
      <c r="DH215" s="8" t="s">
        <v>215</v>
      </c>
      <c r="DI215" s="8" t="s">
        <v>215</v>
      </c>
      <c r="DJ215" s="8">
        <v>153706</v>
      </c>
      <c r="DK215" s="8">
        <v>761900</v>
      </c>
      <c r="DL215" s="8" t="s">
        <v>215</v>
      </c>
      <c r="DM215" s="8">
        <v>2454</v>
      </c>
      <c r="DN215" s="8">
        <v>2100</v>
      </c>
      <c r="DO215" s="8" t="s">
        <v>215</v>
      </c>
      <c r="DP215" s="8">
        <v>354</v>
      </c>
      <c r="DQ215" s="8" t="s">
        <v>215</v>
      </c>
      <c r="DR215" s="8">
        <v>354</v>
      </c>
      <c r="DS215" s="8" t="s">
        <v>215</v>
      </c>
      <c r="DT215" s="8" t="s">
        <v>215</v>
      </c>
      <c r="DU215" s="8" t="s">
        <v>215</v>
      </c>
      <c r="DV215" s="8" t="s">
        <v>215</v>
      </c>
      <c r="DW215" s="8" t="s">
        <v>215</v>
      </c>
      <c r="DX215" s="19" t="s">
        <v>215</v>
      </c>
    </row>
    <row r="216" spans="15:128" x14ac:dyDescent="0.15">
      <c r="O216" s="11" t="s">
        <v>211</v>
      </c>
      <c r="P216" s="14" t="s">
        <v>502</v>
      </c>
      <c r="Q216" s="8">
        <v>25717079</v>
      </c>
      <c r="R216" s="8">
        <v>7641613</v>
      </c>
      <c r="S216" s="8">
        <v>1299729</v>
      </c>
      <c r="T216" s="8">
        <v>14159580</v>
      </c>
      <c r="U216" s="8">
        <v>1622680</v>
      </c>
      <c r="V216" s="8" t="s">
        <v>215</v>
      </c>
      <c r="W216" s="8" t="s">
        <v>215</v>
      </c>
      <c r="X216" s="8">
        <v>2297759</v>
      </c>
      <c r="Y216" s="8">
        <v>6058</v>
      </c>
      <c r="Z216" s="8">
        <v>47614</v>
      </c>
      <c r="AA216" s="8">
        <v>36075</v>
      </c>
      <c r="AB216" s="8" t="s">
        <v>215</v>
      </c>
      <c r="AC216" s="8">
        <v>5271792</v>
      </c>
      <c r="AD216" s="8">
        <v>67129</v>
      </c>
      <c r="AE216" s="8" t="s">
        <v>215</v>
      </c>
      <c r="AF216" s="8">
        <v>1812</v>
      </c>
      <c r="AG216" s="8" t="s">
        <v>215</v>
      </c>
      <c r="AH216" s="8">
        <v>103729</v>
      </c>
      <c r="AI216" s="8">
        <v>325012</v>
      </c>
      <c r="AJ216" s="8">
        <v>201754</v>
      </c>
      <c r="AK216" s="8">
        <v>176929</v>
      </c>
      <c r="AL216" s="8">
        <v>24825</v>
      </c>
      <c r="AM216" s="8">
        <v>62653187</v>
      </c>
      <c r="AN216" s="8">
        <v>55927155</v>
      </c>
      <c r="AO216" s="8">
        <v>6069515</v>
      </c>
      <c r="AP216" s="8">
        <v>656517</v>
      </c>
      <c r="AQ216" s="8">
        <v>21698</v>
      </c>
      <c r="AR216" s="8">
        <v>662783</v>
      </c>
      <c r="AS216" s="8">
        <v>229050</v>
      </c>
      <c r="AT216" s="8">
        <v>433733</v>
      </c>
      <c r="AU216" s="8">
        <v>1428725</v>
      </c>
      <c r="AV216" s="8" t="s">
        <v>215</v>
      </c>
      <c r="AW216" s="8">
        <v>122</v>
      </c>
      <c r="AX216" s="8" t="s">
        <v>215</v>
      </c>
      <c r="AY216" s="8">
        <v>93816</v>
      </c>
      <c r="AZ216" s="8">
        <v>794867</v>
      </c>
      <c r="BA216" s="8">
        <v>539920</v>
      </c>
      <c r="BB216" s="8">
        <v>127144</v>
      </c>
      <c r="BC216" s="8">
        <v>46005</v>
      </c>
      <c r="BD216" s="8">
        <v>81139</v>
      </c>
      <c r="BE216" s="8">
        <v>22796319</v>
      </c>
      <c r="BF216" s="8" t="s">
        <v>215</v>
      </c>
      <c r="BG216" s="8" t="s">
        <v>215</v>
      </c>
      <c r="BH216" s="8">
        <v>2283870</v>
      </c>
      <c r="BI216" s="8">
        <v>3536982</v>
      </c>
      <c r="BJ216" s="8">
        <v>1717867</v>
      </c>
      <c r="BK216" s="8" t="s">
        <v>215</v>
      </c>
      <c r="BL216" s="8">
        <v>1681547</v>
      </c>
      <c r="BM216" s="8">
        <v>429153</v>
      </c>
      <c r="BN216" s="8" t="s">
        <v>215</v>
      </c>
      <c r="BO216" s="8">
        <v>105546</v>
      </c>
      <c r="BP216" s="8" t="s">
        <v>215</v>
      </c>
      <c r="BQ216" s="8">
        <v>1364482</v>
      </c>
      <c r="BR216" s="8" t="s">
        <v>215</v>
      </c>
      <c r="BS216" s="8" t="s">
        <v>215</v>
      </c>
      <c r="BT216" s="8">
        <v>362744</v>
      </c>
      <c r="BU216" s="8">
        <v>4144651</v>
      </c>
      <c r="BV216" s="8">
        <v>1857409</v>
      </c>
      <c r="BW216" s="8">
        <v>2019235</v>
      </c>
      <c r="BX216" s="8">
        <v>3292833</v>
      </c>
      <c r="BY216" s="8">
        <v>6758</v>
      </c>
      <c r="BZ216" s="8">
        <v>10219142</v>
      </c>
      <c r="CA216" s="8">
        <v>7879648</v>
      </c>
      <c r="CB216" s="8">
        <v>910662</v>
      </c>
      <c r="CC216" s="8">
        <v>1765945</v>
      </c>
      <c r="CD216" s="8">
        <v>383592</v>
      </c>
      <c r="CE216" s="8">
        <v>467461</v>
      </c>
      <c r="CF216" s="8">
        <v>24469</v>
      </c>
      <c r="CG216" s="8">
        <v>212348</v>
      </c>
      <c r="CH216" s="8" t="s">
        <v>215</v>
      </c>
      <c r="CI216" s="8">
        <v>224360</v>
      </c>
      <c r="CJ216" s="8">
        <v>17242</v>
      </c>
      <c r="CK216" s="8">
        <v>694462</v>
      </c>
      <c r="CL216" s="8">
        <v>3179107</v>
      </c>
      <c r="CM216" s="8">
        <v>2339494</v>
      </c>
      <c r="CN216" s="8">
        <v>377991</v>
      </c>
      <c r="CO216" s="8" t="s">
        <v>215</v>
      </c>
      <c r="CP216" s="8">
        <v>7849</v>
      </c>
      <c r="CQ216" s="8">
        <v>1953654</v>
      </c>
      <c r="CR216" s="8">
        <v>1187574</v>
      </c>
      <c r="CS216" s="8">
        <v>400711</v>
      </c>
      <c r="CT216" s="8">
        <v>786863</v>
      </c>
      <c r="CU216" s="8">
        <v>3530858</v>
      </c>
      <c r="CV216" s="8">
        <v>3348208</v>
      </c>
      <c r="CW216" s="8">
        <v>103352</v>
      </c>
      <c r="CX216" s="8">
        <v>79298</v>
      </c>
      <c r="CY216" s="8">
        <v>11708065</v>
      </c>
      <c r="CZ216" s="8">
        <v>7360551</v>
      </c>
      <c r="DA216" s="8">
        <v>5907426</v>
      </c>
      <c r="DB216" s="8">
        <v>1453125</v>
      </c>
      <c r="DC216" s="8">
        <v>3029060</v>
      </c>
      <c r="DD216" s="8">
        <v>28207</v>
      </c>
      <c r="DE216" s="8">
        <v>293</v>
      </c>
      <c r="DF216" s="8" t="s">
        <v>215</v>
      </c>
      <c r="DG216" s="8">
        <v>668890</v>
      </c>
      <c r="DH216" s="8">
        <v>163928</v>
      </c>
      <c r="DI216" s="8" t="s">
        <v>215</v>
      </c>
      <c r="DJ216" s="8">
        <v>2167742</v>
      </c>
      <c r="DK216" s="8">
        <v>14979806</v>
      </c>
      <c r="DL216" s="8" t="s">
        <v>215</v>
      </c>
      <c r="DM216" s="8">
        <v>69707</v>
      </c>
      <c r="DN216" s="8">
        <v>67024</v>
      </c>
      <c r="DO216" s="8">
        <v>1194</v>
      </c>
      <c r="DP216" s="8">
        <v>691</v>
      </c>
      <c r="DQ216" s="8" t="s">
        <v>215</v>
      </c>
      <c r="DR216" s="8">
        <v>691</v>
      </c>
      <c r="DS216" s="8" t="s">
        <v>215</v>
      </c>
      <c r="DT216" s="8" t="s">
        <v>215</v>
      </c>
      <c r="DU216" s="8">
        <v>173</v>
      </c>
      <c r="DV216" s="8">
        <v>625</v>
      </c>
      <c r="DW216" s="8" t="s">
        <v>215</v>
      </c>
      <c r="DX216" s="19" t="s">
        <v>215</v>
      </c>
    </row>
    <row r="217" spans="15:128" x14ac:dyDescent="0.15">
      <c r="O217" s="11" t="s">
        <v>211</v>
      </c>
      <c r="P217" s="14" t="s">
        <v>211</v>
      </c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19"/>
    </row>
    <row r="218" spans="15:128" x14ac:dyDescent="0.15">
      <c r="O218" s="11" t="s">
        <v>211</v>
      </c>
      <c r="P218" s="14" t="s">
        <v>603</v>
      </c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19"/>
    </row>
    <row r="219" spans="15:128" x14ac:dyDescent="0.15">
      <c r="O219" s="49" t="s">
        <v>604</v>
      </c>
      <c r="P219" s="14" t="s">
        <v>605</v>
      </c>
      <c r="Q219" s="8">
        <v>1662012</v>
      </c>
      <c r="R219" s="8">
        <v>425214</v>
      </c>
      <c r="S219" s="8">
        <v>84301</v>
      </c>
      <c r="T219" s="8">
        <v>963777</v>
      </c>
      <c r="U219" s="8">
        <v>109503</v>
      </c>
      <c r="V219" s="8" t="s">
        <v>215</v>
      </c>
      <c r="W219" s="8" t="s">
        <v>215</v>
      </c>
      <c r="X219" s="8">
        <v>74838</v>
      </c>
      <c r="Y219" s="8">
        <v>300</v>
      </c>
      <c r="Z219" s="8">
        <v>3668</v>
      </c>
      <c r="AA219" s="8">
        <v>2886</v>
      </c>
      <c r="AB219" s="8" t="s">
        <v>215</v>
      </c>
      <c r="AC219" s="8">
        <v>290358</v>
      </c>
      <c r="AD219" s="8">
        <v>10167</v>
      </c>
      <c r="AE219" s="8" t="s">
        <v>215</v>
      </c>
      <c r="AF219" s="8" t="s">
        <v>215</v>
      </c>
      <c r="AG219" s="8" t="s">
        <v>215</v>
      </c>
      <c r="AH219" s="8">
        <v>6938</v>
      </c>
      <c r="AI219" s="8">
        <v>28689</v>
      </c>
      <c r="AJ219" s="8">
        <v>8070</v>
      </c>
      <c r="AK219" s="8">
        <v>8070</v>
      </c>
      <c r="AL219" s="8" t="s">
        <v>215</v>
      </c>
      <c r="AM219" s="8">
        <v>2651495</v>
      </c>
      <c r="AN219" s="8">
        <v>2233249</v>
      </c>
      <c r="AO219" s="8">
        <v>345707</v>
      </c>
      <c r="AP219" s="8">
        <v>72539</v>
      </c>
      <c r="AQ219" s="8">
        <v>1214</v>
      </c>
      <c r="AR219" s="8">
        <v>664</v>
      </c>
      <c r="AS219" s="8" t="s">
        <v>215</v>
      </c>
      <c r="AT219" s="8">
        <v>664</v>
      </c>
      <c r="AU219" s="8">
        <v>73821</v>
      </c>
      <c r="AV219" s="8" t="s">
        <v>215</v>
      </c>
      <c r="AW219" s="8" t="s">
        <v>215</v>
      </c>
      <c r="AX219" s="8" t="s">
        <v>215</v>
      </c>
      <c r="AY219" s="8">
        <v>21833</v>
      </c>
      <c r="AZ219" s="8">
        <v>24895</v>
      </c>
      <c r="BA219" s="8">
        <v>27093</v>
      </c>
      <c r="BB219" s="8">
        <v>7908</v>
      </c>
      <c r="BC219" s="8">
        <v>2686</v>
      </c>
      <c r="BD219" s="8">
        <v>5222</v>
      </c>
      <c r="BE219" s="8">
        <v>1089938</v>
      </c>
      <c r="BF219" s="8" t="s">
        <v>215</v>
      </c>
      <c r="BG219" s="8" t="s">
        <v>215</v>
      </c>
      <c r="BH219" s="8">
        <v>8928</v>
      </c>
      <c r="BI219" s="8">
        <v>148831</v>
      </c>
      <c r="BJ219" s="8">
        <v>100319</v>
      </c>
      <c r="BK219" s="8" t="s">
        <v>215</v>
      </c>
      <c r="BL219" s="8">
        <v>27817</v>
      </c>
      <c r="BM219" s="8">
        <v>246400</v>
      </c>
      <c r="BN219" s="8" t="s">
        <v>215</v>
      </c>
      <c r="BO219" s="8">
        <v>254</v>
      </c>
      <c r="BP219" s="8" t="s">
        <v>215</v>
      </c>
      <c r="BQ219" s="8">
        <v>49742</v>
      </c>
      <c r="BR219" s="8" t="s">
        <v>215</v>
      </c>
      <c r="BS219" s="8" t="s">
        <v>215</v>
      </c>
      <c r="BT219" s="8" t="s">
        <v>215</v>
      </c>
      <c r="BU219" s="8">
        <v>176993</v>
      </c>
      <c r="BV219" s="8">
        <v>55962</v>
      </c>
      <c r="BW219" s="8">
        <v>163934</v>
      </c>
      <c r="BX219" s="8">
        <v>110758</v>
      </c>
      <c r="BY219" s="8" t="s">
        <v>215</v>
      </c>
      <c r="BZ219" s="8">
        <v>348605</v>
      </c>
      <c r="CA219" s="8">
        <v>177201</v>
      </c>
      <c r="CB219" s="8">
        <v>4434</v>
      </c>
      <c r="CC219" s="8">
        <v>74416</v>
      </c>
      <c r="CD219" s="8">
        <v>22658</v>
      </c>
      <c r="CE219" s="8" t="s">
        <v>215</v>
      </c>
      <c r="CF219" s="8" t="s">
        <v>215</v>
      </c>
      <c r="CG219" s="8" t="s">
        <v>215</v>
      </c>
      <c r="CH219" s="8" t="s">
        <v>215</v>
      </c>
      <c r="CI219" s="8">
        <v>10067</v>
      </c>
      <c r="CJ219" s="8">
        <v>4948</v>
      </c>
      <c r="CK219" s="8">
        <v>18110</v>
      </c>
      <c r="CL219" s="8">
        <v>42568</v>
      </c>
      <c r="CM219" s="8">
        <v>171404</v>
      </c>
      <c r="CN219" s="8">
        <v>103</v>
      </c>
      <c r="CO219" s="8" t="s">
        <v>215</v>
      </c>
      <c r="CP219" s="8">
        <v>1000</v>
      </c>
      <c r="CQ219" s="8">
        <v>170301</v>
      </c>
      <c r="CR219" s="8">
        <v>2930</v>
      </c>
      <c r="CS219" s="8">
        <v>617</v>
      </c>
      <c r="CT219" s="8">
        <v>2313</v>
      </c>
      <c r="CU219" s="8">
        <v>476114</v>
      </c>
      <c r="CV219" s="8">
        <v>458984</v>
      </c>
      <c r="CW219" s="8">
        <v>10000</v>
      </c>
      <c r="CX219" s="8">
        <v>7130</v>
      </c>
      <c r="CY219" s="8">
        <v>425032</v>
      </c>
      <c r="CZ219" s="8">
        <v>105288</v>
      </c>
      <c r="DA219" s="8">
        <v>94046</v>
      </c>
      <c r="DB219" s="8">
        <v>11242</v>
      </c>
      <c r="DC219" s="8">
        <v>297608</v>
      </c>
      <c r="DD219" s="8">
        <v>752</v>
      </c>
      <c r="DE219" s="8">
        <v>25</v>
      </c>
      <c r="DF219" s="8">
        <v>132000</v>
      </c>
      <c r="DG219" s="8">
        <v>64843</v>
      </c>
      <c r="DH219" s="8" t="s">
        <v>215</v>
      </c>
      <c r="DI219" s="8" t="s">
        <v>215</v>
      </c>
      <c r="DJ219" s="8">
        <v>99988</v>
      </c>
      <c r="DK219" s="8">
        <v>323282</v>
      </c>
      <c r="DL219" s="8" t="s">
        <v>215</v>
      </c>
      <c r="DM219" s="8">
        <v>5869</v>
      </c>
      <c r="DN219" s="8">
        <v>5869</v>
      </c>
      <c r="DO219" s="8" t="s">
        <v>215</v>
      </c>
      <c r="DP219" s="8" t="s">
        <v>215</v>
      </c>
      <c r="DQ219" s="8" t="s">
        <v>215</v>
      </c>
      <c r="DR219" s="8" t="s">
        <v>215</v>
      </c>
      <c r="DS219" s="8" t="s">
        <v>215</v>
      </c>
      <c r="DT219" s="8" t="s">
        <v>215</v>
      </c>
      <c r="DU219" s="8" t="s">
        <v>215</v>
      </c>
      <c r="DV219" s="8" t="s">
        <v>215</v>
      </c>
      <c r="DW219" s="8" t="s">
        <v>215</v>
      </c>
      <c r="DX219" s="19" t="s">
        <v>215</v>
      </c>
    </row>
    <row r="220" spans="15:128" x14ac:dyDescent="0.15">
      <c r="O220" s="49" t="s">
        <v>606</v>
      </c>
      <c r="P220" s="14" t="s">
        <v>607</v>
      </c>
      <c r="Q220" s="8">
        <v>524641</v>
      </c>
      <c r="R220" s="8">
        <v>40232</v>
      </c>
      <c r="S220" s="8">
        <v>6021</v>
      </c>
      <c r="T220" s="8">
        <v>464183</v>
      </c>
      <c r="U220" s="8">
        <v>8948</v>
      </c>
      <c r="V220" s="8" t="s">
        <v>215</v>
      </c>
      <c r="W220" s="8" t="s">
        <v>215</v>
      </c>
      <c r="X220" s="8">
        <v>45586</v>
      </c>
      <c r="Y220" s="8">
        <v>28</v>
      </c>
      <c r="Z220" s="8">
        <v>345</v>
      </c>
      <c r="AA220" s="8">
        <v>270</v>
      </c>
      <c r="AB220" s="8" t="s">
        <v>215</v>
      </c>
      <c r="AC220" s="8">
        <v>32267</v>
      </c>
      <c r="AD220" s="8" t="s">
        <v>215</v>
      </c>
      <c r="AE220" s="8" t="s">
        <v>215</v>
      </c>
      <c r="AF220" s="8" t="s">
        <v>215</v>
      </c>
      <c r="AG220" s="8" t="s">
        <v>215</v>
      </c>
      <c r="AH220" s="8">
        <v>2991</v>
      </c>
      <c r="AI220" s="8">
        <v>2452</v>
      </c>
      <c r="AJ220" s="8">
        <v>144</v>
      </c>
      <c r="AK220" s="8">
        <v>144</v>
      </c>
      <c r="AL220" s="8" t="s">
        <v>215</v>
      </c>
      <c r="AM220" s="8">
        <v>1233259</v>
      </c>
      <c r="AN220" s="8">
        <v>1025652</v>
      </c>
      <c r="AO220" s="8">
        <v>207607</v>
      </c>
      <c r="AP220" s="8" t="s">
        <v>215</v>
      </c>
      <c r="AQ220" s="8" t="s">
        <v>215</v>
      </c>
      <c r="AR220" s="8">
        <v>38</v>
      </c>
      <c r="AS220" s="8" t="s">
        <v>215</v>
      </c>
      <c r="AT220" s="8">
        <v>38</v>
      </c>
      <c r="AU220" s="8">
        <v>29845</v>
      </c>
      <c r="AV220" s="8" t="s">
        <v>215</v>
      </c>
      <c r="AW220" s="8" t="s">
        <v>215</v>
      </c>
      <c r="AX220" s="8" t="s">
        <v>215</v>
      </c>
      <c r="AY220" s="8" t="s">
        <v>215</v>
      </c>
      <c r="AZ220" s="8">
        <v>20198</v>
      </c>
      <c r="BA220" s="8">
        <v>9647</v>
      </c>
      <c r="BB220" s="8">
        <v>1233</v>
      </c>
      <c r="BC220" s="8">
        <v>854</v>
      </c>
      <c r="BD220" s="8">
        <v>379</v>
      </c>
      <c r="BE220" s="8">
        <v>223743</v>
      </c>
      <c r="BF220" s="8" t="s">
        <v>215</v>
      </c>
      <c r="BG220" s="8" t="s">
        <v>215</v>
      </c>
      <c r="BH220" s="8" t="s">
        <v>215</v>
      </c>
      <c r="BI220" s="8">
        <v>23107</v>
      </c>
      <c r="BJ220" s="8">
        <v>8946</v>
      </c>
      <c r="BK220" s="8" t="s">
        <v>215</v>
      </c>
      <c r="BL220" s="8">
        <v>29488</v>
      </c>
      <c r="BM220" s="8" t="s">
        <v>215</v>
      </c>
      <c r="BN220" s="8" t="s">
        <v>215</v>
      </c>
      <c r="BO220" s="8">
        <v>5469</v>
      </c>
      <c r="BP220" s="8" t="s">
        <v>215</v>
      </c>
      <c r="BQ220" s="8">
        <v>2679</v>
      </c>
      <c r="BR220" s="8" t="s">
        <v>215</v>
      </c>
      <c r="BS220" s="8" t="s">
        <v>215</v>
      </c>
      <c r="BT220" s="8">
        <v>43312</v>
      </c>
      <c r="BU220" s="8">
        <v>52779</v>
      </c>
      <c r="BV220" s="8">
        <v>14195</v>
      </c>
      <c r="BW220" s="8">
        <v>14092</v>
      </c>
      <c r="BX220" s="8">
        <v>29676</v>
      </c>
      <c r="BY220" s="8" t="s">
        <v>215</v>
      </c>
      <c r="BZ220" s="8">
        <v>109213</v>
      </c>
      <c r="CA220" s="8">
        <v>82613</v>
      </c>
      <c r="CB220" s="8" t="s">
        <v>215</v>
      </c>
      <c r="CC220" s="8">
        <v>11554</v>
      </c>
      <c r="CD220" s="8">
        <v>2014</v>
      </c>
      <c r="CE220" s="8">
        <v>10537</v>
      </c>
      <c r="CF220" s="8" t="s">
        <v>215</v>
      </c>
      <c r="CG220" s="8" t="s">
        <v>215</v>
      </c>
      <c r="CH220" s="8" t="s">
        <v>215</v>
      </c>
      <c r="CI220" s="8">
        <v>3803</v>
      </c>
      <c r="CJ220" s="8">
        <v>4729</v>
      </c>
      <c r="CK220" s="8">
        <v>590</v>
      </c>
      <c r="CL220" s="8">
        <v>49386</v>
      </c>
      <c r="CM220" s="8">
        <v>26600</v>
      </c>
      <c r="CN220" s="8">
        <v>6725</v>
      </c>
      <c r="CO220" s="8" t="s">
        <v>215</v>
      </c>
      <c r="CP220" s="8">
        <v>845</v>
      </c>
      <c r="CQ220" s="8">
        <v>19030</v>
      </c>
      <c r="CR220" s="8">
        <v>30250</v>
      </c>
      <c r="CS220" s="8">
        <v>18278</v>
      </c>
      <c r="CT220" s="8">
        <v>11972</v>
      </c>
      <c r="CU220" s="8">
        <v>3746</v>
      </c>
      <c r="CV220" s="8">
        <v>1767</v>
      </c>
      <c r="CW220" s="8" t="s">
        <v>215</v>
      </c>
      <c r="CX220" s="8">
        <v>1979</v>
      </c>
      <c r="CY220" s="8">
        <v>203410</v>
      </c>
      <c r="CZ220" s="8">
        <v>25412</v>
      </c>
      <c r="DA220" s="8">
        <v>20611</v>
      </c>
      <c r="DB220" s="8">
        <v>4801</v>
      </c>
      <c r="DC220" s="8">
        <v>175737</v>
      </c>
      <c r="DD220" s="8">
        <v>62</v>
      </c>
      <c r="DE220" s="8">
        <v>3</v>
      </c>
      <c r="DF220" s="8" t="s">
        <v>215</v>
      </c>
      <c r="DG220" s="8">
        <v>120402</v>
      </c>
      <c r="DH220" s="8" t="s">
        <v>215</v>
      </c>
      <c r="DI220" s="8" t="s">
        <v>215</v>
      </c>
      <c r="DJ220" s="8">
        <v>55270</v>
      </c>
      <c r="DK220" s="8">
        <v>192716</v>
      </c>
      <c r="DL220" s="8" t="s">
        <v>215</v>
      </c>
      <c r="DM220" s="8">
        <v>97</v>
      </c>
      <c r="DN220" s="8">
        <v>97</v>
      </c>
      <c r="DO220" s="8" t="s">
        <v>215</v>
      </c>
      <c r="DP220" s="8" t="s">
        <v>215</v>
      </c>
      <c r="DQ220" s="8" t="s">
        <v>215</v>
      </c>
      <c r="DR220" s="8" t="s">
        <v>215</v>
      </c>
      <c r="DS220" s="8" t="s">
        <v>215</v>
      </c>
      <c r="DT220" s="8" t="s">
        <v>215</v>
      </c>
      <c r="DU220" s="8" t="s">
        <v>215</v>
      </c>
      <c r="DV220" s="8" t="s">
        <v>215</v>
      </c>
      <c r="DW220" s="8" t="s">
        <v>215</v>
      </c>
      <c r="DX220" s="19" t="s">
        <v>215</v>
      </c>
    </row>
    <row r="221" spans="15:128" x14ac:dyDescent="0.15">
      <c r="O221" s="49" t="s">
        <v>608</v>
      </c>
      <c r="P221" s="14" t="s">
        <v>609</v>
      </c>
      <c r="Q221" s="8">
        <v>3075852</v>
      </c>
      <c r="R221" s="8">
        <v>1141914</v>
      </c>
      <c r="S221" s="8">
        <v>160234</v>
      </c>
      <c r="T221" s="8">
        <v>1232953</v>
      </c>
      <c r="U221" s="8">
        <v>225245</v>
      </c>
      <c r="V221" s="8" t="s">
        <v>215</v>
      </c>
      <c r="W221" s="8">
        <v>230576</v>
      </c>
      <c r="X221" s="8">
        <v>83525</v>
      </c>
      <c r="Y221" s="8">
        <v>761</v>
      </c>
      <c r="Z221" s="8">
        <v>9302</v>
      </c>
      <c r="AA221" s="8">
        <v>7317</v>
      </c>
      <c r="AB221" s="8" t="s">
        <v>215</v>
      </c>
      <c r="AC221" s="8">
        <v>590533</v>
      </c>
      <c r="AD221" s="8">
        <v>5553</v>
      </c>
      <c r="AE221" s="8" t="s">
        <v>215</v>
      </c>
      <c r="AF221" s="8">
        <v>1</v>
      </c>
      <c r="AG221" s="8" t="s">
        <v>215</v>
      </c>
      <c r="AH221" s="8">
        <v>8179</v>
      </c>
      <c r="AI221" s="8">
        <v>50645</v>
      </c>
      <c r="AJ221" s="8">
        <v>35444</v>
      </c>
      <c r="AK221" s="8">
        <v>35444</v>
      </c>
      <c r="AL221" s="8" t="s">
        <v>215</v>
      </c>
      <c r="AM221" s="8">
        <v>2103668</v>
      </c>
      <c r="AN221" s="8">
        <v>1849940</v>
      </c>
      <c r="AO221" s="8">
        <v>250535</v>
      </c>
      <c r="AP221" s="8">
        <v>3193</v>
      </c>
      <c r="AQ221" s="8">
        <v>3347</v>
      </c>
      <c r="AR221" s="8">
        <v>75747</v>
      </c>
      <c r="AS221" s="8">
        <v>18745</v>
      </c>
      <c r="AT221" s="8">
        <v>57002</v>
      </c>
      <c r="AU221" s="8">
        <v>113941</v>
      </c>
      <c r="AV221" s="8" t="s">
        <v>215</v>
      </c>
      <c r="AW221" s="8" t="s">
        <v>215</v>
      </c>
      <c r="AX221" s="8" t="s">
        <v>215</v>
      </c>
      <c r="AY221" s="8">
        <v>11647</v>
      </c>
      <c r="AZ221" s="8">
        <v>34158</v>
      </c>
      <c r="BA221" s="8">
        <v>68136</v>
      </c>
      <c r="BB221" s="8">
        <v>21807</v>
      </c>
      <c r="BC221" s="8">
        <v>4737</v>
      </c>
      <c r="BD221" s="8">
        <v>17070</v>
      </c>
      <c r="BE221" s="8">
        <v>1639117</v>
      </c>
      <c r="BF221" s="8" t="s">
        <v>215</v>
      </c>
      <c r="BG221" s="8" t="s">
        <v>215</v>
      </c>
      <c r="BH221" s="8">
        <v>347998</v>
      </c>
      <c r="BI221" s="8">
        <v>247852</v>
      </c>
      <c r="BJ221" s="8">
        <v>244859</v>
      </c>
      <c r="BK221" s="8" t="s">
        <v>215</v>
      </c>
      <c r="BL221" s="8">
        <v>54488</v>
      </c>
      <c r="BM221" s="8">
        <v>31148</v>
      </c>
      <c r="BN221" s="8" t="s">
        <v>215</v>
      </c>
      <c r="BO221" s="8">
        <v>15935</v>
      </c>
      <c r="BP221" s="8" t="s">
        <v>215</v>
      </c>
      <c r="BQ221" s="8">
        <v>14572</v>
      </c>
      <c r="BR221" s="8" t="s">
        <v>215</v>
      </c>
      <c r="BS221" s="8" t="s">
        <v>215</v>
      </c>
      <c r="BT221" s="8" t="s">
        <v>215</v>
      </c>
      <c r="BU221" s="8">
        <v>246569</v>
      </c>
      <c r="BV221" s="8">
        <v>148879</v>
      </c>
      <c r="BW221" s="8">
        <v>161869</v>
      </c>
      <c r="BX221" s="8">
        <v>124948</v>
      </c>
      <c r="BY221" s="8" t="s">
        <v>215</v>
      </c>
      <c r="BZ221" s="8">
        <v>636369</v>
      </c>
      <c r="CA221" s="8">
        <v>455889</v>
      </c>
      <c r="CB221" s="8">
        <v>143566</v>
      </c>
      <c r="CC221" s="8">
        <v>123917</v>
      </c>
      <c r="CD221" s="8">
        <v>54111</v>
      </c>
      <c r="CE221" s="8">
        <v>71</v>
      </c>
      <c r="CF221" s="8" t="s">
        <v>215</v>
      </c>
      <c r="CG221" s="8" t="s">
        <v>215</v>
      </c>
      <c r="CH221" s="8" t="s">
        <v>215</v>
      </c>
      <c r="CI221" s="8">
        <v>544</v>
      </c>
      <c r="CJ221" s="8" t="s">
        <v>215</v>
      </c>
      <c r="CK221" s="8">
        <v>27284</v>
      </c>
      <c r="CL221" s="8">
        <v>106396</v>
      </c>
      <c r="CM221" s="8">
        <v>180480</v>
      </c>
      <c r="CN221" s="8">
        <v>14629</v>
      </c>
      <c r="CO221" s="8" t="s">
        <v>215</v>
      </c>
      <c r="CP221" s="8" t="s">
        <v>215</v>
      </c>
      <c r="CQ221" s="8">
        <v>165851</v>
      </c>
      <c r="CR221" s="8">
        <v>58513</v>
      </c>
      <c r="CS221" s="8">
        <v>13641</v>
      </c>
      <c r="CT221" s="8">
        <v>44872</v>
      </c>
      <c r="CU221" s="8">
        <v>2215944</v>
      </c>
      <c r="CV221" s="8">
        <v>2213523</v>
      </c>
      <c r="CW221" s="8">
        <v>700</v>
      </c>
      <c r="CX221" s="8">
        <v>1721</v>
      </c>
      <c r="CY221" s="8">
        <v>183643</v>
      </c>
      <c r="CZ221" s="8">
        <v>148838</v>
      </c>
      <c r="DA221" s="8">
        <v>104102</v>
      </c>
      <c r="DB221" s="8">
        <v>44736</v>
      </c>
      <c r="DC221" s="8">
        <v>324836</v>
      </c>
      <c r="DD221" s="8">
        <v>8971</v>
      </c>
      <c r="DE221" s="8">
        <v>1</v>
      </c>
      <c r="DF221" s="8" t="s">
        <v>215</v>
      </c>
      <c r="DG221" s="8">
        <v>38609</v>
      </c>
      <c r="DH221" s="8">
        <v>67488</v>
      </c>
      <c r="DI221" s="8" t="s">
        <v>215</v>
      </c>
      <c r="DJ221" s="8">
        <v>209767</v>
      </c>
      <c r="DK221" s="8">
        <v>81200</v>
      </c>
      <c r="DL221" s="8" t="s">
        <v>215</v>
      </c>
      <c r="DM221" s="8">
        <v>16299</v>
      </c>
      <c r="DN221" s="8">
        <v>8214</v>
      </c>
      <c r="DO221" s="8" t="s">
        <v>215</v>
      </c>
      <c r="DP221" s="8">
        <v>3437</v>
      </c>
      <c r="DQ221" s="8" t="s">
        <v>215</v>
      </c>
      <c r="DR221" s="8">
        <v>218</v>
      </c>
      <c r="DS221" s="8">
        <v>3219</v>
      </c>
      <c r="DT221" s="8" t="s">
        <v>215</v>
      </c>
      <c r="DU221" s="8" t="s">
        <v>215</v>
      </c>
      <c r="DV221" s="8" t="s">
        <v>215</v>
      </c>
      <c r="DW221" s="8">
        <v>4648</v>
      </c>
      <c r="DX221" s="19" t="s">
        <v>215</v>
      </c>
    </row>
    <row r="222" spans="15:128" x14ac:dyDescent="0.15">
      <c r="O222" s="49" t="s">
        <v>610</v>
      </c>
      <c r="P222" s="14" t="s">
        <v>611</v>
      </c>
      <c r="Q222" s="8">
        <v>1402026</v>
      </c>
      <c r="R222" s="8">
        <v>387915</v>
      </c>
      <c r="S222" s="8">
        <v>94542</v>
      </c>
      <c r="T222" s="8">
        <v>765054</v>
      </c>
      <c r="U222" s="8">
        <v>109282</v>
      </c>
      <c r="V222" s="8" t="s">
        <v>215</v>
      </c>
      <c r="W222" s="8" t="s">
        <v>215</v>
      </c>
      <c r="X222" s="8">
        <v>75738</v>
      </c>
      <c r="Y222" s="8">
        <v>264</v>
      </c>
      <c r="Z222" s="8">
        <v>3223</v>
      </c>
      <c r="AA222" s="8">
        <v>2528</v>
      </c>
      <c r="AB222" s="8" t="s">
        <v>215</v>
      </c>
      <c r="AC222" s="8">
        <v>276389</v>
      </c>
      <c r="AD222" s="8">
        <v>10894</v>
      </c>
      <c r="AE222" s="8" t="s">
        <v>215</v>
      </c>
      <c r="AF222" s="8">
        <v>1</v>
      </c>
      <c r="AG222" s="8" t="s">
        <v>215</v>
      </c>
      <c r="AH222" s="8">
        <v>7003</v>
      </c>
      <c r="AI222" s="8">
        <v>27055</v>
      </c>
      <c r="AJ222" s="8">
        <v>8185</v>
      </c>
      <c r="AK222" s="8">
        <v>7929</v>
      </c>
      <c r="AL222" s="8">
        <v>256</v>
      </c>
      <c r="AM222" s="8">
        <v>2253784</v>
      </c>
      <c r="AN222" s="8">
        <v>1993026</v>
      </c>
      <c r="AO222" s="8">
        <v>240011</v>
      </c>
      <c r="AP222" s="8">
        <v>20747</v>
      </c>
      <c r="AQ222" s="8">
        <v>1063</v>
      </c>
      <c r="AR222" s="8">
        <v>4044</v>
      </c>
      <c r="AS222" s="8">
        <v>2885</v>
      </c>
      <c r="AT222" s="8">
        <v>1159</v>
      </c>
      <c r="AU222" s="8">
        <v>60258</v>
      </c>
      <c r="AV222" s="8" t="s">
        <v>215</v>
      </c>
      <c r="AW222" s="8" t="s">
        <v>215</v>
      </c>
      <c r="AX222" s="8" t="s">
        <v>215</v>
      </c>
      <c r="AY222" s="8">
        <v>10546</v>
      </c>
      <c r="AZ222" s="8">
        <v>27657</v>
      </c>
      <c r="BA222" s="8">
        <v>22055</v>
      </c>
      <c r="BB222" s="8">
        <v>6215</v>
      </c>
      <c r="BC222" s="8">
        <v>3935</v>
      </c>
      <c r="BD222" s="8">
        <v>2280</v>
      </c>
      <c r="BE222" s="8">
        <v>877024</v>
      </c>
      <c r="BF222" s="8" t="s">
        <v>215</v>
      </c>
      <c r="BG222" s="8" t="s">
        <v>215</v>
      </c>
      <c r="BH222" s="8">
        <v>14045</v>
      </c>
      <c r="BI222" s="8">
        <v>119012</v>
      </c>
      <c r="BJ222" s="8">
        <v>86517</v>
      </c>
      <c r="BK222" s="8" t="s">
        <v>215</v>
      </c>
      <c r="BL222" s="8">
        <v>126329</v>
      </c>
      <c r="BM222" s="8">
        <v>59794</v>
      </c>
      <c r="BN222" s="8" t="s">
        <v>215</v>
      </c>
      <c r="BO222" s="8">
        <v>3643</v>
      </c>
      <c r="BP222" s="8" t="s">
        <v>215</v>
      </c>
      <c r="BQ222" s="8">
        <v>19610</v>
      </c>
      <c r="BR222" s="8" t="s">
        <v>215</v>
      </c>
      <c r="BS222" s="8" t="s">
        <v>215</v>
      </c>
      <c r="BT222" s="8" t="s">
        <v>215</v>
      </c>
      <c r="BU222" s="8">
        <v>197623</v>
      </c>
      <c r="BV222" s="8">
        <v>74812</v>
      </c>
      <c r="BW222" s="8">
        <v>117958</v>
      </c>
      <c r="BX222" s="8">
        <v>57681</v>
      </c>
      <c r="BY222" s="8" t="s">
        <v>215</v>
      </c>
      <c r="BZ222" s="8">
        <v>292160</v>
      </c>
      <c r="CA222" s="8">
        <v>175033</v>
      </c>
      <c r="CB222" s="8">
        <v>6782</v>
      </c>
      <c r="CC222" s="8">
        <v>59506</v>
      </c>
      <c r="CD222" s="8">
        <v>19537</v>
      </c>
      <c r="CE222" s="8">
        <v>363</v>
      </c>
      <c r="CF222" s="8">
        <v>5142</v>
      </c>
      <c r="CG222" s="8" t="s">
        <v>215</v>
      </c>
      <c r="CH222" s="8" t="s">
        <v>215</v>
      </c>
      <c r="CI222" s="8">
        <v>9820</v>
      </c>
      <c r="CJ222" s="8" t="s">
        <v>215</v>
      </c>
      <c r="CK222" s="8">
        <v>11994</v>
      </c>
      <c r="CL222" s="8">
        <v>61889</v>
      </c>
      <c r="CM222" s="8">
        <v>117127</v>
      </c>
      <c r="CN222" s="8">
        <v>4177</v>
      </c>
      <c r="CO222" s="8" t="s">
        <v>215</v>
      </c>
      <c r="CP222" s="8" t="s">
        <v>215</v>
      </c>
      <c r="CQ222" s="8">
        <v>112950</v>
      </c>
      <c r="CR222" s="8">
        <v>34152</v>
      </c>
      <c r="CS222" s="8">
        <v>3385</v>
      </c>
      <c r="CT222" s="8">
        <v>30767</v>
      </c>
      <c r="CU222" s="8">
        <v>208932</v>
      </c>
      <c r="CV222" s="8">
        <v>202660</v>
      </c>
      <c r="CW222" s="8">
        <v>200</v>
      </c>
      <c r="CX222" s="8">
        <v>6072</v>
      </c>
      <c r="CY222" s="8">
        <v>934</v>
      </c>
      <c r="CZ222" s="8">
        <v>179001</v>
      </c>
      <c r="DA222" s="8">
        <v>77495</v>
      </c>
      <c r="DB222" s="8">
        <v>101506</v>
      </c>
      <c r="DC222" s="8">
        <v>169442</v>
      </c>
      <c r="DD222" s="8">
        <v>3638</v>
      </c>
      <c r="DE222" s="8" t="s">
        <v>215</v>
      </c>
      <c r="DF222" s="8" t="s">
        <v>215</v>
      </c>
      <c r="DG222" s="8">
        <v>28070</v>
      </c>
      <c r="DH222" s="8" t="s">
        <v>215</v>
      </c>
      <c r="DI222" s="8" t="s">
        <v>215</v>
      </c>
      <c r="DJ222" s="8">
        <v>137734</v>
      </c>
      <c r="DK222" s="8">
        <v>413900</v>
      </c>
      <c r="DL222" s="8" t="s">
        <v>215</v>
      </c>
      <c r="DM222" s="8">
        <v>938</v>
      </c>
      <c r="DN222" s="8">
        <v>938</v>
      </c>
      <c r="DO222" s="8" t="s">
        <v>215</v>
      </c>
      <c r="DP222" s="8" t="s">
        <v>215</v>
      </c>
      <c r="DQ222" s="8" t="s">
        <v>215</v>
      </c>
      <c r="DR222" s="8" t="s">
        <v>215</v>
      </c>
      <c r="DS222" s="8" t="s">
        <v>215</v>
      </c>
      <c r="DT222" s="8" t="s">
        <v>215</v>
      </c>
      <c r="DU222" s="8" t="s">
        <v>215</v>
      </c>
      <c r="DV222" s="8" t="s">
        <v>215</v>
      </c>
      <c r="DW222" s="8" t="s">
        <v>215</v>
      </c>
      <c r="DX222" s="19" t="s">
        <v>215</v>
      </c>
    </row>
    <row r="223" spans="15:128" x14ac:dyDescent="0.15">
      <c r="O223" s="49" t="s">
        <v>612</v>
      </c>
      <c r="P223" s="14" t="s">
        <v>613</v>
      </c>
      <c r="Q223" s="8">
        <v>4519613</v>
      </c>
      <c r="R223" s="8">
        <v>1613104</v>
      </c>
      <c r="S223" s="8">
        <v>196095</v>
      </c>
      <c r="T223" s="8">
        <v>1960716</v>
      </c>
      <c r="U223" s="8">
        <v>273266</v>
      </c>
      <c r="V223" s="8" t="s">
        <v>215</v>
      </c>
      <c r="W223" s="8">
        <v>356090</v>
      </c>
      <c r="X223" s="8">
        <v>131307</v>
      </c>
      <c r="Y223" s="8">
        <v>1096</v>
      </c>
      <c r="Z223" s="8">
        <v>13339</v>
      </c>
      <c r="AA223" s="8">
        <v>10476</v>
      </c>
      <c r="AB223" s="8" t="s">
        <v>215</v>
      </c>
      <c r="AC223" s="8">
        <v>927297</v>
      </c>
      <c r="AD223" s="8">
        <v>20607</v>
      </c>
      <c r="AE223" s="8" t="s">
        <v>215</v>
      </c>
      <c r="AF223" s="8">
        <v>2</v>
      </c>
      <c r="AG223" s="8" t="s">
        <v>215</v>
      </c>
      <c r="AH223" s="8">
        <v>12847</v>
      </c>
      <c r="AI223" s="8">
        <v>65452</v>
      </c>
      <c r="AJ223" s="8">
        <v>48820</v>
      </c>
      <c r="AK223" s="8">
        <v>48548</v>
      </c>
      <c r="AL223" s="8">
        <v>272</v>
      </c>
      <c r="AM223" s="8">
        <v>3194160</v>
      </c>
      <c r="AN223" s="8">
        <v>2914315</v>
      </c>
      <c r="AO223" s="8">
        <v>261779</v>
      </c>
      <c r="AP223" s="8">
        <v>18066</v>
      </c>
      <c r="AQ223" s="8">
        <v>5092</v>
      </c>
      <c r="AR223" s="8">
        <v>37666</v>
      </c>
      <c r="AS223" s="8">
        <v>21639</v>
      </c>
      <c r="AT223" s="8">
        <v>16027</v>
      </c>
      <c r="AU223" s="8">
        <v>196668</v>
      </c>
      <c r="AV223" s="8" t="s">
        <v>215</v>
      </c>
      <c r="AW223" s="8" t="s">
        <v>215</v>
      </c>
      <c r="AX223" s="8" t="s">
        <v>215</v>
      </c>
      <c r="AY223" s="8">
        <v>45541</v>
      </c>
      <c r="AZ223" s="8">
        <v>104263</v>
      </c>
      <c r="BA223" s="8">
        <v>46864</v>
      </c>
      <c r="BB223" s="8">
        <v>43239</v>
      </c>
      <c r="BC223" s="8">
        <v>5021</v>
      </c>
      <c r="BD223" s="8">
        <v>38218</v>
      </c>
      <c r="BE223" s="8">
        <v>2657358</v>
      </c>
      <c r="BF223" s="8" t="s">
        <v>215</v>
      </c>
      <c r="BG223" s="8" t="s">
        <v>215</v>
      </c>
      <c r="BH223" s="8">
        <v>147384</v>
      </c>
      <c r="BI223" s="8">
        <v>406533</v>
      </c>
      <c r="BJ223" s="8">
        <v>346730</v>
      </c>
      <c r="BK223" s="8" t="s">
        <v>215</v>
      </c>
      <c r="BL223" s="8">
        <v>208344</v>
      </c>
      <c r="BM223" s="8">
        <v>19118</v>
      </c>
      <c r="BN223" s="8" t="s">
        <v>215</v>
      </c>
      <c r="BO223" s="8">
        <v>22399</v>
      </c>
      <c r="BP223" s="8" t="s">
        <v>215</v>
      </c>
      <c r="BQ223" s="8">
        <v>324450</v>
      </c>
      <c r="BR223" s="8" t="s">
        <v>215</v>
      </c>
      <c r="BS223" s="8" t="s">
        <v>215</v>
      </c>
      <c r="BT223" s="8" t="s">
        <v>215</v>
      </c>
      <c r="BU223" s="8">
        <v>355460</v>
      </c>
      <c r="BV223" s="8">
        <v>288556</v>
      </c>
      <c r="BW223" s="8">
        <v>307775</v>
      </c>
      <c r="BX223" s="8">
        <v>230609</v>
      </c>
      <c r="BY223" s="8">
        <v>8674</v>
      </c>
      <c r="BZ223" s="8">
        <v>880515</v>
      </c>
      <c r="CA223" s="8">
        <v>494870</v>
      </c>
      <c r="CB223" s="8">
        <v>54353</v>
      </c>
      <c r="CC223" s="8">
        <v>197481</v>
      </c>
      <c r="CD223" s="8">
        <v>76048</v>
      </c>
      <c r="CE223" s="8">
        <v>19372</v>
      </c>
      <c r="CF223" s="8" t="s">
        <v>215</v>
      </c>
      <c r="CG223" s="8" t="s">
        <v>215</v>
      </c>
      <c r="CH223" s="8" t="s">
        <v>215</v>
      </c>
      <c r="CI223" s="8">
        <v>32</v>
      </c>
      <c r="CJ223" s="8" t="s">
        <v>215</v>
      </c>
      <c r="CK223" s="8">
        <v>26000</v>
      </c>
      <c r="CL223" s="8">
        <v>121584</v>
      </c>
      <c r="CM223" s="8">
        <v>385645</v>
      </c>
      <c r="CN223" s="8">
        <v>8077</v>
      </c>
      <c r="CO223" s="8" t="s">
        <v>215</v>
      </c>
      <c r="CP223" s="8" t="s">
        <v>215</v>
      </c>
      <c r="CQ223" s="8">
        <v>377568</v>
      </c>
      <c r="CR223" s="8">
        <v>26111</v>
      </c>
      <c r="CS223" s="8">
        <v>20178</v>
      </c>
      <c r="CT223" s="8">
        <v>5933</v>
      </c>
      <c r="CU223" s="8">
        <v>1282725</v>
      </c>
      <c r="CV223" s="8">
        <v>1279725</v>
      </c>
      <c r="CW223" s="8" t="s">
        <v>215</v>
      </c>
      <c r="CX223" s="8">
        <v>3000</v>
      </c>
      <c r="CY223" s="8">
        <v>1000431</v>
      </c>
      <c r="CZ223" s="8">
        <v>247064</v>
      </c>
      <c r="DA223" s="8">
        <v>186807</v>
      </c>
      <c r="DB223" s="8">
        <v>60257</v>
      </c>
      <c r="DC223" s="8">
        <v>261232</v>
      </c>
      <c r="DD223" s="8">
        <v>4784</v>
      </c>
      <c r="DE223" s="8">
        <v>16</v>
      </c>
      <c r="DF223" s="8" t="s">
        <v>215</v>
      </c>
      <c r="DG223" s="8">
        <v>64957</v>
      </c>
      <c r="DH223" s="8" t="s">
        <v>215</v>
      </c>
      <c r="DI223" s="8" t="s">
        <v>215</v>
      </c>
      <c r="DJ223" s="8">
        <v>191475</v>
      </c>
      <c r="DK223" s="8">
        <v>643900</v>
      </c>
      <c r="DL223" s="8" t="s">
        <v>215</v>
      </c>
      <c r="DM223" s="8">
        <v>5811</v>
      </c>
      <c r="DN223" s="8">
        <v>5811</v>
      </c>
      <c r="DO223" s="8" t="s">
        <v>215</v>
      </c>
      <c r="DP223" s="8" t="s">
        <v>215</v>
      </c>
      <c r="DQ223" s="8" t="s">
        <v>215</v>
      </c>
      <c r="DR223" s="8" t="s">
        <v>215</v>
      </c>
      <c r="DS223" s="8" t="s">
        <v>215</v>
      </c>
      <c r="DT223" s="8" t="s">
        <v>215</v>
      </c>
      <c r="DU223" s="8" t="s">
        <v>215</v>
      </c>
      <c r="DV223" s="8" t="s">
        <v>215</v>
      </c>
      <c r="DW223" s="8" t="s">
        <v>215</v>
      </c>
      <c r="DX223" s="19" t="s">
        <v>215</v>
      </c>
    </row>
    <row r="224" spans="15:128" x14ac:dyDescent="0.15">
      <c r="O224" s="49" t="s">
        <v>614</v>
      </c>
      <c r="P224" s="14" t="s">
        <v>615</v>
      </c>
      <c r="Q224" s="8">
        <v>936248</v>
      </c>
      <c r="R224" s="8">
        <v>274588</v>
      </c>
      <c r="S224" s="8">
        <v>44654</v>
      </c>
      <c r="T224" s="8">
        <v>503661</v>
      </c>
      <c r="U224" s="8">
        <v>75099</v>
      </c>
      <c r="V224" s="8" t="s">
        <v>215</v>
      </c>
      <c r="W224" s="8" t="s">
        <v>215</v>
      </c>
      <c r="X224" s="8">
        <v>77294</v>
      </c>
      <c r="Y224" s="8">
        <v>190</v>
      </c>
      <c r="Z224" s="8">
        <v>2318</v>
      </c>
      <c r="AA224" s="8">
        <v>1819</v>
      </c>
      <c r="AB224" s="8" t="s">
        <v>215</v>
      </c>
      <c r="AC224" s="8">
        <v>209927</v>
      </c>
      <c r="AD224" s="8">
        <v>29431</v>
      </c>
      <c r="AE224" s="8" t="s">
        <v>215</v>
      </c>
      <c r="AF224" s="8" t="s">
        <v>215</v>
      </c>
      <c r="AG224" s="8" t="s">
        <v>215</v>
      </c>
      <c r="AH224" s="8">
        <v>5503</v>
      </c>
      <c r="AI224" s="8">
        <v>16675</v>
      </c>
      <c r="AJ224" s="8">
        <v>4854</v>
      </c>
      <c r="AK224" s="8">
        <v>4854</v>
      </c>
      <c r="AL224" s="8" t="s">
        <v>215</v>
      </c>
      <c r="AM224" s="8">
        <v>2732240</v>
      </c>
      <c r="AN224" s="8">
        <v>2357314</v>
      </c>
      <c r="AO224" s="8">
        <v>365374</v>
      </c>
      <c r="AP224" s="8">
        <v>9552</v>
      </c>
      <c r="AQ224" s="8">
        <v>893</v>
      </c>
      <c r="AR224" s="8">
        <v>20562</v>
      </c>
      <c r="AS224" s="8">
        <v>12940</v>
      </c>
      <c r="AT224" s="8">
        <v>7622</v>
      </c>
      <c r="AU224" s="8">
        <v>56778</v>
      </c>
      <c r="AV224" s="8" t="s">
        <v>215</v>
      </c>
      <c r="AW224" s="8" t="s">
        <v>215</v>
      </c>
      <c r="AX224" s="8" t="s">
        <v>215</v>
      </c>
      <c r="AY224" s="8">
        <v>10850</v>
      </c>
      <c r="AZ224" s="8">
        <v>11738</v>
      </c>
      <c r="BA224" s="8">
        <v>34190</v>
      </c>
      <c r="BB224" s="8">
        <v>19292</v>
      </c>
      <c r="BC224" s="8">
        <v>4539</v>
      </c>
      <c r="BD224" s="8">
        <v>14753</v>
      </c>
      <c r="BE224" s="8">
        <v>675916</v>
      </c>
      <c r="BF224" s="8" t="s">
        <v>215</v>
      </c>
      <c r="BG224" s="8" t="s">
        <v>215</v>
      </c>
      <c r="BH224" s="8" t="s">
        <v>215</v>
      </c>
      <c r="BI224" s="8">
        <v>102511</v>
      </c>
      <c r="BJ224" s="8">
        <v>60072</v>
      </c>
      <c r="BK224" s="8" t="s">
        <v>215</v>
      </c>
      <c r="BL224" s="8">
        <v>74400</v>
      </c>
      <c r="BM224" s="8">
        <v>6026</v>
      </c>
      <c r="BN224" s="8" t="s">
        <v>215</v>
      </c>
      <c r="BO224" s="8">
        <v>2870</v>
      </c>
      <c r="BP224" s="8" t="s">
        <v>215</v>
      </c>
      <c r="BQ224" s="8">
        <v>26701</v>
      </c>
      <c r="BR224" s="8" t="s">
        <v>215</v>
      </c>
      <c r="BS224" s="8" t="s">
        <v>215</v>
      </c>
      <c r="BT224" s="8" t="s">
        <v>215</v>
      </c>
      <c r="BU224" s="8">
        <v>195549</v>
      </c>
      <c r="BV224" s="8" t="s">
        <v>215</v>
      </c>
      <c r="BW224" s="8">
        <v>121130</v>
      </c>
      <c r="BX224" s="8">
        <v>86657</v>
      </c>
      <c r="BY224" s="8" t="s">
        <v>215</v>
      </c>
      <c r="BZ224" s="8">
        <v>279944</v>
      </c>
      <c r="CA224" s="8">
        <v>203875</v>
      </c>
      <c r="CB224" s="8" t="s">
        <v>215</v>
      </c>
      <c r="CC224" s="8">
        <v>49834</v>
      </c>
      <c r="CD224" s="8">
        <v>13441</v>
      </c>
      <c r="CE224" s="8">
        <v>5561</v>
      </c>
      <c r="CF224" s="8" t="s">
        <v>215</v>
      </c>
      <c r="CG224" s="8" t="s">
        <v>215</v>
      </c>
      <c r="CH224" s="8" t="s">
        <v>215</v>
      </c>
      <c r="CI224" s="8">
        <v>9310</v>
      </c>
      <c r="CJ224" s="8">
        <v>4588</v>
      </c>
      <c r="CK224" s="8">
        <v>10000</v>
      </c>
      <c r="CL224" s="8">
        <v>111141</v>
      </c>
      <c r="CM224" s="8">
        <v>76069</v>
      </c>
      <c r="CN224" s="8">
        <v>14163</v>
      </c>
      <c r="CO224" s="8" t="s">
        <v>215</v>
      </c>
      <c r="CP224" s="8" t="s">
        <v>215</v>
      </c>
      <c r="CQ224" s="8">
        <v>61906</v>
      </c>
      <c r="CR224" s="8">
        <v>31748</v>
      </c>
      <c r="CS224" s="8">
        <v>5203</v>
      </c>
      <c r="CT224" s="8">
        <v>26545</v>
      </c>
      <c r="CU224" s="8">
        <v>117657</v>
      </c>
      <c r="CV224" s="8">
        <v>97824</v>
      </c>
      <c r="CW224" s="8" t="s">
        <v>215</v>
      </c>
      <c r="CX224" s="8">
        <v>19833</v>
      </c>
      <c r="CY224" s="8">
        <v>31691</v>
      </c>
      <c r="CZ224" s="8">
        <v>93798</v>
      </c>
      <c r="DA224" s="8">
        <v>71413</v>
      </c>
      <c r="DB224" s="8">
        <v>22385</v>
      </c>
      <c r="DC224" s="8">
        <v>109886</v>
      </c>
      <c r="DD224" s="8">
        <v>610</v>
      </c>
      <c r="DE224" s="8" t="s">
        <v>215</v>
      </c>
      <c r="DF224" s="8" t="s">
        <v>215</v>
      </c>
      <c r="DG224" s="8">
        <v>23280</v>
      </c>
      <c r="DH224" s="8" t="s">
        <v>215</v>
      </c>
      <c r="DI224" s="8" t="s">
        <v>215</v>
      </c>
      <c r="DJ224" s="8">
        <v>85996</v>
      </c>
      <c r="DK224" s="8">
        <v>360500</v>
      </c>
      <c r="DL224" s="8" t="s">
        <v>215</v>
      </c>
      <c r="DM224" s="8">
        <v>570</v>
      </c>
      <c r="DN224" s="8">
        <v>570</v>
      </c>
      <c r="DO224" s="8" t="s">
        <v>215</v>
      </c>
      <c r="DP224" s="8" t="s">
        <v>215</v>
      </c>
      <c r="DQ224" s="8" t="s">
        <v>215</v>
      </c>
      <c r="DR224" s="8" t="s">
        <v>215</v>
      </c>
      <c r="DS224" s="8" t="s">
        <v>215</v>
      </c>
      <c r="DT224" s="8" t="s">
        <v>215</v>
      </c>
      <c r="DU224" s="8" t="s">
        <v>215</v>
      </c>
      <c r="DV224" s="8" t="s">
        <v>215</v>
      </c>
      <c r="DW224" s="8" t="s">
        <v>215</v>
      </c>
      <c r="DX224" s="19" t="s">
        <v>215</v>
      </c>
    </row>
    <row r="225" spans="15:128" x14ac:dyDescent="0.15">
      <c r="O225" s="49" t="s">
        <v>616</v>
      </c>
      <c r="P225" s="14" t="s">
        <v>617</v>
      </c>
      <c r="Q225" s="8">
        <v>1439062</v>
      </c>
      <c r="R225" s="8">
        <v>407524</v>
      </c>
      <c r="S225" s="8">
        <v>58592</v>
      </c>
      <c r="T225" s="8">
        <v>819456</v>
      </c>
      <c r="U225" s="8">
        <v>92717</v>
      </c>
      <c r="V225" s="8" t="s">
        <v>215</v>
      </c>
      <c r="W225" s="8" t="s">
        <v>215</v>
      </c>
      <c r="X225" s="8">
        <v>139225</v>
      </c>
      <c r="Y225" s="8">
        <v>288</v>
      </c>
      <c r="Z225" s="8">
        <v>3481</v>
      </c>
      <c r="AA225" s="8">
        <v>2721</v>
      </c>
      <c r="AB225" s="8" t="s">
        <v>215</v>
      </c>
      <c r="AC225" s="8">
        <v>291294</v>
      </c>
      <c r="AD225" s="8" t="s">
        <v>215</v>
      </c>
      <c r="AE225" s="8" t="s">
        <v>215</v>
      </c>
      <c r="AF225" s="8">
        <v>2</v>
      </c>
      <c r="AG225" s="8" t="s">
        <v>215</v>
      </c>
      <c r="AH225" s="8">
        <v>12082</v>
      </c>
      <c r="AI225" s="8">
        <v>19525</v>
      </c>
      <c r="AJ225" s="8">
        <v>5577</v>
      </c>
      <c r="AK225" s="8">
        <v>5577</v>
      </c>
      <c r="AL225" s="8" t="s">
        <v>215</v>
      </c>
      <c r="AM225" s="8">
        <v>4758390</v>
      </c>
      <c r="AN225" s="8">
        <v>3366210</v>
      </c>
      <c r="AO225" s="8">
        <v>1375139</v>
      </c>
      <c r="AP225" s="8">
        <v>17041</v>
      </c>
      <c r="AQ225" s="8">
        <v>1221</v>
      </c>
      <c r="AR225" s="8">
        <v>13772</v>
      </c>
      <c r="AS225" s="8" t="s">
        <v>215</v>
      </c>
      <c r="AT225" s="8">
        <v>13772</v>
      </c>
      <c r="AU225" s="8">
        <v>60742</v>
      </c>
      <c r="AV225" s="8" t="s">
        <v>215</v>
      </c>
      <c r="AW225" s="8" t="s">
        <v>215</v>
      </c>
      <c r="AX225" s="8" t="s">
        <v>215</v>
      </c>
      <c r="AY225" s="8" t="s">
        <v>215</v>
      </c>
      <c r="AZ225" s="8">
        <v>49782</v>
      </c>
      <c r="BA225" s="8">
        <v>10960</v>
      </c>
      <c r="BB225" s="8">
        <v>9988</v>
      </c>
      <c r="BC225" s="8">
        <v>4315</v>
      </c>
      <c r="BD225" s="8">
        <v>5673</v>
      </c>
      <c r="BE225" s="8">
        <v>9307051</v>
      </c>
      <c r="BF225" s="8" t="s">
        <v>215</v>
      </c>
      <c r="BG225" s="8" t="s">
        <v>215</v>
      </c>
      <c r="BH225" s="8">
        <v>267</v>
      </c>
      <c r="BI225" s="8">
        <v>180442</v>
      </c>
      <c r="BJ225" s="8">
        <v>88058</v>
      </c>
      <c r="BK225" s="8" t="s">
        <v>215</v>
      </c>
      <c r="BL225" s="8">
        <v>619216</v>
      </c>
      <c r="BM225" s="8">
        <v>6435267</v>
      </c>
      <c r="BN225" s="8" t="s">
        <v>215</v>
      </c>
      <c r="BO225" s="8">
        <v>3667</v>
      </c>
      <c r="BP225" s="8" t="s">
        <v>215</v>
      </c>
      <c r="BQ225" s="8">
        <v>1222135</v>
      </c>
      <c r="BR225" s="8" t="s">
        <v>215</v>
      </c>
      <c r="BS225" s="8" t="s">
        <v>215</v>
      </c>
      <c r="BT225" s="8" t="s">
        <v>215</v>
      </c>
      <c r="BU225" s="8">
        <v>250362</v>
      </c>
      <c r="BV225" s="8" t="s">
        <v>215</v>
      </c>
      <c r="BW225" s="8">
        <v>209089</v>
      </c>
      <c r="BX225" s="8">
        <v>298548</v>
      </c>
      <c r="BY225" s="8" t="s">
        <v>215</v>
      </c>
      <c r="BZ225" s="8">
        <v>617984</v>
      </c>
      <c r="CA225" s="8">
        <v>449929</v>
      </c>
      <c r="CB225" s="8" t="s">
        <v>215</v>
      </c>
      <c r="CC225" s="8">
        <v>90309</v>
      </c>
      <c r="CD225" s="8">
        <v>20348</v>
      </c>
      <c r="CE225" s="8">
        <v>32152</v>
      </c>
      <c r="CF225" s="8">
        <v>18306</v>
      </c>
      <c r="CG225" s="8" t="s">
        <v>215</v>
      </c>
      <c r="CH225" s="8" t="s">
        <v>215</v>
      </c>
      <c r="CI225" s="8">
        <v>8006</v>
      </c>
      <c r="CJ225" s="8" t="s">
        <v>215</v>
      </c>
      <c r="CK225" s="8">
        <v>11447</v>
      </c>
      <c r="CL225" s="8">
        <v>269361</v>
      </c>
      <c r="CM225" s="8">
        <v>168055</v>
      </c>
      <c r="CN225" s="8">
        <v>5124</v>
      </c>
      <c r="CO225" s="8" t="s">
        <v>215</v>
      </c>
      <c r="CP225" s="8">
        <v>1433</v>
      </c>
      <c r="CQ225" s="8">
        <v>161498</v>
      </c>
      <c r="CR225" s="8">
        <v>56994</v>
      </c>
      <c r="CS225" s="8">
        <v>32123</v>
      </c>
      <c r="CT225" s="8">
        <v>24871</v>
      </c>
      <c r="CU225" s="8">
        <v>166405</v>
      </c>
      <c r="CV225" s="8">
        <v>125437</v>
      </c>
      <c r="CW225" s="8">
        <v>35800</v>
      </c>
      <c r="CX225" s="8">
        <v>5168</v>
      </c>
      <c r="CY225" s="8">
        <v>238756</v>
      </c>
      <c r="CZ225" s="8">
        <v>570862</v>
      </c>
      <c r="DA225" s="8">
        <v>131862</v>
      </c>
      <c r="DB225" s="8">
        <v>439000</v>
      </c>
      <c r="DC225" s="8">
        <v>210593</v>
      </c>
      <c r="DD225" s="8">
        <v>201</v>
      </c>
      <c r="DE225" s="8">
        <v>16</v>
      </c>
      <c r="DF225" s="8" t="s">
        <v>215</v>
      </c>
      <c r="DG225" s="8">
        <v>73337</v>
      </c>
      <c r="DH225" s="8" t="s">
        <v>215</v>
      </c>
      <c r="DI225" s="8" t="s">
        <v>215</v>
      </c>
      <c r="DJ225" s="8">
        <v>137039</v>
      </c>
      <c r="DK225" s="8">
        <v>2225280</v>
      </c>
      <c r="DL225" s="8" t="s">
        <v>215</v>
      </c>
      <c r="DM225" s="8">
        <v>2075</v>
      </c>
      <c r="DN225" s="8">
        <v>2075</v>
      </c>
      <c r="DO225" s="8" t="s">
        <v>215</v>
      </c>
      <c r="DP225" s="8" t="s">
        <v>215</v>
      </c>
      <c r="DQ225" s="8" t="s">
        <v>215</v>
      </c>
      <c r="DR225" s="8" t="s">
        <v>215</v>
      </c>
      <c r="DS225" s="8" t="s">
        <v>215</v>
      </c>
      <c r="DT225" s="8" t="s">
        <v>215</v>
      </c>
      <c r="DU225" s="8" t="s">
        <v>215</v>
      </c>
      <c r="DV225" s="8" t="s">
        <v>215</v>
      </c>
      <c r="DW225" s="8" t="s">
        <v>215</v>
      </c>
      <c r="DX225" s="19" t="s">
        <v>215</v>
      </c>
    </row>
    <row r="226" spans="15:128" x14ac:dyDescent="0.15">
      <c r="O226" s="49" t="s">
        <v>618</v>
      </c>
      <c r="P226" s="14" t="s">
        <v>619</v>
      </c>
      <c r="Q226" s="8">
        <v>3957171</v>
      </c>
      <c r="R226" s="8">
        <v>1415520</v>
      </c>
      <c r="S226" s="8">
        <v>168899</v>
      </c>
      <c r="T226" s="8">
        <v>1766288</v>
      </c>
      <c r="U226" s="8">
        <v>273176</v>
      </c>
      <c r="V226" s="8" t="s">
        <v>215</v>
      </c>
      <c r="W226" s="8">
        <v>207279</v>
      </c>
      <c r="X226" s="8">
        <v>153336</v>
      </c>
      <c r="Y226" s="8">
        <v>976</v>
      </c>
      <c r="Z226" s="8">
        <v>11877</v>
      </c>
      <c r="AA226" s="8">
        <v>9321</v>
      </c>
      <c r="AB226" s="8" t="s">
        <v>215</v>
      </c>
      <c r="AC226" s="8">
        <v>771092</v>
      </c>
      <c r="AD226" s="8" t="s">
        <v>215</v>
      </c>
      <c r="AE226" s="8" t="s">
        <v>215</v>
      </c>
      <c r="AF226" s="8">
        <v>2</v>
      </c>
      <c r="AG226" s="8" t="s">
        <v>215</v>
      </c>
      <c r="AH226" s="8">
        <v>15478</v>
      </c>
      <c r="AI226" s="8">
        <v>45965</v>
      </c>
      <c r="AJ226" s="8">
        <v>45053</v>
      </c>
      <c r="AK226" s="8">
        <v>45053</v>
      </c>
      <c r="AL226" s="8" t="s">
        <v>215</v>
      </c>
      <c r="AM226" s="8">
        <v>3395393</v>
      </c>
      <c r="AN226" s="8">
        <v>2872533</v>
      </c>
      <c r="AO226" s="8">
        <v>380486</v>
      </c>
      <c r="AP226" s="8">
        <v>142374</v>
      </c>
      <c r="AQ226" s="8">
        <v>3595</v>
      </c>
      <c r="AR226" s="8">
        <v>29710</v>
      </c>
      <c r="AS226" s="8">
        <v>840</v>
      </c>
      <c r="AT226" s="8">
        <v>28870</v>
      </c>
      <c r="AU226" s="8">
        <v>191712</v>
      </c>
      <c r="AV226" s="8" t="s">
        <v>215</v>
      </c>
      <c r="AW226" s="8" t="s">
        <v>215</v>
      </c>
      <c r="AX226" s="8" t="s">
        <v>215</v>
      </c>
      <c r="AY226" s="8">
        <v>28165</v>
      </c>
      <c r="AZ226" s="8">
        <v>114598</v>
      </c>
      <c r="BA226" s="8">
        <v>48949</v>
      </c>
      <c r="BB226" s="8">
        <v>17998</v>
      </c>
      <c r="BC226" s="8">
        <v>5433</v>
      </c>
      <c r="BD226" s="8">
        <v>12565</v>
      </c>
      <c r="BE226" s="8">
        <v>2742559</v>
      </c>
      <c r="BF226" s="8" t="s">
        <v>215</v>
      </c>
      <c r="BG226" s="8" t="s">
        <v>215</v>
      </c>
      <c r="BH226" s="8">
        <v>385438</v>
      </c>
      <c r="BI226" s="8">
        <v>295903</v>
      </c>
      <c r="BJ226" s="8">
        <v>326981</v>
      </c>
      <c r="BK226" s="8" t="s">
        <v>215</v>
      </c>
      <c r="BL226" s="8">
        <v>273054</v>
      </c>
      <c r="BM226" s="8">
        <v>4396</v>
      </c>
      <c r="BN226" s="8" t="s">
        <v>215</v>
      </c>
      <c r="BO226" s="8">
        <v>10002</v>
      </c>
      <c r="BP226" s="8" t="s">
        <v>215</v>
      </c>
      <c r="BQ226" s="8">
        <v>9969</v>
      </c>
      <c r="BR226" s="8" t="s">
        <v>215</v>
      </c>
      <c r="BS226" s="8" t="s">
        <v>215</v>
      </c>
      <c r="BT226" s="8">
        <v>4408</v>
      </c>
      <c r="BU226" s="8">
        <v>376842</v>
      </c>
      <c r="BV226" s="8">
        <v>195223</v>
      </c>
      <c r="BW226" s="8">
        <v>246852</v>
      </c>
      <c r="BX226" s="8">
        <v>613491</v>
      </c>
      <c r="BY226" s="8" t="s">
        <v>215</v>
      </c>
      <c r="BZ226" s="8">
        <v>1054901</v>
      </c>
      <c r="CA226" s="8">
        <v>752725</v>
      </c>
      <c r="CB226" s="8">
        <v>162960</v>
      </c>
      <c r="CC226" s="8">
        <v>147881</v>
      </c>
      <c r="CD226" s="8">
        <v>71966</v>
      </c>
      <c r="CE226" s="8">
        <v>97888</v>
      </c>
      <c r="CF226" s="8">
        <v>12123</v>
      </c>
      <c r="CG226" s="8" t="s">
        <v>215</v>
      </c>
      <c r="CH226" s="8" t="s">
        <v>215</v>
      </c>
      <c r="CI226" s="8">
        <v>12990</v>
      </c>
      <c r="CJ226" s="8" t="s">
        <v>215</v>
      </c>
      <c r="CK226" s="8">
        <v>21800</v>
      </c>
      <c r="CL226" s="8">
        <v>225117</v>
      </c>
      <c r="CM226" s="8">
        <v>302176</v>
      </c>
      <c r="CN226" s="8">
        <v>752</v>
      </c>
      <c r="CO226" s="8" t="s">
        <v>215</v>
      </c>
      <c r="CP226" s="8">
        <v>1000</v>
      </c>
      <c r="CQ226" s="8">
        <v>300424</v>
      </c>
      <c r="CR226" s="8">
        <v>41976</v>
      </c>
      <c r="CS226" s="8">
        <v>14557</v>
      </c>
      <c r="CT226" s="8">
        <v>27419</v>
      </c>
      <c r="CU226" s="8">
        <v>219686</v>
      </c>
      <c r="CV226" s="8">
        <v>177036</v>
      </c>
      <c r="CW226" s="8">
        <v>23600</v>
      </c>
      <c r="CX226" s="8">
        <v>19050</v>
      </c>
      <c r="CY226" s="8">
        <v>2301151</v>
      </c>
      <c r="CZ226" s="8">
        <v>227794</v>
      </c>
      <c r="DA226" s="8">
        <v>24167</v>
      </c>
      <c r="DB226" s="8">
        <v>203627</v>
      </c>
      <c r="DC226" s="8">
        <v>464534</v>
      </c>
      <c r="DD226" s="8">
        <v>5797</v>
      </c>
      <c r="DE226" s="8">
        <v>3</v>
      </c>
      <c r="DF226" s="8" t="s">
        <v>215</v>
      </c>
      <c r="DG226" s="8">
        <v>120829</v>
      </c>
      <c r="DH226" s="8">
        <v>10473</v>
      </c>
      <c r="DI226" s="8" t="s">
        <v>215</v>
      </c>
      <c r="DJ226" s="8">
        <v>327432</v>
      </c>
      <c r="DK226" s="8">
        <v>495600</v>
      </c>
      <c r="DL226" s="8" t="s">
        <v>215</v>
      </c>
      <c r="DM226" s="8">
        <v>5023</v>
      </c>
      <c r="DN226" s="8">
        <v>5023</v>
      </c>
      <c r="DO226" s="8" t="s">
        <v>215</v>
      </c>
      <c r="DP226" s="8" t="s">
        <v>215</v>
      </c>
      <c r="DQ226" s="8" t="s">
        <v>215</v>
      </c>
      <c r="DR226" s="8" t="s">
        <v>215</v>
      </c>
      <c r="DS226" s="8" t="s">
        <v>215</v>
      </c>
      <c r="DT226" s="8" t="s">
        <v>215</v>
      </c>
      <c r="DU226" s="8" t="s">
        <v>215</v>
      </c>
      <c r="DV226" s="8" t="s">
        <v>215</v>
      </c>
      <c r="DW226" s="8" t="s">
        <v>215</v>
      </c>
      <c r="DX226" s="19" t="s">
        <v>215</v>
      </c>
    </row>
    <row r="227" spans="15:128" x14ac:dyDescent="0.15">
      <c r="O227" s="49" t="s">
        <v>620</v>
      </c>
      <c r="P227" s="14" t="s">
        <v>621</v>
      </c>
      <c r="Q227" s="8">
        <v>1369595</v>
      </c>
      <c r="R227" s="8">
        <v>437300</v>
      </c>
      <c r="S227" s="8">
        <v>59301</v>
      </c>
      <c r="T227" s="8">
        <v>745137</v>
      </c>
      <c r="U227" s="8">
        <v>79910</v>
      </c>
      <c r="V227" s="8" t="s">
        <v>215</v>
      </c>
      <c r="W227" s="8" t="s">
        <v>215</v>
      </c>
      <c r="X227" s="8">
        <v>85330</v>
      </c>
      <c r="Y227" s="8">
        <v>305</v>
      </c>
      <c r="Z227" s="8">
        <v>3699</v>
      </c>
      <c r="AA227" s="8">
        <v>2894</v>
      </c>
      <c r="AB227" s="8" t="s">
        <v>215</v>
      </c>
      <c r="AC227" s="8">
        <v>286225</v>
      </c>
      <c r="AD227" s="8">
        <v>16320</v>
      </c>
      <c r="AE227" s="8" t="s">
        <v>215</v>
      </c>
      <c r="AF227" s="8">
        <v>2</v>
      </c>
      <c r="AG227" s="8" t="s">
        <v>215</v>
      </c>
      <c r="AH227" s="8">
        <v>8519</v>
      </c>
      <c r="AI227" s="8">
        <v>19737</v>
      </c>
      <c r="AJ227" s="8">
        <v>13722</v>
      </c>
      <c r="AK227" s="8">
        <v>13722</v>
      </c>
      <c r="AL227" s="8" t="s">
        <v>215</v>
      </c>
      <c r="AM227" s="8">
        <v>3061836</v>
      </c>
      <c r="AN227" s="8">
        <v>2578470</v>
      </c>
      <c r="AO227" s="8">
        <v>388508</v>
      </c>
      <c r="AP227" s="8">
        <v>94858</v>
      </c>
      <c r="AQ227" s="8">
        <v>1260</v>
      </c>
      <c r="AR227" s="8">
        <v>85716</v>
      </c>
      <c r="AS227" s="8">
        <v>79989</v>
      </c>
      <c r="AT227" s="8">
        <v>5727</v>
      </c>
      <c r="AU227" s="8">
        <v>147153</v>
      </c>
      <c r="AV227" s="8" t="s">
        <v>215</v>
      </c>
      <c r="AW227" s="8" t="s">
        <v>215</v>
      </c>
      <c r="AX227" s="8" t="s">
        <v>215</v>
      </c>
      <c r="AY227" s="8">
        <v>16435</v>
      </c>
      <c r="AZ227" s="8">
        <v>92358</v>
      </c>
      <c r="BA227" s="8">
        <v>38360</v>
      </c>
      <c r="BB227" s="8">
        <v>6971</v>
      </c>
      <c r="BC227" s="8">
        <v>3272</v>
      </c>
      <c r="BD227" s="8">
        <v>3699</v>
      </c>
      <c r="BE227" s="8">
        <v>1849617</v>
      </c>
      <c r="BF227" s="8" t="s">
        <v>215</v>
      </c>
      <c r="BG227" s="8" t="s">
        <v>215</v>
      </c>
      <c r="BH227" s="8" t="s">
        <v>215</v>
      </c>
      <c r="BI227" s="8">
        <v>177276</v>
      </c>
      <c r="BJ227" s="8">
        <v>95380</v>
      </c>
      <c r="BK227" s="8" t="s">
        <v>215</v>
      </c>
      <c r="BL227" s="8">
        <v>261962</v>
      </c>
      <c r="BM227" s="8">
        <v>71176</v>
      </c>
      <c r="BN227" s="8" t="s">
        <v>215</v>
      </c>
      <c r="BO227" s="8">
        <v>3530</v>
      </c>
      <c r="BP227" s="8" t="s">
        <v>215</v>
      </c>
      <c r="BQ227" s="8">
        <v>112742</v>
      </c>
      <c r="BR227" s="8" t="s">
        <v>215</v>
      </c>
      <c r="BS227" s="8" t="s">
        <v>215</v>
      </c>
      <c r="BT227" s="8" t="s">
        <v>215</v>
      </c>
      <c r="BU227" s="8">
        <v>205507</v>
      </c>
      <c r="BV227" s="8">
        <v>95727</v>
      </c>
      <c r="BW227" s="8">
        <v>205160</v>
      </c>
      <c r="BX227" s="8">
        <v>621157</v>
      </c>
      <c r="BY227" s="8" t="s">
        <v>215</v>
      </c>
      <c r="BZ227" s="8">
        <v>624028</v>
      </c>
      <c r="CA227" s="8">
        <v>435453</v>
      </c>
      <c r="CB227" s="8" t="s">
        <v>215</v>
      </c>
      <c r="CC227" s="8">
        <v>88417</v>
      </c>
      <c r="CD227" s="8">
        <v>20980</v>
      </c>
      <c r="CE227" s="8">
        <v>144198</v>
      </c>
      <c r="CF227" s="8" t="s">
        <v>215</v>
      </c>
      <c r="CG227" s="8" t="s">
        <v>215</v>
      </c>
      <c r="CH227" s="8" t="s">
        <v>215</v>
      </c>
      <c r="CI227" s="8">
        <v>38789</v>
      </c>
      <c r="CJ227" s="8" t="s">
        <v>215</v>
      </c>
      <c r="CK227" s="8">
        <v>4200</v>
      </c>
      <c r="CL227" s="8">
        <v>138869</v>
      </c>
      <c r="CM227" s="8">
        <v>188575</v>
      </c>
      <c r="CN227" s="8">
        <v>15167</v>
      </c>
      <c r="CO227" s="8" t="s">
        <v>215</v>
      </c>
      <c r="CP227" s="8" t="s">
        <v>215</v>
      </c>
      <c r="CQ227" s="8">
        <v>173408</v>
      </c>
      <c r="CR227" s="8">
        <v>13915</v>
      </c>
      <c r="CS227" s="8">
        <v>12728</v>
      </c>
      <c r="CT227" s="8">
        <v>1187</v>
      </c>
      <c r="CU227" s="8">
        <v>100413</v>
      </c>
      <c r="CV227" s="8">
        <v>76461</v>
      </c>
      <c r="CW227" s="8">
        <v>500</v>
      </c>
      <c r="CX227" s="8">
        <v>23452</v>
      </c>
      <c r="CY227" s="8">
        <v>1905289</v>
      </c>
      <c r="CZ227" s="8">
        <v>1558890</v>
      </c>
      <c r="DA227" s="8">
        <v>192473</v>
      </c>
      <c r="DB227" s="8">
        <v>1366417</v>
      </c>
      <c r="DC227" s="8">
        <v>194025</v>
      </c>
      <c r="DD227" s="8">
        <v>1164</v>
      </c>
      <c r="DE227" s="8">
        <v>19</v>
      </c>
      <c r="DF227" s="8" t="s">
        <v>215</v>
      </c>
      <c r="DG227" s="8">
        <v>74328</v>
      </c>
      <c r="DH227" s="8" t="s">
        <v>215</v>
      </c>
      <c r="DI227" s="8" t="s">
        <v>215</v>
      </c>
      <c r="DJ227" s="8">
        <v>118514</v>
      </c>
      <c r="DK227" s="8">
        <v>1026375</v>
      </c>
      <c r="DL227" s="8" t="s">
        <v>215</v>
      </c>
      <c r="DM227" s="8">
        <v>3829</v>
      </c>
      <c r="DN227" s="8">
        <v>3829</v>
      </c>
      <c r="DO227" s="8" t="s">
        <v>215</v>
      </c>
      <c r="DP227" s="8" t="s">
        <v>215</v>
      </c>
      <c r="DQ227" s="8" t="s">
        <v>215</v>
      </c>
      <c r="DR227" s="8" t="s">
        <v>215</v>
      </c>
      <c r="DS227" s="8" t="s">
        <v>215</v>
      </c>
      <c r="DT227" s="8" t="s">
        <v>215</v>
      </c>
      <c r="DU227" s="8" t="s">
        <v>215</v>
      </c>
      <c r="DV227" s="8" t="s">
        <v>215</v>
      </c>
      <c r="DW227" s="8" t="s">
        <v>215</v>
      </c>
      <c r="DX227" s="19" t="s">
        <v>215</v>
      </c>
    </row>
    <row r="228" spans="15:128" x14ac:dyDescent="0.15">
      <c r="O228" s="49" t="s">
        <v>622</v>
      </c>
      <c r="P228" s="14" t="s">
        <v>623</v>
      </c>
      <c r="Q228" s="8">
        <v>1841420</v>
      </c>
      <c r="R228" s="8">
        <v>501044</v>
      </c>
      <c r="S228" s="8">
        <v>54592</v>
      </c>
      <c r="T228" s="8">
        <v>1049120</v>
      </c>
      <c r="U228" s="8">
        <v>91516</v>
      </c>
      <c r="V228" s="8" t="s">
        <v>215</v>
      </c>
      <c r="W228" s="8">
        <v>71583</v>
      </c>
      <c r="X228" s="8">
        <v>55542</v>
      </c>
      <c r="Y228" s="8">
        <v>370</v>
      </c>
      <c r="Z228" s="8">
        <v>4468</v>
      </c>
      <c r="AA228" s="8">
        <v>3493</v>
      </c>
      <c r="AB228" s="8" t="s">
        <v>215</v>
      </c>
      <c r="AC228" s="8">
        <v>320604</v>
      </c>
      <c r="AD228" s="8">
        <v>17273</v>
      </c>
      <c r="AE228" s="8" t="s">
        <v>215</v>
      </c>
      <c r="AF228" s="8" t="s">
        <v>215</v>
      </c>
      <c r="AG228" s="8" t="s">
        <v>215</v>
      </c>
      <c r="AH228" s="8">
        <v>5401</v>
      </c>
      <c r="AI228" s="8">
        <v>21583</v>
      </c>
      <c r="AJ228" s="8">
        <v>13314</v>
      </c>
      <c r="AK228" s="8">
        <v>13314</v>
      </c>
      <c r="AL228" s="8" t="s">
        <v>215</v>
      </c>
      <c r="AM228" s="8">
        <v>2289569</v>
      </c>
      <c r="AN228" s="8">
        <v>2062237</v>
      </c>
      <c r="AO228" s="8">
        <v>227332</v>
      </c>
      <c r="AP228" s="8" t="s">
        <v>215</v>
      </c>
      <c r="AQ228" s="8">
        <v>1723</v>
      </c>
      <c r="AR228" s="8">
        <v>1446</v>
      </c>
      <c r="AS228" s="8">
        <v>353</v>
      </c>
      <c r="AT228" s="8">
        <v>1093</v>
      </c>
      <c r="AU228" s="8">
        <v>75019</v>
      </c>
      <c r="AV228" s="8" t="s">
        <v>215</v>
      </c>
      <c r="AW228" s="8" t="s">
        <v>215</v>
      </c>
      <c r="AX228" s="8" t="s">
        <v>215</v>
      </c>
      <c r="AY228" s="8">
        <v>17666</v>
      </c>
      <c r="AZ228" s="8">
        <v>37600</v>
      </c>
      <c r="BA228" s="8">
        <v>19753</v>
      </c>
      <c r="BB228" s="8">
        <v>28384</v>
      </c>
      <c r="BC228" s="8">
        <v>2854</v>
      </c>
      <c r="BD228" s="8">
        <v>25530</v>
      </c>
      <c r="BE228" s="8">
        <v>1609666</v>
      </c>
      <c r="BF228" s="8" t="s">
        <v>215</v>
      </c>
      <c r="BG228" s="8" t="s">
        <v>215</v>
      </c>
      <c r="BH228" s="8">
        <v>3311</v>
      </c>
      <c r="BI228" s="8">
        <v>176263</v>
      </c>
      <c r="BJ228" s="8">
        <v>97567</v>
      </c>
      <c r="BK228" s="8" t="s">
        <v>215</v>
      </c>
      <c r="BL228" s="8">
        <v>93902</v>
      </c>
      <c r="BM228" s="8">
        <v>700691</v>
      </c>
      <c r="BN228" s="8" t="s">
        <v>215</v>
      </c>
      <c r="BO228" s="8">
        <v>4442</v>
      </c>
      <c r="BP228" s="8" t="s">
        <v>215</v>
      </c>
      <c r="BQ228" s="8">
        <v>9053</v>
      </c>
      <c r="BR228" s="8" t="s">
        <v>215</v>
      </c>
      <c r="BS228" s="8" t="s">
        <v>215</v>
      </c>
      <c r="BT228" s="8" t="s">
        <v>215</v>
      </c>
      <c r="BU228" s="8">
        <v>283828</v>
      </c>
      <c r="BV228" s="8">
        <v>13771</v>
      </c>
      <c r="BW228" s="8">
        <v>147147</v>
      </c>
      <c r="BX228" s="8">
        <v>79691</v>
      </c>
      <c r="BY228" s="8">
        <v>18758</v>
      </c>
      <c r="BZ228" s="8">
        <v>390742</v>
      </c>
      <c r="CA228" s="8">
        <v>209528</v>
      </c>
      <c r="CB228" s="8">
        <v>1499</v>
      </c>
      <c r="CC228" s="8">
        <v>88175</v>
      </c>
      <c r="CD228" s="8">
        <v>21793</v>
      </c>
      <c r="CE228" s="8" t="s">
        <v>215</v>
      </c>
      <c r="CF228" s="8" t="s">
        <v>215</v>
      </c>
      <c r="CG228" s="8" t="s">
        <v>215</v>
      </c>
      <c r="CH228" s="8" t="s">
        <v>215</v>
      </c>
      <c r="CI228" s="8">
        <v>8461</v>
      </c>
      <c r="CJ228" s="8" t="s">
        <v>215</v>
      </c>
      <c r="CK228" s="8">
        <v>15476</v>
      </c>
      <c r="CL228" s="8">
        <v>74124</v>
      </c>
      <c r="CM228" s="8">
        <v>181214</v>
      </c>
      <c r="CN228" s="8">
        <v>50884</v>
      </c>
      <c r="CO228" s="8" t="s">
        <v>215</v>
      </c>
      <c r="CP228" s="8">
        <v>1000</v>
      </c>
      <c r="CQ228" s="8">
        <v>129330</v>
      </c>
      <c r="CR228" s="8">
        <v>4702</v>
      </c>
      <c r="CS228" s="8">
        <v>4042</v>
      </c>
      <c r="CT228" s="8">
        <v>660</v>
      </c>
      <c r="CU228" s="8">
        <v>137877</v>
      </c>
      <c r="CV228" s="8">
        <v>52314</v>
      </c>
      <c r="CW228" s="8">
        <v>85000</v>
      </c>
      <c r="CX228" s="8">
        <v>563</v>
      </c>
      <c r="CY228" s="8">
        <v>542537</v>
      </c>
      <c r="CZ228" s="8">
        <v>129820</v>
      </c>
      <c r="DA228" s="8">
        <v>106268</v>
      </c>
      <c r="DB228" s="8">
        <v>23552</v>
      </c>
      <c r="DC228" s="8">
        <v>248975</v>
      </c>
      <c r="DD228" s="8">
        <v>421</v>
      </c>
      <c r="DE228" s="8">
        <v>12</v>
      </c>
      <c r="DF228" s="8" t="s">
        <v>215</v>
      </c>
      <c r="DG228" s="8">
        <v>82966</v>
      </c>
      <c r="DH228" s="8">
        <v>9224</v>
      </c>
      <c r="DI228" s="8" t="s">
        <v>215</v>
      </c>
      <c r="DJ228" s="8">
        <v>156352</v>
      </c>
      <c r="DK228" s="8">
        <v>213380</v>
      </c>
      <c r="DL228" s="8" t="s">
        <v>215</v>
      </c>
      <c r="DM228" s="8">
        <v>4581</v>
      </c>
      <c r="DN228" s="8">
        <v>1519</v>
      </c>
      <c r="DO228" s="8" t="s">
        <v>215</v>
      </c>
      <c r="DP228" s="8">
        <v>60</v>
      </c>
      <c r="DQ228" s="8" t="s">
        <v>215</v>
      </c>
      <c r="DR228" s="8">
        <v>60</v>
      </c>
      <c r="DS228" s="8" t="s">
        <v>215</v>
      </c>
      <c r="DT228" s="8" t="s">
        <v>215</v>
      </c>
      <c r="DU228" s="8" t="s">
        <v>215</v>
      </c>
      <c r="DV228" s="8" t="s">
        <v>215</v>
      </c>
      <c r="DW228" s="8">
        <v>3002</v>
      </c>
      <c r="DX228" s="19" t="s">
        <v>215</v>
      </c>
    </row>
    <row r="229" spans="15:128" x14ac:dyDescent="0.15">
      <c r="O229" s="49" t="s">
        <v>624</v>
      </c>
      <c r="P229" s="14" t="s">
        <v>625</v>
      </c>
      <c r="Q229" s="8">
        <v>2057929</v>
      </c>
      <c r="R229" s="8">
        <v>808480</v>
      </c>
      <c r="S229" s="8">
        <v>41282</v>
      </c>
      <c r="T229" s="8">
        <v>978497</v>
      </c>
      <c r="U229" s="8">
        <v>87440</v>
      </c>
      <c r="V229" s="8" t="s">
        <v>215</v>
      </c>
      <c r="W229" s="8">
        <v>83128</v>
      </c>
      <c r="X229" s="8">
        <v>52679</v>
      </c>
      <c r="Y229" s="8">
        <v>575</v>
      </c>
      <c r="Z229" s="8">
        <v>6973</v>
      </c>
      <c r="AA229" s="8">
        <v>5465</v>
      </c>
      <c r="AB229" s="8" t="s">
        <v>215</v>
      </c>
      <c r="AC229" s="8">
        <v>391031</v>
      </c>
      <c r="AD229" s="8" t="s">
        <v>215</v>
      </c>
      <c r="AE229" s="8" t="s">
        <v>215</v>
      </c>
      <c r="AF229" s="8" t="s">
        <v>215</v>
      </c>
      <c r="AG229" s="8" t="s">
        <v>215</v>
      </c>
      <c r="AH229" s="8">
        <v>4920</v>
      </c>
      <c r="AI229" s="8">
        <v>12932</v>
      </c>
      <c r="AJ229" s="8">
        <v>22956</v>
      </c>
      <c r="AK229" s="8">
        <v>22956</v>
      </c>
      <c r="AL229" s="8" t="s">
        <v>215</v>
      </c>
      <c r="AM229" s="8">
        <v>2220507</v>
      </c>
      <c r="AN229" s="8">
        <v>1956484</v>
      </c>
      <c r="AO229" s="8">
        <v>165949</v>
      </c>
      <c r="AP229" s="8">
        <v>98074</v>
      </c>
      <c r="AQ229" s="8">
        <v>1195</v>
      </c>
      <c r="AR229" s="8">
        <v>10322</v>
      </c>
      <c r="AS229" s="8">
        <v>4932</v>
      </c>
      <c r="AT229" s="8">
        <v>5390</v>
      </c>
      <c r="AU229" s="8">
        <v>81362</v>
      </c>
      <c r="AV229" s="8" t="s">
        <v>215</v>
      </c>
      <c r="AW229" s="8" t="s">
        <v>215</v>
      </c>
      <c r="AX229" s="8" t="s">
        <v>215</v>
      </c>
      <c r="AY229" s="8">
        <v>8107</v>
      </c>
      <c r="AZ229" s="8">
        <v>42107</v>
      </c>
      <c r="BA229" s="8">
        <v>31148</v>
      </c>
      <c r="BB229" s="8">
        <v>22088</v>
      </c>
      <c r="BC229" s="8">
        <v>3359</v>
      </c>
      <c r="BD229" s="8">
        <v>18729</v>
      </c>
      <c r="BE229" s="8">
        <v>1431495</v>
      </c>
      <c r="BF229" s="8" t="s">
        <v>215</v>
      </c>
      <c r="BG229" s="8" t="s">
        <v>215</v>
      </c>
      <c r="BH229" s="8">
        <v>125733</v>
      </c>
      <c r="BI229" s="8">
        <v>213187</v>
      </c>
      <c r="BJ229" s="8">
        <v>157961</v>
      </c>
      <c r="BK229" s="8" t="s">
        <v>215</v>
      </c>
      <c r="BL229" s="8">
        <v>98455</v>
      </c>
      <c r="BM229" s="8">
        <v>6971</v>
      </c>
      <c r="BN229" s="8" t="s">
        <v>215</v>
      </c>
      <c r="BO229" s="8">
        <v>3838</v>
      </c>
      <c r="BP229" s="8" t="s">
        <v>215</v>
      </c>
      <c r="BQ229" s="8">
        <v>4404</v>
      </c>
      <c r="BR229" s="8" t="s">
        <v>215</v>
      </c>
      <c r="BS229" s="8" t="s">
        <v>215</v>
      </c>
      <c r="BT229" s="8" t="s">
        <v>215</v>
      </c>
      <c r="BU229" s="8">
        <v>195494</v>
      </c>
      <c r="BV229" s="8" t="s">
        <v>215</v>
      </c>
      <c r="BW229" s="8">
        <v>267611</v>
      </c>
      <c r="BX229" s="8">
        <v>357841</v>
      </c>
      <c r="BY229" s="8" t="s">
        <v>215</v>
      </c>
      <c r="BZ229" s="8">
        <v>526107</v>
      </c>
      <c r="CA229" s="8">
        <v>347707</v>
      </c>
      <c r="CB229" s="8">
        <v>53298</v>
      </c>
      <c r="CC229" s="8">
        <v>106686</v>
      </c>
      <c r="CD229" s="8">
        <v>35414</v>
      </c>
      <c r="CE229" s="8">
        <v>500</v>
      </c>
      <c r="CF229" s="8">
        <v>444</v>
      </c>
      <c r="CG229" s="8" t="s">
        <v>215</v>
      </c>
      <c r="CH229" s="8" t="s">
        <v>215</v>
      </c>
      <c r="CI229" s="8">
        <v>14027</v>
      </c>
      <c r="CJ229" s="8" t="s">
        <v>215</v>
      </c>
      <c r="CK229" s="8">
        <v>17791</v>
      </c>
      <c r="CL229" s="8">
        <v>119547</v>
      </c>
      <c r="CM229" s="8">
        <v>178400</v>
      </c>
      <c r="CN229" s="8">
        <v>4269</v>
      </c>
      <c r="CO229" s="8" t="s">
        <v>215</v>
      </c>
      <c r="CP229" s="8">
        <v>1000</v>
      </c>
      <c r="CQ229" s="8">
        <v>173131</v>
      </c>
      <c r="CR229" s="8">
        <v>97944</v>
      </c>
      <c r="CS229" s="8">
        <v>14248</v>
      </c>
      <c r="CT229" s="8">
        <v>83696</v>
      </c>
      <c r="CU229" s="8">
        <v>11683</v>
      </c>
      <c r="CV229" s="8">
        <v>5823</v>
      </c>
      <c r="CW229" s="8" t="s">
        <v>215</v>
      </c>
      <c r="CX229" s="8">
        <v>5860</v>
      </c>
      <c r="CY229" s="8">
        <v>418773</v>
      </c>
      <c r="CZ229" s="8">
        <v>428880</v>
      </c>
      <c r="DA229" s="8">
        <v>339493</v>
      </c>
      <c r="DB229" s="8">
        <v>89387</v>
      </c>
      <c r="DC229" s="8">
        <v>124334</v>
      </c>
      <c r="DD229" s="8">
        <v>1570</v>
      </c>
      <c r="DE229" s="8">
        <v>147</v>
      </c>
      <c r="DF229" s="8" t="s">
        <v>215</v>
      </c>
      <c r="DG229" s="8">
        <v>80482</v>
      </c>
      <c r="DH229" s="8" t="s">
        <v>215</v>
      </c>
      <c r="DI229" s="8" t="s">
        <v>215</v>
      </c>
      <c r="DJ229" s="8">
        <v>42135</v>
      </c>
      <c r="DK229" s="8">
        <v>406559</v>
      </c>
      <c r="DL229" s="8" t="s">
        <v>215</v>
      </c>
      <c r="DM229" s="8">
        <v>456</v>
      </c>
      <c r="DN229" s="8">
        <v>456</v>
      </c>
      <c r="DO229" s="8" t="s">
        <v>215</v>
      </c>
      <c r="DP229" s="8" t="s">
        <v>215</v>
      </c>
      <c r="DQ229" s="8" t="s">
        <v>215</v>
      </c>
      <c r="DR229" s="8" t="s">
        <v>215</v>
      </c>
      <c r="DS229" s="8" t="s">
        <v>215</v>
      </c>
      <c r="DT229" s="8" t="s">
        <v>215</v>
      </c>
      <c r="DU229" s="8" t="s">
        <v>215</v>
      </c>
      <c r="DV229" s="8" t="s">
        <v>215</v>
      </c>
      <c r="DW229" s="8" t="s">
        <v>215</v>
      </c>
      <c r="DX229" s="19" t="s">
        <v>215</v>
      </c>
    </row>
    <row r="230" spans="15:128" x14ac:dyDescent="0.15">
      <c r="O230" s="49" t="s">
        <v>626</v>
      </c>
      <c r="P230" s="14" t="s">
        <v>627</v>
      </c>
      <c r="Q230" s="8">
        <v>5136319</v>
      </c>
      <c r="R230" s="8">
        <v>1976255</v>
      </c>
      <c r="S230" s="8">
        <v>225733</v>
      </c>
      <c r="T230" s="8">
        <v>2549414</v>
      </c>
      <c r="U230" s="8">
        <v>279607</v>
      </c>
      <c r="V230" s="8" t="s">
        <v>215</v>
      </c>
      <c r="W230" s="8" t="s">
        <v>215</v>
      </c>
      <c r="X230" s="8">
        <v>101664</v>
      </c>
      <c r="Y230" s="8">
        <v>1349</v>
      </c>
      <c r="Z230" s="8">
        <v>16430</v>
      </c>
      <c r="AA230" s="8">
        <v>12903</v>
      </c>
      <c r="AB230" s="8" t="s">
        <v>215</v>
      </c>
      <c r="AC230" s="8">
        <v>844710</v>
      </c>
      <c r="AD230" s="8">
        <v>26645</v>
      </c>
      <c r="AE230" s="8" t="s">
        <v>215</v>
      </c>
      <c r="AF230" s="8">
        <v>2</v>
      </c>
      <c r="AG230" s="8" t="s">
        <v>215</v>
      </c>
      <c r="AH230" s="8">
        <v>9921</v>
      </c>
      <c r="AI230" s="8">
        <v>62293</v>
      </c>
      <c r="AJ230" s="8">
        <v>56375</v>
      </c>
      <c r="AK230" s="8">
        <v>56375</v>
      </c>
      <c r="AL230" s="8" t="s">
        <v>215</v>
      </c>
      <c r="AM230" s="8">
        <v>1544765</v>
      </c>
      <c r="AN230" s="8">
        <v>1321399</v>
      </c>
      <c r="AO230" s="8">
        <v>208263</v>
      </c>
      <c r="AP230" s="8">
        <v>15103</v>
      </c>
      <c r="AQ230" s="8">
        <v>4585</v>
      </c>
      <c r="AR230" s="8">
        <v>55680</v>
      </c>
      <c r="AS230" s="8">
        <v>289</v>
      </c>
      <c r="AT230" s="8">
        <v>55391</v>
      </c>
      <c r="AU230" s="8">
        <v>138190</v>
      </c>
      <c r="AV230" s="8" t="s">
        <v>215</v>
      </c>
      <c r="AW230" s="8" t="s">
        <v>215</v>
      </c>
      <c r="AX230" s="8" t="s">
        <v>215</v>
      </c>
      <c r="AY230" s="8">
        <v>9540</v>
      </c>
      <c r="AZ230" s="8">
        <v>50260</v>
      </c>
      <c r="BA230" s="8">
        <v>78390</v>
      </c>
      <c r="BB230" s="8">
        <v>61361</v>
      </c>
      <c r="BC230" s="8">
        <v>3068</v>
      </c>
      <c r="BD230" s="8">
        <v>58293</v>
      </c>
      <c r="BE230" s="8">
        <v>2445253</v>
      </c>
      <c r="BF230" s="8" t="s">
        <v>215</v>
      </c>
      <c r="BG230" s="8" t="s">
        <v>215</v>
      </c>
      <c r="BH230" s="8">
        <v>499485</v>
      </c>
      <c r="BI230" s="8">
        <v>245245</v>
      </c>
      <c r="BJ230" s="8">
        <v>405308</v>
      </c>
      <c r="BK230" s="8" t="s">
        <v>215</v>
      </c>
      <c r="BL230" s="8">
        <v>26376</v>
      </c>
      <c r="BM230" s="8">
        <v>44598</v>
      </c>
      <c r="BN230" s="8" t="s">
        <v>215</v>
      </c>
      <c r="BO230" s="8">
        <v>8215</v>
      </c>
      <c r="BP230" s="8" t="s">
        <v>215</v>
      </c>
      <c r="BQ230" s="8">
        <v>95894</v>
      </c>
      <c r="BR230" s="8" t="s">
        <v>215</v>
      </c>
      <c r="BS230" s="8" t="s">
        <v>215</v>
      </c>
      <c r="BT230" s="8">
        <v>11265</v>
      </c>
      <c r="BU230" s="8">
        <v>356744</v>
      </c>
      <c r="BV230" s="8">
        <v>33503</v>
      </c>
      <c r="BW230" s="8">
        <v>265156</v>
      </c>
      <c r="BX230" s="8">
        <v>453464</v>
      </c>
      <c r="BY230" s="8">
        <v>300</v>
      </c>
      <c r="BZ230" s="8">
        <v>964818</v>
      </c>
      <c r="CA230" s="8">
        <v>716126</v>
      </c>
      <c r="CB230" s="8">
        <v>430989</v>
      </c>
      <c r="CC230" s="8">
        <v>121633</v>
      </c>
      <c r="CD230" s="8" t="s">
        <v>215</v>
      </c>
      <c r="CE230" s="8">
        <v>657</v>
      </c>
      <c r="CF230" s="8" t="s">
        <v>215</v>
      </c>
      <c r="CG230" s="8" t="s">
        <v>215</v>
      </c>
      <c r="CH230" s="8" t="s">
        <v>215</v>
      </c>
      <c r="CI230" s="8">
        <v>14115</v>
      </c>
      <c r="CJ230" s="8" t="s">
        <v>215</v>
      </c>
      <c r="CK230" s="8">
        <v>18000</v>
      </c>
      <c r="CL230" s="8">
        <v>130732</v>
      </c>
      <c r="CM230" s="8">
        <v>248692</v>
      </c>
      <c r="CN230" s="8">
        <v>11271</v>
      </c>
      <c r="CO230" s="8" t="s">
        <v>215</v>
      </c>
      <c r="CP230" s="8" t="s">
        <v>215</v>
      </c>
      <c r="CQ230" s="8">
        <v>237421</v>
      </c>
      <c r="CR230" s="8">
        <v>6147</v>
      </c>
      <c r="CS230" s="8">
        <v>6147</v>
      </c>
      <c r="CT230" s="8" t="s">
        <v>215</v>
      </c>
      <c r="CU230" s="8">
        <v>411661</v>
      </c>
      <c r="CV230" s="8">
        <v>411661</v>
      </c>
      <c r="CW230" s="8" t="s">
        <v>215</v>
      </c>
      <c r="CX230" s="8" t="s">
        <v>215</v>
      </c>
      <c r="CY230" s="8">
        <v>466382</v>
      </c>
      <c r="CZ230" s="8">
        <v>320468</v>
      </c>
      <c r="DA230" s="8">
        <v>282685</v>
      </c>
      <c r="DB230" s="8">
        <v>37783</v>
      </c>
      <c r="DC230" s="8">
        <v>436498</v>
      </c>
      <c r="DD230" s="8">
        <v>2161</v>
      </c>
      <c r="DE230" s="8" t="s">
        <v>215</v>
      </c>
      <c r="DF230" s="8" t="s">
        <v>215</v>
      </c>
      <c r="DG230" s="8">
        <v>185582</v>
      </c>
      <c r="DH230" s="8">
        <v>3839</v>
      </c>
      <c r="DI230" s="8" t="s">
        <v>215</v>
      </c>
      <c r="DJ230" s="8">
        <v>244916</v>
      </c>
      <c r="DK230" s="8">
        <v>639500</v>
      </c>
      <c r="DL230" s="8" t="s">
        <v>215</v>
      </c>
      <c r="DM230" s="8">
        <v>6190</v>
      </c>
      <c r="DN230" s="8">
        <v>6190</v>
      </c>
      <c r="DO230" s="8" t="s">
        <v>215</v>
      </c>
      <c r="DP230" s="8" t="s">
        <v>215</v>
      </c>
      <c r="DQ230" s="8" t="s">
        <v>215</v>
      </c>
      <c r="DR230" s="8" t="s">
        <v>215</v>
      </c>
      <c r="DS230" s="8" t="s">
        <v>215</v>
      </c>
      <c r="DT230" s="8" t="s">
        <v>215</v>
      </c>
      <c r="DU230" s="8" t="s">
        <v>215</v>
      </c>
      <c r="DV230" s="8" t="s">
        <v>215</v>
      </c>
      <c r="DW230" s="8" t="s">
        <v>215</v>
      </c>
      <c r="DX230" s="19" t="s">
        <v>215</v>
      </c>
    </row>
    <row r="231" spans="15:128" x14ac:dyDescent="0.15">
      <c r="O231" s="49" t="s">
        <v>628</v>
      </c>
      <c r="P231" s="14" t="s">
        <v>629</v>
      </c>
      <c r="Q231" s="8">
        <v>7163871</v>
      </c>
      <c r="R231" s="8">
        <v>1407278</v>
      </c>
      <c r="S231" s="8">
        <v>1959481</v>
      </c>
      <c r="T231" s="8">
        <v>3072774</v>
      </c>
      <c r="U231" s="8">
        <v>337762</v>
      </c>
      <c r="V231" s="8" t="s">
        <v>215</v>
      </c>
      <c r="W231" s="8">
        <v>288260</v>
      </c>
      <c r="X231" s="8">
        <v>150480</v>
      </c>
      <c r="Y231" s="8">
        <v>954</v>
      </c>
      <c r="Z231" s="8">
        <v>11698</v>
      </c>
      <c r="AA231" s="8">
        <v>9215</v>
      </c>
      <c r="AB231" s="8" t="s">
        <v>215</v>
      </c>
      <c r="AC231" s="8">
        <v>759996</v>
      </c>
      <c r="AD231" s="8">
        <v>19919</v>
      </c>
      <c r="AE231" s="8" t="s">
        <v>215</v>
      </c>
      <c r="AF231" s="8">
        <v>2</v>
      </c>
      <c r="AG231" s="8" t="s">
        <v>215</v>
      </c>
      <c r="AH231" s="8">
        <v>12895</v>
      </c>
      <c r="AI231" s="8">
        <v>167919</v>
      </c>
      <c r="AJ231" s="8">
        <v>26796</v>
      </c>
      <c r="AK231" s="8">
        <v>26796</v>
      </c>
      <c r="AL231" s="8" t="s">
        <v>215</v>
      </c>
      <c r="AM231" s="8">
        <v>958053</v>
      </c>
      <c r="AN231" s="8">
        <v>13719</v>
      </c>
      <c r="AO231" s="8">
        <v>246585</v>
      </c>
      <c r="AP231" s="8">
        <v>697749</v>
      </c>
      <c r="AQ231" s="8">
        <v>3494</v>
      </c>
      <c r="AR231" s="8">
        <v>15942</v>
      </c>
      <c r="AS231" s="8" t="s">
        <v>215</v>
      </c>
      <c r="AT231" s="8">
        <v>15942</v>
      </c>
      <c r="AU231" s="8">
        <v>106601</v>
      </c>
      <c r="AV231" s="8" t="s">
        <v>215</v>
      </c>
      <c r="AW231" s="8" t="s">
        <v>215</v>
      </c>
      <c r="AX231" s="8" t="s">
        <v>215</v>
      </c>
      <c r="AY231" s="8">
        <v>23883</v>
      </c>
      <c r="AZ231" s="8">
        <v>33029</v>
      </c>
      <c r="BA231" s="8">
        <v>49689</v>
      </c>
      <c r="BB231" s="8">
        <v>69484</v>
      </c>
      <c r="BC231" s="8">
        <v>6067</v>
      </c>
      <c r="BD231" s="8">
        <v>63417</v>
      </c>
      <c r="BE231" s="8">
        <v>2400018</v>
      </c>
      <c r="BF231" s="8" t="s">
        <v>215</v>
      </c>
      <c r="BG231" s="8" t="s">
        <v>215</v>
      </c>
      <c r="BH231" s="8">
        <v>467079</v>
      </c>
      <c r="BI231" s="8">
        <v>346781</v>
      </c>
      <c r="BJ231" s="8">
        <v>343956</v>
      </c>
      <c r="BK231" s="8" t="s">
        <v>215</v>
      </c>
      <c r="BL231" s="8">
        <v>70837</v>
      </c>
      <c r="BM231" s="8">
        <v>15540</v>
      </c>
      <c r="BN231" s="8" t="s">
        <v>215</v>
      </c>
      <c r="BO231" s="8">
        <v>6552</v>
      </c>
      <c r="BP231" s="8" t="s">
        <v>215</v>
      </c>
      <c r="BQ231" s="8">
        <v>181804</v>
      </c>
      <c r="BR231" s="8">
        <v>247971</v>
      </c>
      <c r="BS231" s="8" t="s">
        <v>215</v>
      </c>
      <c r="BT231" s="8" t="s">
        <v>215</v>
      </c>
      <c r="BU231" s="8">
        <v>206426</v>
      </c>
      <c r="BV231" s="8">
        <v>134284</v>
      </c>
      <c r="BW231" s="8">
        <v>229811</v>
      </c>
      <c r="BX231" s="8">
        <v>148977</v>
      </c>
      <c r="BY231" s="8">
        <v>30669</v>
      </c>
      <c r="BZ231" s="8">
        <v>874985</v>
      </c>
      <c r="CA231" s="8">
        <v>634636</v>
      </c>
      <c r="CB231" s="8">
        <v>183842</v>
      </c>
      <c r="CC231" s="8">
        <v>173390</v>
      </c>
      <c r="CD231" s="8">
        <v>75367</v>
      </c>
      <c r="CE231" s="8">
        <v>15108</v>
      </c>
      <c r="CF231" s="8">
        <v>6287</v>
      </c>
      <c r="CG231" s="8" t="s">
        <v>215</v>
      </c>
      <c r="CH231" s="8" t="s">
        <v>215</v>
      </c>
      <c r="CI231" s="8">
        <v>12517</v>
      </c>
      <c r="CJ231" s="8" t="s">
        <v>215</v>
      </c>
      <c r="CK231" s="8">
        <v>22000</v>
      </c>
      <c r="CL231" s="8">
        <v>146125</v>
      </c>
      <c r="CM231" s="8">
        <v>240349</v>
      </c>
      <c r="CN231" s="8">
        <v>4751</v>
      </c>
      <c r="CO231" s="8" t="s">
        <v>215</v>
      </c>
      <c r="CP231" s="8" t="s">
        <v>215</v>
      </c>
      <c r="CQ231" s="8">
        <v>235598</v>
      </c>
      <c r="CR231" s="8">
        <v>13101</v>
      </c>
      <c r="CS231" s="8">
        <v>10274</v>
      </c>
      <c r="CT231" s="8">
        <v>2827</v>
      </c>
      <c r="CU231" s="8">
        <v>42769</v>
      </c>
      <c r="CV231" s="8">
        <v>37669</v>
      </c>
      <c r="CW231" s="8">
        <v>2000</v>
      </c>
      <c r="CX231" s="8">
        <v>3100</v>
      </c>
      <c r="CY231" s="8">
        <v>444262</v>
      </c>
      <c r="CZ231" s="8">
        <v>425917</v>
      </c>
      <c r="DA231" s="8">
        <v>177419</v>
      </c>
      <c r="DB231" s="8">
        <v>248498</v>
      </c>
      <c r="DC231" s="8">
        <v>287125</v>
      </c>
      <c r="DD231" s="8">
        <v>619</v>
      </c>
      <c r="DE231" s="8" t="s">
        <v>215</v>
      </c>
      <c r="DF231" s="8" t="s">
        <v>215</v>
      </c>
      <c r="DG231" s="8">
        <v>55046</v>
      </c>
      <c r="DH231" s="8" t="s">
        <v>215</v>
      </c>
      <c r="DI231" s="8" t="s">
        <v>215</v>
      </c>
      <c r="DJ231" s="8">
        <v>231460</v>
      </c>
      <c r="DK231" s="8">
        <v>270500</v>
      </c>
      <c r="DL231" s="8" t="s">
        <v>215</v>
      </c>
      <c r="DM231" s="8">
        <v>5220</v>
      </c>
      <c r="DN231" s="8">
        <v>5220</v>
      </c>
      <c r="DO231" s="8" t="s">
        <v>215</v>
      </c>
      <c r="DP231" s="8" t="s">
        <v>215</v>
      </c>
      <c r="DQ231" s="8" t="s">
        <v>215</v>
      </c>
      <c r="DR231" s="8" t="s">
        <v>215</v>
      </c>
      <c r="DS231" s="8" t="s">
        <v>215</v>
      </c>
      <c r="DT231" s="8" t="s">
        <v>215</v>
      </c>
      <c r="DU231" s="8" t="s">
        <v>215</v>
      </c>
      <c r="DV231" s="8" t="s">
        <v>215</v>
      </c>
      <c r="DW231" s="8" t="s">
        <v>215</v>
      </c>
      <c r="DX231" s="19" t="s">
        <v>215</v>
      </c>
    </row>
    <row r="232" spans="15:128" x14ac:dyDescent="0.15">
      <c r="O232" s="49" t="s">
        <v>630</v>
      </c>
      <c r="P232" s="14" t="s">
        <v>631</v>
      </c>
      <c r="Q232" s="8">
        <v>1594385</v>
      </c>
      <c r="R232" s="8">
        <v>261250</v>
      </c>
      <c r="S232" s="8">
        <v>85033</v>
      </c>
      <c r="T232" s="8">
        <v>1111165</v>
      </c>
      <c r="U232" s="8">
        <v>100875</v>
      </c>
      <c r="V232" s="8" t="s">
        <v>215</v>
      </c>
      <c r="W232" s="8" t="s">
        <v>215</v>
      </c>
      <c r="X232" s="8">
        <v>48041</v>
      </c>
      <c r="Y232" s="8">
        <v>185</v>
      </c>
      <c r="Z232" s="8">
        <v>2251</v>
      </c>
      <c r="AA232" s="8">
        <v>1763</v>
      </c>
      <c r="AB232" s="8" t="s">
        <v>215</v>
      </c>
      <c r="AC232" s="8">
        <v>197341</v>
      </c>
      <c r="AD232" s="8">
        <v>61818</v>
      </c>
      <c r="AE232" s="8" t="s">
        <v>215</v>
      </c>
      <c r="AF232" s="8" t="s">
        <v>215</v>
      </c>
      <c r="AG232" s="8" t="s">
        <v>215</v>
      </c>
      <c r="AH232" s="8">
        <v>4630</v>
      </c>
      <c r="AI232" s="8">
        <v>19644</v>
      </c>
      <c r="AJ232" s="8">
        <v>11980</v>
      </c>
      <c r="AK232" s="8">
        <v>8496</v>
      </c>
      <c r="AL232" s="8">
        <v>3484</v>
      </c>
      <c r="AM232" s="8">
        <v>1670597</v>
      </c>
      <c r="AN232" s="8">
        <v>1346195</v>
      </c>
      <c r="AO232" s="8">
        <v>318149</v>
      </c>
      <c r="AP232" s="8">
        <v>6253</v>
      </c>
      <c r="AQ232" s="8">
        <v>725</v>
      </c>
      <c r="AR232" s="8">
        <v>12654</v>
      </c>
      <c r="AS232" s="8">
        <v>9424</v>
      </c>
      <c r="AT232" s="8">
        <v>3230</v>
      </c>
      <c r="AU232" s="8">
        <v>56259</v>
      </c>
      <c r="AV232" s="8" t="s">
        <v>215</v>
      </c>
      <c r="AW232" s="8" t="s">
        <v>215</v>
      </c>
      <c r="AX232" s="8" t="s">
        <v>215</v>
      </c>
      <c r="AY232" s="8" t="s">
        <v>215</v>
      </c>
      <c r="AZ232" s="8">
        <v>38794</v>
      </c>
      <c r="BA232" s="8">
        <v>17465</v>
      </c>
      <c r="BB232" s="8">
        <v>24920</v>
      </c>
      <c r="BC232" s="8">
        <v>3323</v>
      </c>
      <c r="BD232" s="8">
        <v>21597</v>
      </c>
      <c r="BE232" s="8">
        <v>745673</v>
      </c>
      <c r="BF232" s="8" t="s">
        <v>215</v>
      </c>
      <c r="BG232" s="8" t="s">
        <v>215</v>
      </c>
      <c r="BH232" s="8" t="s">
        <v>215</v>
      </c>
      <c r="BI232" s="8">
        <v>123604</v>
      </c>
      <c r="BJ232" s="8">
        <v>70891</v>
      </c>
      <c r="BK232" s="8" t="s">
        <v>215</v>
      </c>
      <c r="BL232" s="8">
        <v>91253</v>
      </c>
      <c r="BM232" s="8">
        <v>7283</v>
      </c>
      <c r="BN232" s="8" t="s">
        <v>215</v>
      </c>
      <c r="BO232" s="8">
        <v>8692</v>
      </c>
      <c r="BP232" s="8" t="s">
        <v>215</v>
      </c>
      <c r="BQ232" s="8">
        <v>80355</v>
      </c>
      <c r="BR232" s="8" t="s">
        <v>215</v>
      </c>
      <c r="BS232" s="8" t="s">
        <v>215</v>
      </c>
      <c r="BT232" s="8" t="s">
        <v>215</v>
      </c>
      <c r="BU232" s="8">
        <v>91073</v>
      </c>
      <c r="BV232" s="8">
        <v>2927</v>
      </c>
      <c r="BW232" s="8">
        <v>53532</v>
      </c>
      <c r="BX232" s="8">
        <v>216063</v>
      </c>
      <c r="BY232" s="8" t="s">
        <v>215</v>
      </c>
      <c r="BZ232" s="8">
        <v>301396</v>
      </c>
      <c r="CA232" s="8">
        <v>173405</v>
      </c>
      <c r="CB232" s="8" t="s">
        <v>215</v>
      </c>
      <c r="CC232" s="8">
        <v>61803</v>
      </c>
      <c r="CD232" s="8">
        <v>16209</v>
      </c>
      <c r="CE232" s="8">
        <v>3628</v>
      </c>
      <c r="CF232" s="8" t="s">
        <v>215</v>
      </c>
      <c r="CG232" s="8" t="s">
        <v>215</v>
      </c>
      <c r="CH232" s="8" t="s">
        <v>215</v>
      </c>
      <c r="CI232" s="8">
        <v>200</v>
      </c>
      <c r="CJ232" s="8" t="s">
        <v>215</v>
      </c>
      <c r="CK232" s="8">
        <v>9792</v>
      </c>
      <c r="CL232" s="8">
        <v>81773</v>
      </c>
      <c r="CM232" s="8">
        <v>127991</v>
      </c>
      <c r="CN232" s="8">
        <v>7654</v>
      </c>
      <c r="CO232" s="8">
        <v>826</v>
      </c>
      <c r="CP232" s="8" t="s">
        <v>215</v>
      </c>
      <c r="CQ232" s="8">
        <v>119511</v>
      </c>
      <c r="CR232" s="8">
        <v>103995</v>
      </c>
      <c r="CS232" s="8">
        <v>53265</v>
      </c>
      <c r="CT232" s="8">
        <v>50730</v>
      </c>
      <c r="CU232" s="8">
        <v>90013</v>
      </c>
      <c r="CV232" s="8">
        <v>45046</v>
      </c>
      <c r="CW232" s="8">
        <v>800</v>
      </c>
      <c r="CX232" s="8">
        <v>44167</v>
      </c>
      <c r="CY232" s="8">
        <v>522085</v>
      </c>
      <c r="CZ232" s="8">
        <v>265511</v>
      </c>
      <c r="DA232" s="8">
        <v>77069</v>
      </c>
      <c r="DB232" s="8">
        <v>188442</v>
      </c>
      <c r="DC232" s="8">
        <v>131334</v>
      </c>
      <c r="DD232" s="8">
        <v>995</v>
      </c>
      <c r="DE232" s="8">
        <v>18</v>
      </c>
      <c r="DF232" s="8" t="s">
        <v>215</v>
      </c>
      <c r="DG232" s="8">
        <v>33256</v>
      </c>
      <c r="DH232" s="8">
        <v>1007</v>
      </c>
      <c r="DI232" s="8" t="s">
        <v>215</v>
      </c>
      <c r="DJ232" s="8">
        <v>96058</v>
      </c>
      <c r="DK232" s="8">
        <v>389143</v>
      </c>
      <c r="DL232" s="8" t="s">
        <v>215</v>
      </c>
      <c r="DM232" s="8">
        <v>1875</v>
      </c>
      <c r="DN232" s="8">
        <v>1875</v>
      </c>
      <c r="DO232" s="8" t="s">
        <v>215</v>
      </c>
      <c r="DP232" s="8" t="s">
        <v>215</v>
      </c>
      <c r="DQ232" s="8" t="s">
        <v>215</v>
      </c>
      <c r="DR232" s="8" t="s">
        <v>215</v>
      </c>
      <c r="DS232" s="8" t="s">
        <v>215</v>
      </c>
      <c r="DT232" s="8" t="s">
        <v>215</v>
      </c>
      <c r="DU232" s="8" t="s">
        <v>215</v>
      </c>
      <c r="DV232" s="8" t="s">
        <v>215</v>
      </c>
      <c r="DW232" s="8" t="s">
        <v>215</v>
      </c>
      <c r="DX232" s="19" t="s">
        <v>215</v>
      </c>
    </row>
    <row r="233" spans="15:128" x14ac:dyDescent="0.15">
      <c r="O233" s="49" t="s">
        <v>632</v>
      </c>
      <c r="P233" s="14" t="s">
        <v>633</v>
      </c>
      <c r="Q233" s="8">
        <v>1715092</v>
      </c>
      <c r="R233" s="8">
        <v>218827</v>
      </c>
      <c r="S233" s="8">
        <v>214674</v>
      </c>
      <c r="T233" s="8">
        <v>1208042</v>
      </c>
      <c r="U233" s="8">
        <v>49575</v>
      </c>
      <c r="V233" s="8" t="s">
        <v>215</v>
      </c>
      <c r="W233" s="8" t="s">
        <v>215</v>
      </c>
      <c r="X233" s="8">
        <v>51714</v>
      </c>
      <c r="Y233" s="8">
        <v>147</v>
      </c>
      <c r="Z233" s="8">
        <v>1810</v>
      </c>
      <c r="AA233" s="8">
        <v>1428</v>
      </c>
      <c r="AB233" s="8" t="s">
        <v>215</v>
      </c>
      <c r="AC233" s="8">
        <v>205070</v>
      </c>
      <c r="AD233" s="8">
        <v>17741</v>
      </c>
      <c r="AE233" s="8" t="s">
        <v>215</v>
      </c>
      <c r="AF233" s="8" t="s">
        <v>215</v>
      </c>
      <c r="AG233" s="8" t="s">
        <v>215</v>
      </c>
      <c r="AH233" s="8">
        <v>4999</v>
      </c>
      <c r="AI233" s="8">
        <v>38647</v>
      </c>
      <c r="AJ233" s="8">
        <v>10422</v>
      </c>
      <c r="AK233" s="8">
        <v>10422</v>
      </c>
      <c r="AL233" s="8" t="s">
        <v>215</v>
      </c>
      <c r="AM233" s="8">
        <v>903040</v>
      </c>
      <c r="AN233" s="8">
        <v>550794</v>
      </c>
      <c r="AO233" s="8">
        <v>138336</v>
      </c>
      <c r="AP233" s="8">
        <v>213910</v>
      </c>
      <c r="AQ233" s="8">
        <v>941</v>
      </c>
      <c r="AR233" s="8">
        <v>1288</v>
      </c>
      <c r="AS233" s="8">
        <v>432</v>
      </c>
      <c r="AT233" s="8">
        <v>856</v>
      </c>
      <c r="AU233" s="8">
        <v>73297</v>
      </c>
      <c r="AV233" s="8" t="s">
        <v>215</v>
      </c>
      <c r="AW233" s="8" t="s">
        <v>215</v>
      </c>
      <c r="AX233" s="8" t="s">
        <v>215</v>
      </c>
      <c r="AY233" s="8" t="s">
        <v>215</v>
      </c>
      <c r="AZ233" s="8">
        <v>63550</v>
      </c>
      <c r="BA233" s="8">
        <v>9747</v>
      </c>
      <c r="BB233" s="8">
        <v>21776</v>
      </c>
      <c r="BC233" s="8">
        <v>947</v>
      </c>
      <c r="BD233" s="8">
        <v>20829</v>
      </c>
      <c r="BE233" s="8">
        <v>871284</v>
      </c>
      <c r="BF233" s="8" t="s">
        <v>215</v>
      </c>
      <c r="BG233" s="8" t="s">
        <v>215</v>
      </c>
      <c r="BH233" s="8">
        <v>103170</v>
      </c>
      <c r="BI233" s="8">
        <v>58041</v>
      </c>
      <c r="BJ233" s="8">
        <v>75995</v>
      </c>
      <c r="BK233" s="8" t="s">
        <v>215</v>
      </c>
      <c r="BL233" s="8">
        <v>46476</v>
      </c>
      <c r="BM233" s="8">
        <v>25961</v>
      </c>
      <c r="BN233" s="8" t="s">
        <v>215</v>
      </c>
      <c r="BO233" s="8">
        <v>2140</v>
      </c>
      <c r="BP233" s="8" t="s">
        <v>215</v>
      </c>
      <c r="BQ233" s="8">
        <v>97274</v>
      </c>
      <c r="BR233" s="8">
        <v>215408</v>
      </c>
      <c r="BS233" s="8" t="s">
        <v>215</v>
      </c>
      <c r="BT233" s="8" t="s">
        <v>215</v>
      </c>
      <c r="BU233" s="8">
        <v>95604</v>
      </c>
      <c r="BV233" s="8" t="s">
        <v>215</v>
      </c>
      <c r="BW233" s="8">
        <v>26107</v>
      </c>
      <c r="BX233" s="8">
        <v>125108</v>
      </c>
      <c r="BY233" s="8">
        <v>26268</v>
      </c>
      <c r="BZ233" s="8">
        <v>223025</v>
      </c>
      <c r="CA233" s="8">
        <v>166276</v>
      </c>
      <c r="CB233" s="8">
        <v>45409</v>
      </c>
      <c r="CC233" s="8">
        <v>29088</v>
      </c>
      <c r="CD233" s="8">
        <v>16947</v>
      </c>
      <c r="CE233" s="8">
        <v>2181</v>
      </c>
      <c r="CF233" s="8">
        <v>165</v>
      </c>
      <c r="CG233" s="8" t="s">
        <v>215</v>
      </c>
      <c r="CH233" s="8" t="s">
        <v>215</v>
      </c>
      <c r="CI233" s="8">
        <v>5408</v>
      </c>
      <c r="CJ233" s="8" t="s">
        <v>215</v>
      </c>
      <c r="CK233" s="8">
        <v>4000</v>
      </c>
      <c r="CL233" s="8">
        <v>63078</v>
      </c>
      <c r="CM233" s="8">
        <v>56749</v>
      </c>
      <c r="CN233" s="8">
        <v>5169</v>
      </c>
      <c r="CO233" s="8" t="s">
        <v>215</v>
      </c>
      <c r="CP233" s="8" t="s">
        <v>215</v>
      </c>
      <c r="CQ233" s="8">
        <v>51580</v>
      </c>
      <c r="CR233" s="8">
        <v>76408</v>
      </c>
      <c r="CS233" s="8">
        <v>55059</v>
      </c>
      <c r="CT233" s="8">
        <v>21349</v>
      </c>
      <c r="CU233" s="8">
        <v>13633</v>
      </c>
      <c r="CV233" s="8">
        <v>4768</v>
      </c>
      <c r="CW233" s="8" t="s">
        <v>215</v>
      </c>
      <c r="CX233" s="8">
        <v>8865</v>
      </c>
      <c r="CY233" s="8">
        <v>498599</v>
      </c>
      <c r="CZ233" s="8">
        <v>51254</v>
      </c>
      <c r="DA233" s="8">
        <v>34995</v>
      </c>
      <c r="DB233" s="8">
        <v>16259</v>
      </c>
      <c r="DC233" s="8">
        <v>48758</v>
      </c>
      <c r="DD233" s="8">
        <v>322</v>
      </c>
      <c r="DE233" s="8">
        <v>6</v>
      </c>
      <c r="DF233" s="8" t="s">
        <v>215</v>
      </c>
      <c r="DG233" s="8">
        <v>17000</v>
      </c>
      <c r="DH233" s="8">
        <v>3499</v>
      </c>
      <c r="DI233" s="8" t="s">
        <v>215</v>
      </c>
      <c r="DJ233" s="8">
        <v>27931</v>
      </c>
      <c r="DK233" s="8">
        <v>285400</v>
      </c>
      <c r="DL233" s="8" t="s">
        <v>215</v>
      </c>
      <c r="DM233" s="8">
        <v>23509</v>
      </c>
      <c r="DN233" s="8">
        <v>23357</v>
      </c>
      <c r="DO233" s="8" t="s">
        <v>215</v>
      </c>
      <c r="DP233" s="8">
        <v>152</v>
      </c>
      <c r="DQ233" s="8" t="s">
        <v>215</v>
      </c>
      <c r="DR233" s="8" t="s">
        <v>215</v>
      </c>
      <c r="DS233" s="8">
        <v>152</v>
      </c>
      <c r="DT233" s="8" t="s">
        <v>215</v>
      </c>
      <c r="DU233" s="8" t="s">
        <v>215</v>
      </c>
      <c r="DV233" s="8" t="s">
        <v>215</v>
      </c>
      <c r="DW233" s="8" t="s">
        <v>215</v>
      </c>
      <c r="DX233" s="19" t="s">
        <v>215</v>
      </c>
    </row>
    <row r="234" spans="15:128" x14ac:dyDescent="0.15">
      <c r="O234" s="49" t="s">
        <v>634</v>
      </c>
      <c r="P234" s="14" t="s">
        <v>635</v>
      </c>
      <c r="Q234" s="8">
        <v>734970</v>
      </c>
      <c r="R234" s="8">
        <v>224781</v>
      </c>
      <c r="S234" s="8">
        <v>32557</v>
      </c>
      <c r="T234" s="8">
        <v>390138</v>
      </c>
      <c r="U234" s="8">
        <v>42944</v>
      </c>
      <c r="V234" s="8" t="s">
        <v>215</v>
      </c>
      <c r="W234" s="8" t="s">
        <v>215</v>
      </c>
      <c r="X234" s="8">
        <v>92930</v>
      </c>
      <c r="Y234" s="8">
        <v>164</v>
      </c>
      <c r="Z234" s="8">
        <v>1997</v>
      </c>
      <c r="AA234" s="8">
        <v>1564</v>
      </c>
      <c r="AB234" s="8" t="s">
        <v>215</v>
      </c>
      <c r="AC234" s="8">
        <v>161906</v>
      </c>
      <c r="AD234" s="8" t="s">
        <v>215</v>
      </c>
      <c r="AE234" s="8" t="s">
        <v>215</v>
      </c>
      <c r="AF234" s="8">
        <v>2</v>
      </c>
      <c r="AG234" s="8" t="s">
        <v>215</v>
      </c>
      <c r="AH234" s="8">
        <v>9270</v>
      </c>
      <c r="AI234" s="8">
        <v>11521</v>
      </c>
      <c r="AJ234" s="8">
        <v>5001</v>
      </c>
      <c r="AK234" s="8">
        <v>4743</v>
      </c>
      <c r="AL234" s="8">
        <v>258</v>
      </c>
      <c r="AM234" s="8">
        <v>2456167</v>
      </c>
      <c r="AN234" s="8">
        <v>2173170</v>
      </c>
      <c r="AO234" s="8">
        <v>278708</v>
      </c>
      <c r="AP234" s="8">
        <v>4289</v>
      </c>
      <c r="AQ234" s="8">
        <v>938</v>
      </c>
      <c r="AR234" s="8">
        <v>2002</v>
      </c>
      <c r="AS234" s="8" t="s">
        <v>215</v>
      </c>
      <c r="AT234" s="8">
        <v>2002</v>
      </c>
      <c r="AU234" s="8">
        <v>72920</v>
      </c>
      <c r="AV234" s="8" t="s">
        <v>215</v>
      </c>
      <c r="AW234" s="8">
        <v>14</v>
      </c>
      <c r="AX234" s="8" t="s">
        <v>215</v>
      </c>
      <c r="AY234" s="8">
        <v>14574</v>
      </c>
      <c r="AZ234" s="8">
        <v>28066</v>
      </c>
      <c r="BA234" s="8">
        <v>30266</v>
      </c>
      <c r="BB234" s="8">
        <v>3832</v>
      </c>
      <c r="BC234" s="8">
        <v>1623</v>
      </c>
      <c r="BD234" s="8">
        <v>2209</v>
      </c>
      <c r="BE234" s="8">
        <v>570235</v>
      </c>
      <c r="BF234" s="8" t="s">
        <v>215</v>
      </c>
      <c r="BG234" s="8" t="s">
        <v>215</v>
      </c>
      <c r="BH234" s="8">
        <v>9566</v>
      </c>
      <c r="BI234" s="8">
        <v>64424</v>
      </c>
      <c r="BJ234" s="8">
        <v>60617</v>
      </c>
      <c r="BK234" s="8" t="s">
        <v>215</v>
      </c>
      <c r="BL234" s="8">
        <v>14984</v>
      </c>
      <c r="BM234" s="8" t="s">
        <v>215</v>
      </c>
      <c r="BN234" s="8" t="s">
        <v>215</v>
      </c>
      <c r="BO234" s="8">
        <v>2040</v>
      </c>
      <c r="BP234" s="8" t="s">
        <v>215</v>
      </c>
      <c r="BQ234" s="8">
        <v>3960</v>
      </c>
      <c r="BR234" s="8">
        <v>89781</v>
      </c>
      <c r="BS234" s="8" t="s">
        <v>215</v>
      </c>
      <c r="BT234" s="8" t="s">
        <v>215</v>
      </c>
      <c r="BU234" s="8">
        <v>150058</v>
      </c>
      <c r="BV234" s="8">
        <v>31431</v>
      </c>
      <c r="BW234" s="8">
        <v>9667</v>
      </c>
      <c r="BX234" s="8">
        <v>133707</v>
      </c>
      <c r="BY234" s="8">
        <v>45521</v>
      </c>
      <c r="BZ234" s="8">
        <v>256901</v>
      </c>
      <c r="CA234" s="8">
        <v>177491</v>
      </c>
      <c r="CB234" s="8">
        <v>4176</v>
      </c>
      <c r="CC234" s="8">
        <v>32222</v>
      </c>
      <c r="CD234" s="8">
        <v>13627</v>
      </c>
      <c r="CE234" s="8">
        <v>12638</v>
      </c>
      <c r="CF234" s="8" t="s">
        <v>215</v>
      </c>
      <c r="CG234" s="8" t="s">
        <v>215</v>
      </c>
      <c r="CH234" s="8" t="s">
        <v>215</v>
      </c>
      <c r="CI234" s="8">
        <v>5795</v>
      </c>
      <c r="CJ234" s="8" t="s">
        <v>215</v>
      </c>
      <c r="CK234" s="8">
        <v>6000</v>
      </c>
      <c r="CL234" s="8">
        <v>103033</v>
      </c>
      <c r="CM234" s="8">
        <v>79410</v>
      </c>
      <c r="CN234" s="8">
        <v>1652</v>
      </c>
      <c r="CO234" s="8" t="s">
        <v>215</v>
      </c>
      <c r="CP234" s="8" t="s">
        <v>215</v>
      </c>
      <c r="CQ234" s="8">
        <v>77758</v>
      </c>
      <c r="CR234" s="8">
        <v>31593</v>
      </c>
      <c r="CS234" s="8">
        <v>16669</v>
      </c>
      <c r="CT234" s="8">
        <v>14924</v>
      </c>
      <c r="CU234" s="8">
        <v>17970</v>
      </c>
      <c r="CV234" s="8">
        <v>10359</v>
      </c>
      <c r="CW234" s="8" t="s">
        <v>215</v>
      </c>
      <c r="CX234" s="8">
        <v>7611</v>
      </c>
      <c r="CY234" s="8">
        <v>70716</v>
      </c>
      <c r="CZ234" s="8">
        <v>60435</v>
      </c>
      <c r="DA234" s="8">
        <v>52257</v>
      </c>
      <c r="DB234" s="8">
        <v>8178</v>
      </c>
      <c r="DC234" s="8">
        <v>123121</v>
      </c>
      <c r="DD234" s="8">
        <v>856</v>
      </c>
      <c r="DE234" s="8">
        <v>26</v>
      </c>
      <c r="DF234" s="8" t="s">
        <v>215</v>
      </c>
      <c r="DG234" s="8">
        <v>52685</v>
      </c>
      <c r="DH234" s="8" t="s">
        <v>215</v>
      </c>
      <c r="DI234" s="8" t="s">
        <v>215</v>
      </c>
      <c r="DJ234" s="8">
        <v>69554</v>
      </c>
      <c r="DK234" s="8">
        <v>139311</v>
      </c>
      <c r="DL234" s="8" t="s">
        <v>215</v>
      </c>
      <c r="DM234" s="8">
        <v>2310</v>
      </c>
      <c r="DN234" s="8">
        <v>1030</v>
      </c>
      <c r="DO234" s="8" t="s">
        <v>215</v>
      </c>
      <c r="DP234" s="8">
        <v>1209</v>
      </c>
      <c r="DQ234" s="8">
        <v>38</v>
      </c>
      <c r="DR234" s="8" t="s">
        <v>215</v>
      </c>
      <c r="DS234" s="8">
        <v>1171</v>
      </c>
      <c r="DT234" s="8" t="s">
        <v>215</v>
      </c>
      <c r="DU234" s="8" t="s">
        <v>215</v>
      </c>
      <c r="DV234" s="8" t="s">
        <v>215</v>
      </c>
      <c r="DW234" s="8">
        <v>71</v>
      </c>
      <c r="DX234" s="19" t="s">
        <v>215</v>
      </c>
    </row>
    <row r="235" spans="15:128" x14ac:dyDescent="0.15">
      <c r="O235" s="49" t="s">
        <v>636</v>
      </c>
      <c r="P235" s="14" t="s">
        <v>637</v>
      </c>
      <c r="Q235" s="8">
        <v>2652423</v>
      </c>
      <c r="R235" s="8">
        <v>812782</v>
      </c>
      <c r="S235" s="8">
        <v>136598</v>
      </c>
      <c r="T235" s="8">
        <v>1392710</v>
      </c>
      <c r="U235" s="8">
        <v>200425</v>
      </c>
      <c r="V235" s="8" t="s">
        <v>215</v>
      </c>
      <c r="W235" s="8" t="s">
        <v>215</v>
      </c>
      <c r="X235" s="8">
        <v>216390</v>
      </c>
      <c r="Y235" s="8">
        <v>582</v>
      </c>
      <c r="Z235" s="8">
        <v>7081</v>
      </c>
      <c r="AA235" s="8">
        <v>5554</v>
      </c>
      <c r="AB235" s="8" t="s">
        <v>215</v>
      </c>
      <c r="AC235" s="8">
        <v>563899</v>
      </c>
      <c r="AD235" s="8">
        <v>882</v>
      </c>
      <c r="AE235" s="8" t="s">
        <v>215</v>
      </c>
      <c r="AF235" s="8">
        <v>4</v>
      </c>
      <c r="AG235" s="8" t="s">
        <v>215</v>
      </c>
      <c r="AH235" s="8">
        <v>20073</v>
      </c>
      <c r="AI235" s="8">
        <v>49621</v>
      </c>
      <c r="AJ235" s="8">
        <v>20073</v>
      </c>
      <c r="AK235" s="8">
        <v>18600</v>
      </c>
      <c r="AL235" s="8">
        <v>1473</v>
      </c>
      <c r="AM235" s="8">
        <v>5716328</v>
      </c>
      <c r="AN235" s="8">
        <v>5287949</v>
      </c>
      <c r="AO235" s="8">
        <v>409202</v>
      </c>
      <c r="AP235" s="8">
        <v>19177</v>
      </c>
      <c r="AQ235" s="8">
        <v>2964</v>
      </c>
      <c r="AR235" s="8">
        <v>24319</v>
      </c>
      <c r="AS235" s="8">
        <v>14567</v>
      </c>
      <c r="AT235" s="8">
        <v>9752</v>
      </c>
      <c r="AU235" s="8">
        <v>138753</v>
      </c>
      <c r="AV235" s="8" t="s">
        <v>215</v>
      </c>
      <c r="AW235" s="8">
        <v>529</v>
      </c>
      <c r="AX235" s="8" t="s">
        <v>215</v>
      </c>
      <c r="AY235" s="8">
        <v>18293</v>
      </c>
      <c r="AZ235" s="8">
        <v>77015</v>
      </c>
      <c r="BA235" s="8">
        <v>42916</v>
      </c>
      <c r="BB235" s="8">
        <v>13075</v>
      </c>
      <c r="BC235" s="8">
        <v>4437</v>
      </c>
      <c r="BD235" s="8">
        <v>8638</v>
      </c>
      <c r="BE235" s="8">
        <v>1891494</v>
      </c>
      <c r="BF235" s="8" t="s">
        <v>215</v>
      </c>
      <c r="BG235" s="8" t="s">
        <v>215</v>
      </c>
      <c r="BH235" s="8">
        <v>161530</v>
      </c>
      <c r="BI235" s="8">
        <v>245622</v>
      </c>
      <c r="BJ235" s="8">
        <v>181585</v>
      </c>
      <c r="BK235" s="8" t="s">
        <v>215</v>
      </c>
      <c r="BL235" s="8">
        <v>233433</v>
      </c>
      <c r="BM235" s="8">
        <v>4988</v>
      </c>
      <c r="BN235" s="8" t="s">
        <v>215</v>
      </c>
      <c r="BO235" s="8">
        <v>7399</v>
      </c>
      <c r="BP235" s="8" t="s">
        <v>215</v>
      </c>
      <c r="BQ235" s="8">
        <v>14697</v>
      </c>
      <c r="BR235" s="8" t="s">
        <v>215</v>
      </c>
      <c r="BS235" s="8" t="s">
        <v>215</v>
      </c>
      <c r="BT235" s="8">
        <v>3256</v>
      </c>
      <c r="BU235" s="8">
        <v>425416</v>
      </c>
      <c r="BV235" s="8">
        <v>138231</v>
      </c>
      <c r="BW235" s="8">
        <v>236639</v>
      </c>
      <c r="BX235" s="8">
        <v>238698</v>
      </c>
      <c r="BY235" s="8" t="s">
        <v>215</v>
      </c>
      <c r="BZ235" s="8">
        <v>868230</v>
      </c>
      <c r="CA235" s="8">
        <v>612159</v>
      </c>
      <c r="CB235" s="8">
        <v>77628</v>
      </c>
      <c r="CC235" s="8">
        <v>122811</v>
      </c>
      <c r="CD235" s="8">
        <v>41246</v>
      </c>
      <c r="CE235" s="8">
        <v>74707</v>
      </c>
      <c r="CF235" s="8">
        <v>1734</v>
      </c>
      <c r="CG235" s="8" t="s">
        <v>215</v>
      </c>
      <c r="CH235" s="8" t="s">
        <v>215</v>
      </c>
      <c r="CI235" s="8">
        <v>12701</v>
      </c>
      <c r="CJ235" s="8">
        <v>5048</v>
      </c>
      <c r="CK235" s="8">
        <v>30200</v>
      </c>
      <c r="CL235" s="8">
        <v>246084</v>
      </c>
      <c r="CM235" s="8">
        <v>256071</v>
      </c>
      <c r="CN235" s="8">
        <v>29799</v>
      </c>
      <c r="CO235" s="8" t="s">
        <v>215</v>
      </c>
      <c r="CP235" s="8" t="s">
        <v>215</v>
      </c>
      <c r="CQ235" s="8">
        <v>226272</v>
      </c>
      <c r="CR235" s="8">
        <v>299197</v>
      </c>
      <c r="CS235" s="8">
        <v>50650</v>
      </c>
      <c r="CT235" s="8">
        <v>248547</v>
      </c>
      <c r="CU235" s="8">
        <v>176609</v>
      </c>
      <c r="CV235" s="8">
        <v>166381</v>
      </c>
      <c r="CW235" s="8">
        <v>500</v>
      </c>
      <c r="CX235" s="8">
        <v>9728</v>
      </c>
      <c r="CY235" s="8">
        <v>715090</v>
      </c>
      <c r="CZ235" s="8">
        <v>501416</v>
      </c>
      <c r="DA235" s="8">
        <v>456151</v>
      </c>
      <c r="DB235" s="8">
        <v>45265</v>
      </c>
      <c r="DC235" s="8">
        <v>270080</v>
      </c>
      <c r="DD235" s="8">
        <v>1687</v>
      </c>
      <c r="DE235" s="8">
        <v>20</v>
      </c>
      <c r="DF235" s="8" t="s">
        <v>215</v>
      </c>
      <c r="DG235" s="8">
        <v>56573</v>
      </c>
      <c r="DH235" s="8">
        <v>35271</v>
      </c>
      <c r="DI235" s="8" t="s">
        <v>215</v>
      </c>
      <c r="DJ235" s="8">
        <v>176529</v>
      </c>
      <c r="DK235" s="8">
        <v>851300</v>
      </c>
      <c r="DL235" s="8" t="s">
        <v>215</v>
      </c>
      <c r="DM235" s="8">
        <v>3370</v>
      </c>
      <c r="DN235" s="8">
        <v>1805</v>
      </c>
      <c r="DO235" s="8" t="s">
        <v>215</v>
      </c>
      <c r="DP235" s="8">
        <v>1565</v>
      </c>
      <c r="DQ235" s="8" t="s">
        <v>215</v>
      </c>
      <c r="DR235" s="8" t="s">
        <v>215</v>
      </c>
      <c r="DS235" s="8">
        <v>1565</v>
      </c>
      <c r="DT235" s="8" t="s">
        <v>215</v>
      </c>
      <c r="DU235" s="8" t="s">
        <v>215</v>
      </c>
      <c r="DV235" s="8" t="s">
        <v>215</v>
      </c>
      <c r="DW235" s="8" t="s">
        <v>215</v>
      </c>
      <c r="DX235" s="19" t="s">
        <v>215</v>
      </c>
    </row>
    <row r="236" spans="15:128" x14ac:dyDescent="0.15">
      <c r="O236" s="49" t="s">
        <v>638</v>
      </c>
      <c r="P236" s="14" t="s">
        <v>639</v>
      </c>
      <c r="Q236" s="8">
        <v>1623582</v>
      </c>
      <c r="R236" s="8">
        <v>503933</v>
      </c>
      <c r="S236" s="8">
        <v>55260</v>
      </c>
      <c r="T236" s="8">
        <v>856321</v>
      </c>
      <c r="U236" s="8">
        <v>144374</v>
      </c>
      <c r="V236" s="8" t="s">
        <v>215</v>
      </c>
      <c r="W236" s="8" t="s">
        <v>215</v>
      </c>
      <c r="X236" s="8">
        <v>86312</v>
      </c>
      <c r="Y236" s="8">
        <v>363</v>
      </c>
      <c r="Z236" s="8">
        <v>4404</v>
      </c>
      <c r="AA236" s="8">
        <v>3446</v>
      </c>
      <c r="AB236" s="8" t="s">
        <v>215</v>
      </c>
      <c r="AC236" s="8">
        <v>380610</v>
      </c>
      <c r="AD236" s="8">
        <v>12652</v>
      </c>
      <c r="AE236" s="8" t="s">
        <v>215</v>
      </c>
      <c r="AF236" s="8">
        <v>1</v>
      </c>
      <c r="AG236" s="8" t="s">
        <v>215</v>
      </c>
      <c r="AH236" s="8">
        <v>8496</v>
      </c>
      <c r="AI236" s="8">
        <v>27419</v>
      </c>
      <c r="AJ236" s="8">
        <v>10108</v>
      </c>
      <c r="AK236" s="8">
        <v>9956</v>
      </c>
      <c r="AL236" s="8">
        <v>152</v>
      </c>
      <c r="AM236" s="8">
        <v>3182826</v>
      </c>
      <c r="AN236" s="8">
        <v>2838470</v>
      </c>
      <c r="AO236" s="8">
        <v>275087</v>
      </c>
      <c r="AP236" s="8">
        <v>69269</v>
      </c>
      <c r="AQ236" s="8">
        <v>1231</v>
      </c>
      <c r="AR236" s="8">
        <v>12361</v>
      </c>
      <c r="AS236" s="8">
        <v>543</v>
      </c>
      <c r="AT236" s="8">
        <v>11818</v>
      </c>
      <c r="AU236" s="8">
        <v>59516</v>
      </c>
      <c r="AV236" s="8" t="s">
        <v>215</v>
      </c>
      <c r="AW236" s="8">
        <v>22</v>
      </c>
      <c r="AX236" s="8">
        <v>79</v>
      </c>
      <c r="AY236" s="8">
        <v>7989</v>
      </c>
      <c r="AZ236" s="8">
        <v>38281</v>
      </c>
      <c r="BA236" s="8">
        <v>13145</v>
      </c>
      <c r="BB236" s="8">
        <v>8937</v>
      </c>
      <c r="BC236" s="8">
        <v>7926</v>
      </c>
      <c r="BD236" s="8">
        <v>1011</v>
      </c>
      <c r="BE236" s="8">
        <v>1422878</v>
      </c>
      <c r="BF236" s="8" t="s">
        <v>215</v>
      </c>
      <c r="BG236" s="8" t="s">
        <v>215</v>
      </c>
      <c r="BH236" s="8" t="s">
        <v>215</v>
      </c>
      <c r="BI236" s="8">
        <v>201460</v>
      </c>
      <c r="BJ236" s="8">
        <v>120376</v>
      </c>
      <c r="BK236" s="8" t="s">
        <v>215</v>
      </c>
      <c r="BL236" s="8">
        <v>194817</v>
      </c>
      <c r="BM236" s="8">
        <v>4770</v>
      </c>
      <c r="BN236" s="8" t="s">
        <v>215</v>
      </c>
      <c r="BO236" s="8">
        <v>4103</v>
      </c>
      <c r="BP236" s="8" t="s">
        <v>215</v>
      </c>
      <c r="BQ236" s="8">
        <v>95592</v>
      </c>
      <c r="BR236" s="8" t="s">
        <v>215</v>
      </c>
      <c r="BS236" s="8" t="s">
        <v>215</v>
      </c>
      <c r="BT236" s="8" t="s">
        <v>215</v>
      </c>
      <c r="BU236" s="8">
        <v>226746</v>
      </c>
      <c r="BV236" s="8">
        <v>133697</v>
      </c>
      <c r="BW236" s="8">
        <v>162351</v>
      </c>
      <c r="BX236" s="8">
        <v>278966</v>
      </c>
      <c r="BY236" s="8" t="s">
        <v>215</v>
      </c>
      <c r="BZ236" s="8">
        <v>486590</v>
      </c>
      <c r="CA236" s="8">
        <v>366477</v>
      </c>
      <c r="CB236" s="8">
        <v>36580</v>
      </c>
      <c r="CC236" s="8">
        <v>100778</v>
      </c>
      <c r="CD236" s="8">
        <v>27163</v>
      </c>
      <c r="CE236" s="8" t="s">
        <v>215</v>
      </c>
      <c r="CF236" s="8" t="s">
        <v>215</v>
      </c>
      <c r="CG236" s="8" t="s">
        <v>215</v>
      </c>
      <c r="CH236" s="8" t="s">
        <v>215</v>
      </c>
      <c r="CI236" s="8">
        <v>8683</v>
      </c>
      <c r="CJ236" s="8" t="s">
        <v>215</v>
      </c>
      <c r="CK236" s="8">
        <v>21684</v>
      </c>
      <c r="CL236" s="8">
        <v>171589</v>
      </c>
      <c r="CM236" s="8">
        <v>120113</v>
      </c>
      <c r="CN236" s="8">
        <v>4792</v>
      </c>
      <c r="CO236" s="8" t="s">
        <v>215</v>
      </c>
      <c r="CP236" s="8">
        <v>1856</v>
      </c>
      <c r="CQ236" s="8">
        <v>113465</v>
      </c>
      <c r="CR236" s="8">
        <v>82901</v>
      </c>
      <c r="CS236" s="8">
        <v>22225</v>
      </c>
      <c r="CT236" s="8">
        <v>60676</v>
      </c>
      <c r="CU236" s="8">
        <v>30462</v>
      </c>
      <c r="CV236" s="8">
        <v>27287</v>
      </c>
      <c r="CW236" s="8" t="s">
        <v>215</v>
      </c>
      <c r="CX236" s="8">
        <v>3175</v>
      </c>
      <c r="CY236" s="8">
        <v>180630</v>
      </c>
      <c r="CZ236" s="8">
        <v>124685</v>
      </c>
      <c r="DA236" s="8">
        <v>98874</v>
      </c>
      <c r="DB236" s="8">
        <v>25811</v>
      </c>
      <c r="DC236" s="8">
        <v>212205</v>
      </c>
      <c r="DD236" s="8">
        <v>3891</v>
      </c>
      <c r="DE236" s="8">
        <v>2</v>
      </c>
      <c r="DF236" s="8" t="s">
        <v>215</v>
      </c>
      <c r="DG236" s="8">
        <v>95048</v>
      </c>
      <c r="DH236" s="8" t="s">
        <v>215</v>
      </c>
      <c r="DI236" s="8" t="s">
        <v>215</v>
      </c>
      <c r="DJ236" s="8">
        <v>113264</v>
      </c>
      <c r="DK236" s="8">
        <v>495900</v>
      </c>
      <c r="DL236" s="8" t="s">
        <v>215</v>
      </c>
      <c r="DM236" s="8">
        <v>7792</v>
      </c>
      <c r="DN236" s="8">
        <v>7518</v>
      </c>
      <c r="DO236" s="8">
        <v>274</v>
      </c>
      <c r="DP236" s="8" t="s">
        <v>215</v>
      </c>
      <c r="DQ236" s="8" t="s">
        <v>215</v>
      </c>
      <c r="DR236" s="8" t="s">
        <v>215</v>
      </c>
      <c r="DS236" s="8" t="s">
        <v>215</v>
      </c>
      <c r="DT236" s="8" t="s">
        <v>215</v>
      </c>
      <c r="DU236" s="8" t="s">
        <v>215</v>
      </c>
      <c r="DV236" s="8" t="s">
        <v>215</v>
      </c>
      <c r="DW236" s="8" t="s">
        <v>215</v>
      </c>
      <c r="DX236" s="19" t="s">
        <v>215</v>
      </c>
    </row>
    <row r="237" spans="15:128" x14ac:dyDescent="0.15">
      <c r="O237" s="49" t="s">
        <v>640</v>
      </c>
      <c r="P237" s="14" t="s">
        <v>641</v>
      </c>
      <c r="Q237" s="8">
        <v>2653374</v>
      </c>
      <c r="R237" s="8">
        <v>937366</v>
      </c>
      <c r="S237" s="8">
        <v>122534</v>
      </c>
      <c r="T237" s="8">
        <v>1217986</v>
      </c>
      <c r="U237" s="8">
        <v>191119</v>
      </c>
      <c r="V237" s="8" t="s">
        <v>215</v>
      </c>
      <c r="W237" s="8">
        <v>96704</v>
      </c>
      <c r="X237" s="8">
        <v>136699</v>
      </c>
      <c r="Y237" s="8">
        <v>653</v>
      </c>
      <c r="Z237" s="8">
        <v>7954</v>
      </c>
      <c r="AA237" s="8">
        <v>6241</v>
      </c>
      <c r="AB237" s="8" t="s">
        <v>215</v>
      </c>
      <c r="AC237" s="8">
        <v>573211</v>
      </c>
      <c r="AD237" s="8" t="s">
        <v>215</v>
      </c>
      <c r="AE237" s="8" t="s">
        <v>215</v>
      </c>
      <c r="AF237" s="8">
        <v>2</v>
      </c>
      <c r="AG237" s="8" t="s">
        <v>215</v>
      </c>
      <c r="AH237" s="8">
        <v>14029</v>
      </c>
      <c r="AI237" s="8">
        <v>38716</v>
      </c>
      <c r="AJ237" s="8">
        <v>28076</v>
      </c>
      <c r="AK237" s="8">
        <v>27303</v>
      </c>
      <c r="AL237" s="8">
        <v>773</v>
      </c>
      <c r="AM237" s="8">
        <v>4034821</v>
      </c>
      <c r="AN237" s="8">
        <v>3682646</v>
      </c>
      <c r="AO237" s="8">
        <v>323723</v>
      </c>
      <c r="AP237" s="8">
        <v>28452</v>
      </c>
      <c r="AQ237" s="8">
        <v>2662</v>
      </c>
      <c r="AR237" s="8">
        <v>14678</v>
      </c>
      <c r="AS237" s="8">
        <v>6695</v>
      </c>
      <c r="AT237" s="8">
        <v>7983</v>
      </c>
      <c r="AU237" s="8">
        <v>110158</v>
      </c>
      <c r="AV237" s="8" t="s">
        <v>215</v>
      </c>
      <c r="AW237" s="8">
        <v>71</v>
      </c>
      <c r="AX237" s="8" t="s">
        <v>215</v>
      </c>
      <c r="AY237" s="8">
        <v>14363</v>
      </c>
      <c r="AZ237" s="8">
        <v>64082</v>
      </c>
      <c r="BA237" s="8">
        <v>31642</v>
      </c>
      <c r="BB237" s="8">
        <v>11977</v>
      </c>
      <c r="BC237" s="8">
        <v>5584</v>
      </c>
      <c r="BD237" s="8">
        <v>6393</v>
      </c>
      <c r="BE237" s="8">
        <v>1882318</v>
      </c>
      <c r="BF237" s="8" t="s">
        <v>215</v>
      </c>
      <c r="BG237" s="8" t="s">
        <v>215</v>
      </c>
      <c r="BH237" s="8">
        <v>36338</v>
      </c>
      <c r="BI237" s="8">
        <v>288585</v>
      </c>
      <c r="BJ237" s="8">
        <v>201412</v>
      </c>
      <c r="BK237" s="8" t="s">
        <v>215</v>
      </c>
      <c r="BL237" s="8">
        <v>330070</v>
      </c>
      <c r="BM237" s="8">
        <v>4752</v>
      </c>
      <c r="BN237" s="8" t="s">
        <v>215</v>
      </c>
      <c r="BO237" s="8">
        <v>5921</v>
      </c>
      <c r="BP237" s="8" t="s">
        <v>215</v>
      </c>
      <c r="BQ237" s="8">
        <v>38452</v>
      </c>
      <c r="BR237" s="8" t="s">
        <v>215</v>
      </c>
      <c r="BS237" s="8" t="s">
        <v>215</v>
      </c>
      <c r="BT237" s="8" t="s">
        <v>215</v>
      </c>
      <c r="BU237" s="8">
        <v>352454</v>
      </c>
      <c r="BV237" s="8">
        <v>147382</v>
      </c>
      <c r="BW237" s="8">
        <v>201786</v>
      </c>
      <c r="BX237" s="8">
        <v>275166</v>
      </c>
      <c r="BY237" s="8" t="s">
        <v>215</v>
      </c>
      <c r="BZ237" s="8">
        <v>726575</v>
      </c>
      <c r="CA237" s="8">
        <v>481005</v>
      </c>
      <c r="CB237" s="8">
        <v>830</v>
      </c>
      <c r="CC237" s="8">
        <v>161354</v>
      </c>
      <c r="CD237" s="8">
        <v>45346</v>
      </c>
      <c r="CE237" s="8">
        <v>1952</v>
      </c>
      <c r="CF237" s="8" t="s">
        <v>215</v>
      </c>
      <c r="CG237" s="8" t="s">
        <v>215</v>
      </c>
      <c r="CH237" s="8" t="s">
        <v>215</v>
      </c>
      <c r="CI237" s="8">
        <v>14463</v>
      </c>
      <c r="CJ237" s="8" t="s">
        <v>215</v>
      </c>
      <c r="CK237" s="8">
        <v>24179</v>
      </c>
      <c r="CL237" s="8">
        <v>232881</v>
      </c>
      <c r="CM237" s="8">
        <v>245570</v>
      </c>
      <c r="CN237" s="8">
        <v>31445</v>
      </c>
      <c r="CO237" s="8" t="s">
        <v>215</v>
      </c>
      <c r="CP237" s="8" t="s">
        <v>215</v>
      </c>
      <c r="CQ237" s="8">
        <v>214125</v>
      </c>
      <c r="CR237" s="8">
        <v>16090</v>
      </c>
      <c r="CS237" s="8">
        <v>11021</v>
      </c>
      <c r="CT237" s="8">
        <v>5069</v>
      </c>
      <c r="CU237" s="8">
        <v>28716</v>
      </c>
      <c r="CV237" s="8">
        <v>19853</v>
      </c>
      <c r="CW237" s="8" t="s">
        <v>215</v>
      </c>
      <c r="CX237" s="8">
        <v>8863</v>
      </c>
      <c r="CY237" s="8">
        <v>318124</v>
      </c>
      <c r="CZ237" s="8">
        <v>184636</v>
      </c>
      <c r="DA237" s="8">
        <v>153030</v>
      </c>
      <c r="DB237" s="8">
        <v>31606</v>
      </c>
      <c r="DC237" s="8">
        <v>288871</v>
      </c>
      <c r="DD237" s="8">
        <v>2849</v>
      </c>
      <c r="DE237" s="8" t="s">
        <v>215</v>
      </c>
      <c r="DF237" s="8" t="s">
        <v>215</v>
      </c>
      <c r="DG237" s="8">
        <v>73678</v>
      </c>
      <c r="DH237" s="8">
        <v>10673</v>
      </c>
      <c r="DI237" s="8" t="s">
        <v>215</v>
      </c>
      <c r="DJ237" s="8">
        <v>201671</v>
      </c>
      <c r="DK237" s="8">
        <v>777543</v>
      </c>
      <c r="DL237" s="8" t="s">
        <v>215</v>
      </c>
      <c r="DM237" s="8">
        <v>7781</v>
      </c>
      <c r="DN237" s="8">
        <v>3010</v>
      </c>
      <c r="DO237" s="8" t="s">
        <v>215</v>
      </c>
      <c r="DP237" s="8">
        <v>22</v>
      </c>
      <c r="DQ237" s="8">
        <v>22</v>
      </c>
      <c r="DR237" s="8" t="s">
        <v>215</v>
      </c>
      <c r="DS237" s="8" t="s">
        <v>215</v>
      </c>
      <c r="DT237" s="8" t="s">
        <v>215</v>
      </c>
      <c r="DU237" s="8" t="s">
        <v>215</v>
      </c>
      <c r="DV237" s="8" t="s">
        <v>215</v>
      </c>
      <c r="DW237" s="8">
        <v>4749</v>
      </c>
      <c r="DX237" s="19" t="s">
        <v>215</v>
      </c>
    </row>
    <row r="238" spans="15:128" x14ac:dyDescent="0.15">
      <c r="O238" s="49" t="s">
        <v>642</v>
      </c>
      <c r="P238" s="14" t="s">
        <v>643</v>
      </c>
      <c r="Q238" s="8">
        <v>3198306</v>
      </c>
      <c r="R238" s="8">
        <v>266569</v>
      </c>
      <c r="S238" s="8">
        <v>115255</v>
      </c>
      <c r="T238" s="8">
        <v>2734524</v>
      </c>
      <c r="U238" s="8">
        <v>58208</v>
      </c>
      <c r="V238" s="8" t="s">
        <v>215</v>
      </c>
      <c r="W238" s="8" t="s">
        <v>215</v>
      </c>
      <c r="X238" s="8">
        <v>44400</v>
      </c>
      <c r="Y238" s="8">
        <v>228</v>
      </c>
      <c r="Z238" s="8">
        <v>2699</v>
      </c>
      <c r="AA238" s="8">
        <v>2087</v>
      </c>
      <c r="AB238" s="8" t="s">
        <v>215</v>
      </c>
      <c r="AC238" s="8">
        <v>168155</v>
      </c>
      <c r="AD238" s="8" t="s">
        <v>215</v>
      </c>
      <c r="AE238" s="8" t="s">
        <v>215</v>
      </c>
      <c r="AF238" s="8" t="s">
        <v>215</v>
      </c>
      <c r="AG238" s="8" t="s">
        <v>215</v>
      </c>
      <c r="AH238" s="8">
        <v>3699</v>
      </c>
      <c r="AI238" s="8">
        <v>22047</v>
      </c>
      <c r="AJ238" s="8">
        <v>7170</v>
      </c>
      <c r="AK238" s="8">
        <v>7170</v>
      </c>
      <c r="AL238" s="8" t="s">
        <v>215</v>
      </c>
      <c r="AM238" s="8">
        <v>607257</v>
      </c>
      <c r="AN238" s="8">
        <v>186541</v>
      </c>
      <c r="AO238" s="8">
        <v>171863</v>
      </c>
      <c r="AP238" s="8">
        <v>248853</v>
      </c>
      <c r="AQ238" s="8" t="s">
        <v>215</v>
      </c>
      <c r="AR238" s="8">
        <v>40957</v>
      </c>
      <c r="AS238" s="8">
        <v>7708</v>
      </c>
      <c r="AT238" s="8">
        <v>33249</v>
      </c>
      <c r="AU238" s="8">
        <v>207652</v>
      </c>
      <c r="AV238" s="8" t="s">
        <v>215</v>
      </c>
      <c r="AW238" s="8" t="s">
        <v>215</v>
      </c>
      <c r="AX238" s="8" t="s">
        <v>215</v>
      </c>
      <c r="AY238" s="8">
        <v>6111</v>
      </c>
      <c r="AZ238" s="8">
        <v>160308</v>
      </c>
      <c r="BA238" s="8">
        <v>41233</v>
      </c>
      <c r="BB238" s="8">
        <v>5601</v>
      </c>
      <c r="BC238" s="8">
        <v>2070</v>
      </c>
      <c r="BD238" s="8">
        <v>3531</v>
      </c>
      <c r="BE238" s="8">
        <v>3783973</v>
      </c>
      <c r="BF238" s="8" t="s">
        <v>215</v>
      </c>
      <c r="BG238" s="8" t="s">
        <v>215</v>
      </c>
      <c r="BH238" s="8" t="s">
        <v>215</v>
      </c>
      <c r="BI238" s="8">
        <v>65121</v>
      </c>
      <c r="BJ238" s="8">
        <v>49551</v>
      </c>
      <c r="BK238" s="8" t="s">
        <v>215</v>
      </c>
      <c r="BL238" s="8">
        <v>131978</v>
      </c>
      <c r="BM238" s="8">
        <v>866002</v>
      </c>
      <c r="BN238" s="8" t="s">
        <v>215</v>
      </c>
      <c r="BO238" s="8">
        <v>2502</v>
      </c>
      <c r="BP238" s="8" t="s">
        <v>215</v>
      </c>
      <c r="BQ238" s="8">
        <v>935724</v>
      </c>
      <c r="BR238" s="8" t="s">
        <v>215</v>
      </c>
      <c r="BS238" s="8">
        <v>463020</v>
      </c>
      <c r="BT238" s="8" t="s">
        <v>215</v>
      </c>
      <c r="BU238" s="8">
        <v>79949</v>
      </c>
      <c r="BV238" s="8">
        <v>64039</v>
      </c>
      <c r="BW238" s="8">
        <v>58329</v>
      </c>
      <c r="BX238" s="8">
        <v>1067758</v>
      </c>
      <c r="BY238" s="8" t="s">
        <v>215</v>
      </c>
      <c r="BZ238" s="8">
        <v>620228</v>
      </c>
      <c r="CA238" s="8">
        <v>503970</v>
      </c>
      <c r="CB238" s="8" t="s">
        <v>215</v>
      </c>
      <c r="CC238" s="8">
        <v>32560</v>
      </c>
      <c r="CD238" s="8">
        <v>10644</v>
      </c>
      <c r="CE238" s="8">
        <v>236662</v>
      </c>
      <c r="CF238" s="8" t="s">
        <v>215</v>
      </c>
      <c r="CG238" s="8" t="s">
        <v>215</v>
      </c>
      <c r="CH238" s="8" t="s">
        <v>215</v>
      </c>
      <c r="CI238" s="8">
        <v>34115</v>
      </c>
      <c r="CJ238" s="8">
        <v>75532</v>
      </c>
      <c r="CK238" s="8">
        <v>12000</v>
      </c>
      <c r="CL238" s="8">
        <v>102457</v>
      </c>
      <c r="CM238" s="8">
        <v>116258</v>
      </c>
      <c r="CN238" s="8">
        <v>2689</v>
      </c>
      <c r="CO238" s="8" t="s">
        <v>215</v>
      </c>
      <c r="CP238" s="8" t="s">
        <v>215</v>
      </c>
      <c r="CQ238" s="8">
        <v>113569</v>
      </c>
      <c r="CR238" s="8">
        <v>211145</v>
      </c>
      <c r="CS238" s="8">
        <v>123852</v>
      </c>
      <c r="CT238" s="8">
        <v>87293</v>
      </c>
      <c r="CU238" s="8">
        <v>124100</v>
      </c>
      <c r="CV238" s="8">
        <v>17576</v>
      </c>
      <c r="CW238" s="8" t="s">
        <v>215</v>
      </c>
      <c r="CX238" s="8">
        <v>106524</v>
      </c>
      <c r="CY238" s="8">
        <v>1414142</v>
      </c>
      <c r="CZ238" s="8">
        <v>2247255</v>
      </c>
      <c r="DA238" s="8" t="s">
        <v>215</v>
      </c>
      <c r="DB238" s="8">
        <v>2247255</v>
      </c>
      <c r="DC238" s="8">
        <v>480417</v>
      </c>
      <c r="DD238" s="8">
        <v>1950</v>
      </c>
      <c r="DE238" s="8" t="s">
        <v>215</v>
      </c>
      <c r="DF238" s="8">
        <v>150000</v>
      </c>
      <c r="DG238" s="8">
        <v>146316</v>
      </c>
      <c r="DH238" s="8" t="s">
        <v>215</v>
      </c>
      <c r="DI238" s="8" t="s">
        <v>215</v>
      </c>
      <c r="DJ238" s="8">
        <v>182151</v>
      </c>
      <c r="DK238" s="8">
        <v>964100</v>
      </c>
      <c r="DL238" s="8" t="s">
        <v>215</v>
      </c>
      <c r="DM238" s="8">
        <v>10510</v>
      </c>
      <c r="DN238" s="8">
        <v>6734</v>
      </c>
      <c r="DO238" s="8" t="s">
        <v>215</v>
      </c>
      <c r="DP238" s="8" t="s">
        <v>215</v>
      </c>
      <c r="DQ238" s="8" t="s">
        <v>215</v>
      </c>
      <c r="DR238" s="8" t="s">
        <v>215</v>
      </c>
      <c r="DS238" s="8" t="s">
        <v>215</v>
      </c>
      <c r="DT238" s="8" t="s">
        <v>215</v>
      </c>
      <c r="DU238" s="8" t="s">
        <v>215</v>
      </c>
      <c r="DV238" s="8" t="s">
        <v>215</v>
      </c>
      <c r="DW238" s="8" t="s">
        <v>215</v>
      </c>
      <c r="DX238" s="19">
        <v>3776</v>
      </c>
    </row>
    <row r="239" spans="15:128" x14ac:dyDescent="0.15">
      <c r="O239" s="49" t="s">
        <v>644</v>
      </c>
      <c r="P239" s="14" t="s">
        <v>645</v>
      </c>
      <c r="Q239" s="8">
        <v>1402968</v>
      </c>
      <c r="R239" s="8">
        <v>431416</v>
      </c>
      <c r="S239" s="8">
        <v>71098</v>
      </c>
      <c r="T239" s="8">
        <v>747823</v>
      </c>
      <c r="U239" s="8">
        <v>98686</v>
      </c>
      <c r="V239" s="8" t="s">
        <v>215</v>
      </c>
      <c r="W239" s="8" t="s">
        <v>215</v>
      </c>
      <c r="X239" s="8">
        <v>91247</v>
      </c>
      <c r="Y239" s="8">
        <v>315</v>
      </c>
      <c r="Z239" s="8">
        <v>3787</v>
      </c>
      <c r="AA239" s="8">
        <v>2948</v>
      </c>
      <c r="AB239" s="8" t="s">
        <v>215</v>
      </c>
      <c r="AC239" s="8">
        <v>287887</v>
      </c>
      <c r="AD239" s="8" t="s">
        <v>215</v>
      </c>
      <c r="AE239" s="8" t="s">
        <v>215</v>
      </c>
      <c r="AF239" s="8" t="s">
        <v>215</v>
      </c>
      <c r="AG239" s="8" t="s">
        <v>215</v>
      </c>
      <c r="AH239" s="8">
        <v>6680</v>
      </c>
      <c r="AI239" s="8">
        <v>20338</v>
      </c>
      <c r="AJ239" s="8">
        <v>16075</v>
      </c>
      <c r="AK239" s="8">
        <v>16075</v>
      </c>
      <c r="AL239" s="8" t="s">
        <v>215</v>
      </c>
      <c r="AM239" s="8">
        <v>4152248</v>
      </c>
      <c r="AN239" s="8">
        <v>3475821</v>
      </c>
      <c r="AO239" s="8">
        <v>510251</v>
      </c>
      <c r="AP239" s="8">
        <v>166176</v>
      </c>
      <c r="AQ239" s="8">
        <v>760</v>
      </c>
      <c r="AR239" s="8">
        <v>5109</v>
      </c>
      <c r="AS239" s="8">
        <v>543</v>
      </c>
      <c r="AT239" s="8">
        <v>4566</v>
      </c>
      <c r="AU239" s="8">
        <v>169782</v>
      </c>
      <c r="AV239" s="8" t="s">
        <v>215</v>
      </c>
      <c r="AW239" s="8" t="s">
        <v>215</v>
      </c>
      <c r="AX239" s="8" t="s">
        <v>215</v>
      </c>
      <c r="AY239" s="8">
        <v>5910</v>
      </c>
      <c r="AZ239" s="8">
        <v>154266</v>
      </c>
      <c r="BA239" s="8">
        <v>9606</v>
      </c>
      <c r="BB239" s="8">
        <v>59799</v>
      </c>
      <c r="BC239" s="8">
        <v>3767</v>
      </c>
      <c r="BD239" s="8">
        <v>56032</v>
      </c>
      <c r="BE239" s="8">
        <v>3377906</v>
      </c>
      <c r="BF239" s="8" t="s">
        <v>215</v>
      </c>
      <c r="BG239" s="8" t="s">
        <v>215</v>
      </c>
      <c r="BH239" s="8">
        <v>50184</v>
      </c>
      <c r="BI239" s="8">
        <v>169565</v>
      </c>
      <c r="BJ239" s="8">
        <v>88941</v>
      </c>
      <c r="BK239" s="8" t="s">
        <v>215</v>
      </c>
      <c r="BL239" s="8">
        <v>63426</v>
      </c>
      <c r="BM239" s="8">
        <v>1389114</v>
      </c>
      <c r="BN239" s="8" t="s">
        <v>215</v>
      </c>
      <c r="BO239" s="8">
        <v>4775</v>
      </c>
      <c r="BP239" s="8" t="s">
        <v>215</v>
      </c>
      <c r="BQ239" s="8">
        <v>437098</v>
      </c>
      <c r="BR239" s="8" t="s">
        <v>215</v>
      </c>
      <c r="BS239" s="8" t="s">
        <v>215</v>
      </c>
      <c r="BT239" s="8">
        <v>52636</v>
      </c>
      <c r="BU239" s="8">
        <v>137456</v>
      </c>
      <c r="BV239" s="8">
        <v>12030</v>
      </c>
      <c r="BW239" s="8">
        <v>207382</v>
      </c>
      <c r="BX239" s="8">
        <v>765299</v>
      </c>
      <c r="BY239" s="8" t="s">
        <v>215</v>
      </c>
      <c r="BZ239" s="8">
        <v>656794</v>
      </c>
      <c r="CA239" s="8">
        <v>289686</v>
      </c>
      <c r="CB239" s="8">
        <v>21693</v>
      </c>
      <c r="CC239" s="8">
        <v>84783</v>
      </c>
      <c r="CD239" s="8">
        <v>20245</v>
      </c>
      <c r="CE239" s="8">
        <v>46815</v>
      </c>
      <c r="CF239" s="8" t="s">
        <v>215</v>
      </c>
      <c r="CG239" s="8" t="s">
        <v>215</v>
      </c>
      <c r="CH239" s="8" t="s">
        <v>215</v>
      </c>
      <c r="CI239" s="8">
        <v>27247</v>
      </c>
      <c r="CJ239" s="8" t="s">
        <v>215</v>
      </c>
      <c r="CK239" s="8">
        <v>6571</v>
      </c>
      <c r="CL239" s="8">
        <v>82332</v>
      </c>
      <c r="CM239" s="8">
        <v>367108</v>
      </c>
      <c r="CN239" s="8">
        <v>217372</v>
      </c>
      <c r="CO239" s="8" t="s">
        <v>215</v>
      </c>
      <c r="CP239" s="8" t="s">
        <v>215</v>
      </c>
      <c r="CQ239" s="8">
        <v>149736</v>
      </c>
      <c r="CR239" s="8">
        <v>169688</v>
      </c>
      <c r="CS239" s="8">
        <v>75334</v>
      </c>
      <c r="CT239" s="8">
        <v>94354</v>
      </c>
      <c r="CU239" s="8">
        <v>380442</v>
      </c>
      <c r="CV239" s="8">
        <v>73919</v>
      </c>
      <c r="CW239" s="8">
        <v>12400</v>
      </c>
      <c r="CX239" s="8">
        <v>294123</v>
      </c>
      <c r="CY239" s="8">
        <v>951932</v>
      </c>
      <c r="CZ239" s="8">
        <v>1901064</v>
      </c>
      <c r="DA239" s="8">
        <v>664136</v>
      </c>
      <c r="DB239" s="8">
        <v>1236928</v>
      </c>
      <c r="DC239" s="8">
        <v>209656</v>
      </c>
      <c r="DD239" s="8">
        <v>372</v>
      </c>
      <c r="DE239" s="8">
        <v>22</v>
      </c>
      <c r="DF239" s="8" t="s">
        <v>215</v>
      </c>
      <c r="DG239" s="8">
        <v>98829</v>
      </c>
      <c r="DH239" s="8" t="s">
        <v>215</v>
      </c>
      <c r="DI239" s="8" t="s">
        <v>215</v>
      </c>
      <c r="DJ239" s="8">
        <v>110433</v>
      </c>
      <c r="DK239" s="8">
        <v>1220000</v>
      </c>
      <c r="DL239" s="8" t="s">
        <v>215</v>
      </c>
      <c r="DM239" s="8">
        <v>276</v>
      </c>
      <c r="DN239" s="8">
        <v>276</v>
      </c>
      <c r="DO239" s="8" t="s">
        <v>215</v>
      </c>
      <c r="DP239" s="8" t="s">
        <v>215</v>
      </c>
      <c r="DQ239" s="8" t="s">
        <v>215</v>
      </c>
      <c r="DR239" s="8" t="s">
        <v>215</v>
      </c>
      <c r="DS239" s="8" t="s">
        <v>215</v>
      </c>
      <c r="DT239" s="8" t="s">
        <v>215</v>
      </c>
      <c r="DU239" s="8" t="s">
        <v>215</v>
      </c>
      <c r="DV239" s="8" t="s">
        <v>215</v>
      </c>
      <c r="DW239" s="8" t="s">
        <v>215</v>
      </c>
      <c r="DX239" s="19" t="s">
        <v>215</v>
      </c>
    </row>
    <row r="240" spans="15:128" x14ac:dyDescent="0.15">
      <c r="O240" s="11" t="s">
        <v>211</v>
      </c>
      <c r="P240" s="14" t="s">
        <v>502</v>
      </c>
      <c r="Q240" s="8">
        <v>50660859</v>
      </c>
      <c r="R240" s="8">
        <v>14493292</v>
      </c>
      <c r="S240" s="8">
        <v>3986736</v>
      </c>
      <c r="T240" s="8">
        <v>26529739</v>
      </c>
      <c r="U240" s="8">
        <v>2929677</v>
      </c>
      <c r="V240" s="8" t="s">
        <v>215</v>
      </c>
      <c r="W240" s="8">
        <v>1333620</v>
      </c>
      <c r="X240" s="8">
        <v>1994277</v>
      </c>
      <c r="Y240" s="8">
        <v>10093</v>
      </c>
      <c r="Z240" s="8">
        <v>122804</v>
      </c>
      <c r="AA240" s="8">
        <v>96339</v>
      </c>
      <c r="AB240" s="8" t="s">
        <v>215</v>
      </c>
      <c r="AC240" s="8">
        <v>8529802</v>
      </c>
      <c r="AD240" s="8">
        <v>249902</v>
      </c>
      <c r="AE240" s="8" t="s">
        <v>215</v>
      </c>
      <c r="AF240" s="8">
        <v>23</v>
      </c>
      <c r="AG240" s="8" t="s">
        <v>215</v>
      </c>
      <c r="AH240" s="8">
        <v>184553</v>
      </c>
      <c r="AI240" s="8">
        <v>768875</v>
      </c>
      <c r="AJ240" s="8">
        <v>398215</v>
      </c>
      <c r="AK240" s="8">
        <v>391547</v>
      </c>
      <c r="AL240" s="8">
        <v>6668</v>
      </c>
      <c r="AM240" s="8">
        <v>55120403</v>
      </c>
      <c r="AN240" s="8">
        <v>46086134</v>
      </c>
      <c r="AO240" s="8">
        <v>7088594</v>
      </c>
      <c r="AP240" s="8">
        <v>1945675</v>
      </c>
      <c r="AQ240" s="8">
        <v>38903</v>
      </c>
      <c r="AR240" s="8">
        <v>464677</v>
      </c>
      <c r="AS240" s="8">
        <v>182524</v>
      </c>
      <c r="AT240" s="8">
        <v>282153</v>
      </c>
      <c r="AU240" s="8">
        <v>2220427</v>
      </c>
      <c r="AV240" s="8" t="s">
        <v>215</v>
      </c>
      <c r="AW240" s="8">
        <v>636</v>
      </c>
      <c r="AX240" s="8">
        <v>79</v>
      </c>
      <c r="AY240" s="8">
        <v>271453</v>
      </c>
      <c r="AZ240" s="8">
        <v>1267005</v>
      </c>
      <c r="BA240" s="8">
        <v>681254</v>
      </c>
      <c r="BB240" s="8">
        <v>465885</v>
      </c>
      <c r="BC240" s="8">
        <v>79817</v>
      </c>
      <c r="BD240" s="8">
        <v>386068</v>
      </c>
      <c r="BE240" s="8">
        <v>43494516</v>
      </c>
      <c r="BF240" s="8" t="s">
        <v>215</v>
      </c>
      <c r="BG240" s="8" t="s">
        <v>215</v>
      </c>
      <c r="BH240" s="8">
        <v>2360456</v>
      </c>
      <c r="BI240" s="8">
        <v>3899365</v>
      </c>
      <c r="BJ240" s="8">
        <v>3212022</v>
      </c>
      <c r="BK240" s="8" t="s">
        <v>215</v>
      </c>
      <c r="BL240" s="8">
        <v>3071105</v>
      </c>
      <c r="BM240" s="8">
        <v>9943995</v>
      </c>
      <c r="BN240" s="8" t="s">
        <v>215</v>
      </c>
      <c r="BO240" s="8">
        <v>128388</v>
      </c>
      <c r="BP240" s="8" t="s">
        <v>215</v>
      </c>
      <c r="BQ240" s="8">
        <v>3776907</v>
      </c>
      <c r="BR240" s="8">
        <v>553160</v>
      </c>
      <c r="BS240" s="8">
        <v>463020</v>
      </c>
      <c r="BT240" s="8">
        <v>114877</v>
      </c>
      <c r="BU240" s="8">
        <v>4658932</v>
      </c>
      <c r="BV240" s="8">
        <v>1584649</v>
      </c>
      <c r="BW240" s="8">
        <v>3413377</v>
      </c>
      <c r="BX240" s="8">
        <v>6314263</v>
      </c>
      <c r="BY240" s="8">
        <v>130190</v>
      </c>
      <c r="BZ240" s="8">
        <v>11740110</v>
      </c>
      <c r="CA240" s="8">
        <v>7906054</v>
      </c>
      <c r="CB240" s="8">
        <v>1228039</v>
      </c>
      <c r="CC240" s="8">
        <v>1958598</v>
      </c>
      <c r="CD240" s="8">
        <v>625104</v>
      </c>
      <c r="CE240" s="8">
        <v>704990</v>
      </c>
      <c r="CF240" s="8">
        <v>44201</v>
      </c>
      <c r="CG240" s="8" t="s">
        <v>215</v>
      </c>
      <c r="CH240" s="8" t="s">
        <v>215</v>
      </c>
      <c r="CI240" s="8">
        <v>251093</v>
      </c>
      <c r="CJ240" s="8">
        <v>94845</v>
      </c>
      <c r="CK240" s="8">
        <v>319118</v>
      </c>
      <c r="CL240" s="8">
        <v>2680066</v>
      </c>
      <c r="CM240" s="8">
        <v>3834056</v>
      </c>
      <c r="CN240" s="8">
        <v>440664</v>
      </c>
      <c r="CO240" s="8">
        <v>826</v>
      </c>
      <c r="CP240" s="8">
        <v>8134</v>
      </c>
      <c r="CQ240" s="8">
        <v>3384432</v>
      </c>
      <c r="CR240" s="8">
        <v>1409500</v>
      </c>
      <c r="CS240" s="8">
        <v>563496</v>
      </c>
      <c r="CT240" s="8">
        <v>846004</v>
      </c>
      <c r="CU240" s="8">
        <v>6257557</v>
      </c>
      <c r="CV240" s="8">
        <v>5506073</v>
      </c>
      <c r="CW240" s="8">
        <v>171500</v>
      </c>
      <c r="CX240" s="8">
        <v>579984</v>
      </c>
      <c r="CY240" s="8">
        <v>12833609</v>
      </c>
      <c r="CZ240" s="8">
        <v>9798288</v>
      </c>
      <c r="DA240" s="8">
        <v>3345353</v>
      </c>
      <c r="DB240" s="8">
        <v>6452935</v>
      </c>
      <c r="DC240" s="8">
        <v>5069267</v>
      </c>
      <c r="DD240" s="8">
        <v>43672</v>
      </c>
      <c r="DE240" s="8">
        <v>336</v>
      </c>
      <c r="DF240" s="8">
        <v>282000</v>
      </c>
      <c r="DG240" s="8">
        <v>1586116</v>
      </c>
      <c r="DH240" s="8">
        <v>141474</v>
      </c>
      <c r="DI240" s="8" t="s">
        <v>215</v>
      </c>
      <c r="DJ240" s="8">
        <v>3015669</v>
      </c>
      <c r="DK240" s="8">
        <v>12415389</v>
      </c>
      <c r="DL240" s="8" t="s">
        <v>215</v>
      </c>
      <c r="DM240" s="8">
        <v>114381</v>
      </c>
      <c r="DN240" s="8">
        <v>91416</v>
      </c>
      <c r="DO240" s="8">
        <v>274</v>
      </c>
      <c r="DP240" s="8">
        <v>6445</v>
      </c>
      <c r="DQ240" s="8">
        <v>60</v>
      </c>
      <c r="DR240" s="8">
        <v>278</v>
      </c>
      <c r="DS240" s="8">
        <v>6107</v>
      </c>
      <c r="DT240" s="8" t="s">
        <v>215</v>
      </c>
      <c r="DU240" s="8" t="s">
        <v>215</v>
      </c>
      <c r="DV240" s="8" t="s">
        <v>215</v>
      </c>
      <c r="DW240" s="8">
        <v>12470</v>
      </c>
      <c r="DX240" s="19">
        <v>3776</v>
      </c>
    </row>
    <row r="241" spans="15:128" x14ac:dyDescent="0.15">
      <c r="O241" s="11" t="s">
        <v>211</v>
      </c>
      <c r="P241" s="14" t="s">
        <v>211</v>
      </c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19"/>
    </row>
    <row r="242" spans="15:128" x14ac:dyDescent="0.15">
      <c r="O242" s="11" t="s">
        <v>211</v>
      </c>
      <c r="P242" s="14" t="s">
        <v>646</v>
      </c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19"/>
    </row>
    <row r="243" spans="15:128" x14ac:dyDescent="0.15">
      <c r="O243" s="49" t="s">
        <v>647</v>
      </c>
      <c r="P243" s="14" t="s">
        <v>648</v>
      </c>
      <c r="Q243" s="8">
        <v>1173854</v>
      </c>
      <c r="R243" s="8">
        <v>171601</v>
      </c>
      <c r="S243" s="8">
        <v>527822</v>
      </c>
      <c r="T243" s="8">
        <v>410539</v>
      </c>
      <c r="U243" s="8">
        <v>37916</v>
      </c>
      <c r="V243" s="8" t="s">
        <v>215</v>
      </c>
      <c r="W243" s="8" t="s">
        <v>215</v>
      </c>
      <c r="X243" s="8">
        <v>49247</v>
      </c>
      <c r="Y243" s="8">
        <v>144</v>
      </c>
      <c r="Z243" s="8">
        <v>1175</v>
      </c>
      <c r="AA243" s="8">
        <v>990</v>
      </c>
      <c r="AB243" s="8" t="s">
        <v>215</v>
      </c>
      <c r="AC243" s="8">
        <v>131671</v>
      </c>
      <c r="AD243" s="8" t="s">
        <v>215</v>
      </c>
      <c r="AE243" s="8" t="s">
        <v>215</v>
      </c>
      <c r="AF243" s="8">
        <v>30</v>
      </c>
      <c r="AG243" s="8" t="s">
        <v>215</v>
      </c>
      <c r="AH243" s="8">
        <v>2561</v>
      </c>
      <c r="AI243" s="8">
        <v>22585</v>
      </c>
      <c r="AJ243" s="8">
        <v>1988</v>
      </c>
      <c r="AK243" s="8">
        <v>1988</v>
      </c>
      <c r="AL243" s="8" t="s">
        <v>215</v>
      </c>
      <c r="AM243" s="8">
        <v>2092955</v>
      </c>
      <c r="AN243" s="8">
        <v>1706043</v>
      </c>
      <c r="AO243" s="8">
        <v>386912</v>
      </c>
      <c r="AP243" s="8" t="s">
        <v>215</v>
      </c>
      <c r="AQ243" s="8" t="s">
        <v>215</v>
      </c>
      <c r="AR243" s="8">
        <v>15290</v>
      </c>
      <c r="AS243" s="8" t="s">
        <v>215</v>
      </c>
      <c r="AT243" s="8">
        <v>15290</v>
      </c>
      <c r="AU243" s="8">
        <v>79716</v>
      </c>
      <c r="AV243" s="8" t="s">
        <v>215</v>
      </c>
      <c r="AW243" s="8" t="s">
        <v>215</v>
      </c>
      <c r="AX243" s="8" t="s">
        <v>215</v>
      </c>
      <c r="AY243" s="8" t="s">
        <v>215</v>
      </c>
      <c r="AZ243" s="8">
        <v>43903</v>
      </c>
      <c r="BA243" s="8">
        <v>35813</v>
      </c>
      <c r="BB243" s="8">
        <v>2521</v>
      </c>
      <c r="BC243" s="8">
        <v>1501</v>
      </c>
      <c r="BD243" s="8">
        <v>1020</v>
      </c>
      <c r="BE243" s="8">
        <v>525168</v>
      </c>
      <c r="BF243" s="8" t="s">
        <v>215</v>
      </c>
      <c r="BG243" s="8" t="s">
        <v>215</v>
      </c>
      <c r="BH243" s="8">
        <v>49877</v>
      </c>
      <c r="BI243" s="8">
        <v>74082</v>
      </c>
      <c r="BJ243" s="8">
        <v>29960</v>
      </c>
      <c r="BK243" s="8" t="s">
        <v>215</v>
      </c>
      <c r="BL243" s="8">
        <v>13995</v>
      </c>
      <c r="BM243" s="8">
        <v>2035</v>
      </c>
      <c r="BN243" s="8" t="s">
        <v>215</v>
      </c>
      <c r="BO243" s="8">
        <v>1407</v>
      </c>
      <c r="BP243" s="8" t="s">
        <v>215</v>
      </c>
      <c r="BQ243" s="8">
        <v>107095</v>
      </c>
      <c r="BR243" s="8" t="s">
        <v>215</v>
      </c>
      <c r="BS243" s="8" t="s">
        <v>215</v>
      </c>
      <c r="BT243" s="8">
        <v>688</v>
      </c>
      <c r="BU243" s="8">
        <v>104117</v>
      </c>
      <c r="BV243" s="8">
        <v>14600</v>
      </c>
      <c r="BW243" s="8">
        <v>92343</v>
      </c>
      <c r="BX243" s="8">
        <v>34969</v>
      </c>
      <c r="BY243" s="8" t="s">
        <v>215</v>
      </c>
      <c r="BZ243" s="8">
        <v>199306</v>
      </c>
      <c r="CA243" s="8">
        <v>109737</v>
      </c>
      <c r="CB243" s="8">
        <v>20989</v>
      </c>
      <c r="CC243" s="8">
        <v>35961</v>
      </c>
      <c r="CD243" s="8">
        <v>6521</v>
      </c>
      <c r="CE243" s="8">
        <v>117</v>
      </c>
      <c r="CF243" s="8" t="s">
        <v>215</v>
      </c>
      <c r="CG243" s="8" t="s">
        <v>215</v>
      </c>
      <c r="CH243" s="8" t="s">
        <v>215</v>
      </c>
      <c r="CI243" s="8">
        <v>6353</v>
      </c>
      <c r="CJ243" s="8" t="s">
        <v>215</v>
      </c>
      <c r="CK243" s="8" t="s">
        <v>215</v>
      </c>
      <c r="CL243" s="8">
        <v>39796</v>
      </c>
      <c r="CM243" s="8">
        <v>89569</v>
      </c>
      <c r="CN243" s="8">
        <v>19092</v>
      </c>
      <c r="CO243" s="8" t="s">
        <v>215</v>
      </c>
      <c r="CP243" s="8">
        <v>2033</v>
      </c>
      <c r="CQ243" s="8">
        <v>68444</v>
      </c>
      <c r="CR243" s="8">
        <v>4614</v>
      </c>
      <c r="CS243" s="8">
        <v>3889</v>
      </c>
      <c r="CT243" s="8">
        <v>725</v>
      </c>
      <c r="CU243" s="8">
        <v>48884</v>
      </c>
      <c r="CV243" s="8">
        <v>23968</v>
      </c>
      <c r="CW243" s="8">
        <v>100</v>
      </c>
      <c r="CX243" s="8">
        <v>24816</v>
      </c>
      <c r="CY243" s="8">
        <v>519051</v>
      </c>
      <c r="CZ243" s="8">
        <v>132694</v>
      </c>
      <c r="DA243" s="8">
        <v>107969</v>
      </c>
      <c r="DB243" s="8">
        <v>24725</v>
      </c>
      <c r="DC243" s="8">
        <v>83989</v>
      </c>
      <c r="DD243" s="8">
        <v>400</v>
      </c>
      <c r="DE243" s="8">
        <v>14</v>
      </c>
      <c r="DF243" s="8" t="s">
        <v>215</v>
      </c>
      <c r="DG243" s="8">
        <v>61139</v>
      </c>
      <c r="DH243" s="8" t="s">
        <v>215</v>
      </c>
      <c r="DI243" s="8" t="s">
        <v>215</v>
      </c>
      <c r="DJ243" s="8">
        <v>22436</v>
      </c>
      <c r="DK243" s="8">
        <v>176684</v>
      </c>
      <c r="DL243" s="8" t="s">
        <v>215</v>
      </c>
      <c r="DM243" s="8">
        <v>5974</v>
      </c>
      <c r="DN243" s="8">
        <v>5974</v>
      </c>
      <c r="DO243" s="8" t="s">
        <v>215</v>
      </c>
      <c r="DP243" s="8" t="s">
        <v>215</v>
      </c>
      <c r="DQ243" s="8" t="s">
        <v>215</v>
      </c>
      <c r="DR243" s="8" t="s">
        <v>215</v>
      </c>
      <c r="DS243" s="8" t="s">
        <v>215</v>
      </c>
      <c r="DT243" s="8" t="s">
        <v>215</v>
      </c>
      <c r="DU243" s="8" t="s">
        <v>215</v>
      </c>
      <c r="DV243" s="8" t="s">
        <v>215</v>
      </c>
      <c r="DW243" s="8" t="s">
        <v>215</v>
      </c>
      <c r="DX243" s="19" t="s">
        <v>215</v>
      </c>
    </row>
    <row r="244" spans="15:128" x14ac:dyDescent="0.15">
      <c r="O244" s="49" t="s">
        <v>649</v>
      </c>
      <c r="P244" s="14" t="s">
        <v>650</v>
      </c>
      <c r="Q244" s="8">
        <v>168058</v>
      </c>
      <c r="R244" s="8">
        <v>53705</v>
      </c>
      <c r="S244" s="8">
        <v>3539</v>
      </c>
      <c r="T244" s="8">
        <v>91217</v>
      </c>
      <c r="U244" s="8">
        <v>12972</v>
      </c>
      <c r="V244" s="8" t="s">
        <v>215</v>
      </c>
      <c r="W244" s="8" t="s">
        <v>215</v>
      </c>
      <c r="X244" s="8">
        <v>40338</v>
      </c>
      <c r="Y244" s="8">
        <v>43</v>
      </c>
      <c r="Z244" s="8">
        <v>350</v>
      </c>
      <c r="AA244" s="8">
        <v>293</v>
      </c>
      <c r="AB244" s="8" t="s">
        <v>215</v>
      </c>
      <c r="AC244" s="8">
        <v>51110</v>
      </c>
      <c r="AD244" s="8" t="s">
        <v>215</v>
      </c>
      <c r="AE244" s="8" t="s">
        <v>215</v>
      </c>
      <c r="AF244" s="8">
        <v>16</v>
      </c>
      <c r="AG244" s="8" t="s">
        <v>215</v>
      </c>
      <c r="AH244" s="8">
        <v>1367</v>
      </c>
      <c r="AI244" s="8">
        <v>1948</v>
      </c>
      <c r="AJ244" s="8">
        <v>387</v>
      </c>
      <c r="AK244" s="8">
        <v>387</v>
      </c>
      <c r="AL244" s="8" t="s">
        <v>215</v>
      </c>
      <c r="AM244" s="8">
        <v>1805506</v>
      </c>
      <c r="AN244" s="8">
        <v>1630869</v>
      </c>
      <c r="AO244" s="8">
        <v>174637</v>
      </c>
      <c r="AP244" s="8" t="s">
        <v>215</v>
      </c>
      <c r="AQ244" s="8" t="s">
        <v>215</v>
      </c>
      <c r="AR244" s="8">
        <v>1856</v>
      </c>
      <c r="AS244" s="8">
        <v>1839</v>
      </c>
      <c r="AT244" s="8">
        <v>17</v>
      </c>
      <c r="AU244" s="8">
        <v>22749</v>
      </c>
      <c r="AV244" s="8" t="s">
        <v>215</v>
      </c>
      <c r="AW244" s="8" t="s">
        <v>215</v>
      </c>
      <c r="AX244" s="8" t="s">
        <v>215</v>
      </c>
      <c r="AY244" s="8" t="s">
        <v>215</v>
      </c>
      <c r="AZ244" s="8">
        <v>18973</v>
      </c>
      <c r="BA244" s="8">
        <v>3776</v>
      </c>
      <c r="BB244" s="8">
        <v>1224</v>
      </c>
      <c r="BC244" s="8">
        <v>1129</v>
      </c>
      <c r="BD244" s="8">
        <v>95</v>
      </c>
      <c r="BE244" s="8">
        <v>258451</v>
      </c>
      <c r="BF244" s="8" t="s">
        <v>215</v>
      </c>
      <c r="BG244" s="8" t="s">
        <v>215</v>
      </c>
      <c r="BH244" s="8" t="s">
        <v>215</v>
      </c>
      <c r="BI244" s="8">
        <v>56509</v>
      </c>
      <c r="BJ244" s="8">
        <v>9973</v>
      </c>
      <c r="BK244" s="8" t="s">
        <v>215</v>
      </c>
      <c r="BL244" s="8" t="s">
        <v>215</v>
      </c>
      <c r="BM244" s="8">
        <v>8688</v>
      </c>
      <c r="BN244" s="8" t="s">
        <v>215</v>
      </c>
      <c r="BO244" s="8">
        <v>1173</v>
      </c>
      <c r="BP244" s="8" t="s">
        <v>215</v>
      </c>
      <c r="BQ244" s="8">
        <v>35213</v>
      </c>
      <c r="BR244" s="8" t="s">
        <v>215</v>
      </c>
      <c r="BS244" s="8" t="s">
        <v>215</v>
      </c>
      <c r="BT244" s="8">
        <v>1567</v>
      </c>
      <c r="BU244" s="8">
        <v>90580</v>
      </c>
      <c r="BV244" s="8">
        <v>23039</v>
      </c>
      <c r="BW244" s="8">
        <v>14224</v>
      </c>
      <c r="BX244" s="8">
        <v>17485</v>
      </c>
      <c r="BY244" s="8" t="s">
        <v>215</v>
      </c>
      <c r="BZ244" s="8">
        <v>147077</v>
      </c>
      <c r="CA244" s="8">
        <v>94571</v>
      </c>
      <c r="CB244" s="8" t="s">
        <v>215</v>
      </c>
      <c r="CC244" s="8">
        <v>26200</v>
      </c>
      <c r="CD244" s="8">
        <v>1954</v>
      </c>
      <c r="CE244" s="8">
        <v>32299</v>
      </c>
      <c r="CF244" s="8" t="s">
        <v>215</v>
      </c>
      <c r="CG244" s="8" t="s">
        <v>215</v>
      </c>
      <c r="CH244" s="8" t="s">
        <v>215</v>
      </c>
      <c r="CI244" s="8">
        <v>4757</v>
      </c>
      <c r="CJ244" s="8">
        <v>4400</v>
      </c>
      <c r="CK244" s="8" t="s">
        <v>215</v>
      </c>
      <c r="CL244" s="8">
        <v>24961</v>
      </c>
      <c r="CM244" s="8">
        <v>52506</v>
      </c>
      <c r="CN244" s="8" t="s">
        <v>215</v>
      </c>
      <c r="CO244" s="8" t="s">
        <v>215</v>
      </c>
      <c r="CP244" s="8" t="s">
        <v>215</v>
      </c>
      <c r="CQ244" s="8">
        <v>52506</v>
      </c>
      <c r="CR244" s="8">
        <v>7663</v>
      </c>
      <c r="CS244" s="8">
        <v>3024</v>
      </c>
      <c r="CT244" s="8">
        <v>4639</v>
      </c>
      <c r="CU244" s="8">
        <v>5174</v>
      </c>
      <c r="CV244" s="8">
        <v>4934</v>
      </c>
      <c r="CW244" s="8" t="s">
        <v>215</v>
      </c>
      <c r="CX244" s="8">
        <v>240</v>
      </c>
      <c r="CY244" s="8">
        <v>5062</v>
      </c>
      <c r="CZ244" s="8">
        <v>116815</v>
      </c>
      <c r="DA244" s="8">
        <v>116541</v>
      </c>
      <c r="DB244" s="8">
        <v>274</v>
      </c>
      <c r="DC244" s="8">
        <v>59907</v>
      </c>
      <c r="DD244" s="8">
        <v>114</v>
      </c>
      <c r="DE244" s="8">
        <v>6</v>
      </c>
      <c r="DF244" s="8" t="s">
        <v>215</v>
      </c>
      <c r="DG244" s="8">
        <v>36944</v>
      </c>
      <c r="DH244" s="8">
        <v>1072</v>
      </c>
      <c r="DI244" s="8" t="s">
        <v>215</v>
      </c>
      <c r="DJ244" s="8">
        <v>21771</v>
      </c>
      <c r="DK244" s="8">
        <v>81500</v>
      </c>
      <c r="DL244" s="8" t="s">
        <v>215</v>
      </c>
      <c r="DM244" s="8">
        <v>1030</v>
      </c>
      <c r="DN244" s="8">
        <v>1030</v>
      </c>
      <c r="DO244" s="8" t="s">
        <v>215</v>
      </c>
      <c r="DP244" s="8" t="s">
        <v>215</v>
      </c>
      <c r="DQ244" s="8" t="s">
        <v>215</v>
      </c>
      <c r="DR244" s="8" t="s">
        <v>215</v>
      </c>
      <c r="DS244" s="8" t="s">
        <v>215</v>
      </c>
      <c r="DT244" s="8" t="s">
        <v>215</v>
      </c>
      <c r="DU244" s="8" t="s">
        <v>215</v>
      </c>
      <c r="DV244" s="8" t="s">
        <v>215</v>
      </c>
      <c r="DW244" s="8" t="s">
        <v>215</v>
      </c>
      <c r="DX244" s="19" t="s">
        <v>215</v>
      </c>
    </row>
    <row r="245" spans="15:128" x14ac:dyDescent="0.15">
      <c r="O245" s="49" t="s">
        <v>651</v>
      </c>
      <c r="P245" s="14" t="s">
        <v>652</v>
      </c>
      <c r="Q245" s="8">
        <v>226733</v>
      </c>
      <c r="R245" s="8">
        <v>67832</v>
      </c>
      <c r="S245" s="8">
        <v>8099</v>
      </c>
      <c r="T245" s="8">
        <v>123015</v>
      </c>
      <c r="U245" s="8">
        <v>7290</v>
      </c>
      <c r="V245" s="8" t="s">
        <v>215</v>
      </c>
      <c r="W245" s="8" t="s">
        <v>215</v>
      </c>
      <c r="X245" s="8">
        <v>57896</v>
      </c>
      <c r="Y245" s="8">
        <v>59</v>
      </c>
      <c r="Z245" s="8">
        <v>477</v>
      </c>
      <c r="AA245" s="8">
        <v>399</v>
      </c>
      <c r="AB245" s="8" t="s">
        <v>215</v>
      </c>
      <c r="AC245" s="8">
        <v>70242</v>
      </c>
      <c r="AD245" s="8" t="s">
        <v>215</v>
      </c>
      <c r="AE245" s="8" t="s">
        <v>215</v>
      </c>
      <c r="AF245" s="8">
        <v>28</v>
      </c>
      <c r="AG245" s="8" t="s">
        <v>215</v>
      </c>
      <c r="AH245" s="8">
        <v>2436</v>
      </c>
      <c r="AI245" s="8">
        <v>2606</v>
      </c>
      <c r="AJ245" s="8">
        <v>1216</v>
      </c>
      <c r="AK245" s="8">
        <v>1216</v>
      </c>
      <c r="AL245" s="8" t="s">
        <v>215</v>
      </c>
      <c r="AM245" s="8">
        <v>2187515</v>
      </c>
      <c r="AN245" s="8">
        <v>1979300</v>
      </c>
      <c r="AO245" s="8">
        <v>208215</v>
      </c>
      <c r="AP245" s="8" t="s">
        <v>215</v>
      </c>
      <c r="AQ245" s="8" t="s">
        <v>215</v>
      </c>
      <c r="AR245" s="8">
        <v>12674</v>
      </c>
      <c r="AS245" s="8">
        <v>12017</v>
      </c>
      <c r="AT245" s="8">
        <v>657</v>
      </c>
      <c r="AU245" s="8">
        <v>50996</v>
      </c>
      <c r="AV245" s="8" t="s">
        <v>215</v>
      </c>
      <c r="AW245" s="8">
        <v>947</v>
      </c>
      <c r="AX245" s="8" t="s">
        <v>215</v>
      </c>
      <c r="AY245" s="8">
        <v>526</v>
      </c>
      <c r="AZ245" s="8">
        <v>8664</v>
      </c>
      <c r="BA245" s="8">
        <v>40859</v>
      </c>
      <c r="BB245" s="8">
        <v>8056</v>
      </c>
      <c r="BC245" s="8">
        <v>1154</v>
      </c>
      <c r="BD245" s="8">
        <v>6902</v>
      </c>
      <c r="BE245" s="8">
        <v>541042</v>
      </c>
      <c r="BF245" s="8" t="s">
        <v>215</v>
      </c>
      <c r="BG245" s="8" t="s">
        <v>215</v>
      </c>
      <c r="BH245" s="8">
        <v>1287</v>
      </c>
      <c r="BI245" s="8">
        <v>75035</v>
      </c>
      <c r="BJ245" s="8">
        <v>14562</v>
      </c>
      <c r="BK245" s="8" t="s">
        <v>215</v>
      </c>
      <c r="BL245" s="8">
        <v>211727</v>
      </c>
      <c r="BM245" s="8" t="s">
        <v>215</v>
      </c>
      <c r="BN245" s="8" t="s">
        <v>215</v>
      </c>
      <c r="BO245" s="8">
        <v>5817</v>
      </c>
      <c r="BP245" s="8" t="s">
        <v>215</v>
      </c>
      <c r="BQ245" s="8">
        <v>14634</v>
      </c>
      <c r="BR245" s="8" t="s">
        <v>215</v>
      </c>
      <c r="BS245" s="8" t="s">
        <v>215</v>
      </c>
      <c r="BT245" s="8">
        <v>2530</v>
      </c>
      <c r="BU245" s="8">
        <v>110644</v>
      </c>
      <c r="BV245" s="8" t="s">
        <v>215</v>
      </c>
      <c r="BW245" s="8">
        <v>59759</v>
      </c>
      <c r="BX245" s="8">
        <v>45047</v>
      </c>
      <c r="BY245" s="8" t="s">
        <v>215</v>
      </c>
      <c r="BZ245" s="8">
        <v>205663</v>
      </c>
      <c r="CA245" s="8">
        <v>137384</v>
      </c>
      <c r="CB245" s="8">
        <v>694</v>
      </c>
      <c r="CC245" s="8">
        <v>36135</v>
      </c>
      <c r="CD245" s="8">
        <v>3372</v>
      </c>
      <c r="CE245" s="8">
        <v>32904</v>
      </c>
      <c r="CF245" s="8" t="s">
        <v>215</v>
      </c>
      <c r="CG245" s="8" t="s">
        <v>215</v>
      </c>
      <c r="CH245" s="8" t="s">
        <v>215</v>
      </c>
      <c r="CI245" s="8">
        <v>203</v>
      </c>
      <c r="CJ245" s="8">
        <v>4400</v>
      </c>
      <c r="CK245" s="8" t="s">
        <v>215</v>
      </c>
      <c r="CL245" s="8">
        <v>59676</v>
      </c>
      <c r="CM245" s="8">
        <v>68279</v>
      </c>
      <c r="CN245" s="8" t="s">
        <v>215</v>
      </c>
      <c r="CO245" s="8" t="s">
        <v>215</v>
      </c>
      <c r="CP245" s="8">
        <v>51</v>
      </c>
      <c r="CQ245" s="8">
        <v>68228</v>
      </c>
      <c r="CR245" s="8">
        <v>98051</v>
      </c>
      <c r="CS245" s="8">
        <v>2708</v>
      </c>
      <c r="CT245" s="8">
        <v>95343</v>
      </c>
      <c r="CU245" s="8">
        <v>19887</v>
      </c>
      <c r="CV245" s="8">
        <v>8385</v>
      </c>
      <c r="CW245" s="8">
        <v>10650</v>
      </c>
      <c r="CX245" s="8">
        <v>852</v>
      </c>
      <c r="CY245" s="8">
        <v>215736</v>
      </c>
      <c r="CZ245" s="8">
        <v>133680</v>
      </c>
      <c r="DA245" s="8">
        <v>124751</v>
      </c>
      <c r="DB245" s="8">
        <v>8929</v>
      </c>
      <c r="DC245" s="8">
        <v>91105</v>
      </c>
      <c r="DD245" s="8" t="s">
        <v>215</v>
      </c>
      <c r="DE245" s="8">
        <v>1</v>
      </c>
      <c r="DF245" s="8" t="s">
        <v>215</v>
      </c>
      <c r="DG245" s="8">
        <v>53222</v>
      </c>
      <c r="DH245" s="8">
        <v>542</v>
      </c>
      <c r="DI245" s="8" t="s">
        <v>215</v>
      </c>
      <c r="DJ245" s="8">
        <v>37340</v>
      </c>
      <c r="DK245" s="8">
        <v>574349</v>
      </c>
      <c r="DL245" s="8" t="s">
        <v>215</v>
      </c>
      <c r="DM245" s="8">
        <v>1964</v>
      </c>
      <c r="DN245" s="8">
        <v>1964</v>
      </c>
      <c r="DO245" s="8" t="s">
        <v>215</v>
      </c>
      <c r="DP245" s="8" t="s">
        <v>215</v>
      </c>
      <c r="DQ245" s="8" t="s">
        <v>215</v>
      </c>
      <c r="DR245" s="8" t="s">
        <v>215</v>
      </c>
      <c r="DS245" s="8" t="s">
        <v>215</v>
      </c>
      <c r="DT245" s="8" t="s">
        <v>215</v>
      </c>
      <c r="DU245" s="8" t="s">
        <v>215</v>
      </c>
      <c r="DV245" s="8" t="s">
        <v>215</v>
      </c>
      <c r="DW245" s="8" t="s">
        <v>215</v>
      </c>
      <c r="DX245" s="19" t="s">
        <v>215</v>
      </c>
    </row>
    <row r="246" spans="15:128" x14ac:dyDescent="0.15">
      <c r="O246" s="49" t="s">
        <v>653</v>
      </c>
      <c r="P246" s="14" t="s">
        <v>654</v>
      </c>
      <c r="Q246" s="8">
        <v>1468491</v>
      </c>
      <c r="R246" s="8">
        <v>457404</v>
      </c>
      <c r="S246" s="8">
        <v>48829</v>
      </c>
      <c r="T246" s="8">
        <v>754850</v>
      </c>
      <c r="U246" s="8">
        <v>102044</v>
      </c>
      <c r="V246" s="8" t="s">
        <v>215</v>
      </c>
      <c r="W246" s="8" t="s">
        <v>215</v>
      </c>
      <c r="X246" s="8">
        <v>136080</v>
      </c>
      <c r="Y246" s="8">
        <v>404</v>
      </c>
      <c r="Z246" s="8">
        <v>3235</v>
      </c>
      <c r="AA246" s="8">
        <v>2705</v>
      </c>
      <c r="AB246" s="8" t="s">
        <v>215</v>
      </c>
      <c r="AC246" s="8">
        <v>373688</v>
      </c>
      <c r="AD246" s="8">
        <v>9516</v>
      </c>
      <c r="AE246" s="8" t="s">
        <v>215</v>
      </c>
      <c r="AF246" s="8">
        <v>84</v>
      </c>
      <c r="AG246" s="8" t="s">
        <v>215</v>
      </c>
      <c r="AH246" s="8">
        <v>7258</v>
      </c>
      <c r="AI246" s="8">
        <v>15764</v>
      </c>
      <c r="AJ246" s="8">
        <v>8311</v>
      </c>
      <c r="AK246" s="8">
        <v>7839</v>
      </c>
      <c r="AL246" s="8">
        <v>472</v>
      </c>
      <c r="AM246" s="8">
        <v>5274648</v>
      </c>
      <c r="AN246" s="8">
        <v>4814084</v>
      </c>
      <c r="AO246" s="8">
        <v>460564</v>
      </c>
      <c r="AP246" s="8" t="s">
        <v>215</v>
      </c>
      <c r="AQ246" s="8">
        <v>1799</v>
      </c>
      <c r="AR246" s="8">
        <v>17384</v>
      </c>
      <c r="AS246" s="8" t="s">
        <v>215</v>
      </c>
      <c r="AT246" s="8">
        <v>17384</v>
      </c>
      <c r="AU246" s="8">
        <v>66976</v>
      </c>
      <c r="AV246" s="8" t="s">
        <v>215</v>
      </c>
      <c r="AW246" s="8" t="s">
        <v>215</v>
      </c>
      <c r="AX246" s="8" t="s">
        <v>215</v>
      </c>
      <c r="AY246" s="8">
        <v>4181</v>
      </c>
      <c r="AZ246" s="8">
        <v>46480</v>
      </c>
      <c r="BA246" s="8">
        <v>16315</v>
      </c>
      <c r="BB246" s="8">
        <v>33973</v>
      </c>
      <c r="BC246" s="8">
        <v>4300</v>
      </c>
      <c r="BD246" s="8">
        <v>29673</v>
      </c>
      <c r="BE246" s="8">
        <v>1183403</v>
      </c>
      <c r="BF246" s="8" t="s">
        <v>215</v>
      </c>
      <c r="BG246" s="8" t="s">
        <v>215</v>
      </c>
      <c r="BH246" s="8">
        <v>89492</v>
      </c>
      <c r="BI246" s="8">
        <v>259510</v>
      </c>
      <c r="BJ246" s="8">
        <v>89928</v>
      </c>
      <c r="BK246" s="8" t="s">
        <v>215</v>
      </c>
      <c r="BL246" s="8">
        <v>1780</v>
      </c>
      <c r="BM246" s="8">
        <v>7949</v>
      </c>
      <c r="BN246" s="8" t="s">
        <v>215</v>
      </c>
      <c r="BO246" s="8">
        <v>3940</v>
      </c>
      <c r="BP246" s="8" t="s">
        <v>215</v>
      </c>
      <c r="BQ246" s="8">
        <v>38291</v>
      </c>
      <c r="BR246" s="8" t="s">
        <v>215</v>
      </c>
      <c r="BS246" s="8" t="s">
        <v>215</v>
      </c>
      <c r="BT246" s="8">
        <v>3346</v>
      </c>
      <c r="BU246" s="8">
        <v>324699</v>
      </c>
      <c r="BV246" s="8">
        <v>175108</v>
      </c>
      <c r="BW246" s="8">
        <v>115405</v>
      </c>
      <c r="BX246" s="8">
        <v>73955</v>
      </c>
      <c r="BY246" s="8">
        <v>1903</v>
      </c>
      <c r="BZ246" s="8">
        <v>748128</v>
      </c>
      <c r="CA246" s="8">
        <v>451972</v>
      </c>
      <c r="CB246" s="8">
        <v>52558</v>
      </c>
      <c r="CC246" s="8">
        <v>130834</v>
      </c>
      <c r="CD246" s="8">
        <v>20287</v>
      </c>
      <c r="CE246" s="8">
        <v>816</v>
      </c>
      <c r="CF246" s="8">
        <v>12610</v>
      </c>
      <c r="CG246" s="8" t="s">
        <v>215</v>
      </c>
      <c r="CH246" s="8" t="s">
        <v>215</v>
      </c>
      <c r="CI246" s="8">
        <v>131293</v>
      </c>
      <c r="CJ246" s="8" t="s">
        <v>215</v>
      </c>
      <c r="CK246" s="8">
        <v>2037</v>
      </c>
      <c r="CL246" s="8">
        <v>101537</v>
      </c>
      <c r="CM246" s="8">
        <v>296156</v>
      </c>
      <c r="CN246" s="8">
        <v>702</v>
      </c>
      <c r="CO246" s="8" t="s">
        <v>215</v>
      </c>
      <c r="CP246" s="8">
        <v>77639</v>
      </c>
      <c r="CQ246" s="8">
        <v>217815</v>
      </c>
      <c r="CR246" s="8">
        <v>20065</v>
      </c>
      <c r="CS246" s="8">
        <v>8750</v>
      </c>
      <c r="CT246" s="8">
        <v>11315</v>
      </c>
      <c r="CU246" s="8">
        <v>47825</v>
      </c>
      <c r="CV246" s="8">
        <v>46413</v>
      </c>
      <c r="CW246" s="8" t="s">
        <v>215</v>
      </c>
      <c r="CX246" s="8">
        <v>1412</v>
      </c>
      <c r="CY246" s="8">
        <v>309536</v>
      </c>
      <c r="CZ246" s="8">
        <v>276093</v>
      </c>
      <c r="DA246" s="8">
        <v>190134</v>
      </c>
      <c r="DB246" s="8">
        <v>85959</v>
      </c>
      <c r="DC246" s="8">
        <v>323379</v>
      </c>
      <c r="DD246" s="8">
        <v>1218</v>
      </c>
      <c r="DE246" s="8">
        <v>20</v>
      </c>
      <c r="DF246" s="8" t="s">
        <v>215</v>
      </c>
      <c r="DG246" s="8">
        <v>211784</v>
      </c>
      <c r="DH246" s="8">
        <v>1976</v>
      </c>
      <c r="DI246" s="8" t="s">
        <v>215</v>
      </c>
      <c r="DJ246" s="8">
        <v>108381</v>
      </c>
      <c r="DK246" s="8">
        <v>618100</v>
      </c>
      <c r="DL246" s="8" t="s">
        <v>215</v>
      </c>
      <c r="DM246" s="8">
        <v>24652</v>
      </c>
      <c r="DN246" s="8">
        <v>24535</v>
      </c>
      <c r="DO246" s="8">
        <v>99</v>
      </c>
      <c r="DP246" s="8">
        <v>18</v>
      </c>
      <c r="DQ246" s="8" t="s">
        <v>215</v>
      </c>
      <c r="DR246" s="8">
        <v>18</v>
      </c>
      <c r="DS246" s="8" t="s">
        <v>215</v>
      </c>
      <c r="DT246" s="8" t="s">
        <v>215</v>
      </c>
      <c r="DU246" s="8" t="s">
        <v>215</v>
      </c>
      <c r="DV246" s="8" t="s">
        <v>215</v>
      </c>
      <c r="DW246" s="8" t="s">
        <v>215</v>
      </c>
      <c r="DX246" s="19" t="s">
        <v>215</v>
      </c>
    </row>
    <row r="247" spans="15:128" x14ac:dyDescent="0.15">
      <c r="O247" s="49" t="s">
        <v>655</v>
      </c>
      <c r="P247" s="14" t="s">
        <v>656</v>
      </c>
      <c r="Q247" s="8">
        <v>616712</v>
      </c>
      <c r="R247" s="8">
        <v>194361</v>
      </c>
      <c r="S247" s="8">
        <v>22222</v>
      </c>
      <c r="T247" s="8">
        <v>309990</v>
      </c>
      <c r="U247" s="8">
        <v>48236</v>
      </c>
      <c r="V247" s="8" t="s">
        <v>215</v>
      </c>
      <c r="W247" s="8" t="s">
        <v>215</v>
      </c>
      <c r="X247" s="8">
        <v>68617</v>
      </c>
      <c r="Y247" s="8">
        <v>157</v>
      </c>
      <c r="Z247" s="8">
        <v>1267</v>
      </c>
      <c r="AA247" s="8">
        <v>1061</v>
      </c>
      <c r="AB247" s="8" t="s">
        <v>215</v>
      </c>
      <c r="AC247" s="8">
        <v>161596</v>
      </c>
      <c r="AD247" s="8">
        <v>4398</v>
      </c>
      <c r="AE247" s="8" t="s">
        <v>215</v>
      </c>
      <c r="AF247" s="8">
        <v>35</v>
      </c>
      <c r="AG247" s="8" t="s">
        <v>215</v>
      </c>
      <c r="AH247" s="8">
        <v>3008</v>
      </c>
      <c r="AI247" s="8">
        <v>7781</v>
      </c>
      <c r="AJ247" s="8">
        <v>6865</v>
      </c>
      <c r="AK247" s="8">
        <v>2058</v>
      </c>
      <c r="AL247" s="8">
        <v>4807</v>
      </c>
      <c r="AM247" s="8">
        <v>3443747</v>
      </c>
      <c r="AN247" s="8">
        <v>3221343</v>
      </c>
      <c r="AO247" s="8">
        <v>222404</v>
      </c>
      <c r="AP247" s="8" t="s">
        <v>215</v>
      </c>
      <c r="AQ247" s="8">
        <v>643</v>
      </c>
      <c r="AR247" s="8">
        <v>7128</v>
      </c>
      <c r="AS247" s="8" t="s">
        <v>215</v>
      </c>
      <c r="AT247" s="8">
        <v>7128</v>
      </c>
      <c r="AU247" s="8">
        <v>101747</v>
      </c>
      <c r="AV247" s="8" t="s">
        <v>215</v>
      </c>
      <c r="AW247" s="8" t="s">
        <v>215</v>
      </c>
      <c r="AX247" s="8" t="s">
        <v>215</v>
      </c>
      <c r="AY247" s="8">
        <v>1765</v>
      </c>
      <c r="AZ247" s="8">
        <v>21519</v>
      </c>
      <c r="BA247" s="8">
        <v>78463</v>
      </c>
      <c r="BB247" s="8">
        <v>13790</v>
      </c>
      <c r="BC247" s="8">
        <v>11885</v>
      </c>
      <c r="BD247" s="8">
        <v>1905</v>
      </c>
      <c r="BE247" s="8">
        <v>604753</v>
      </c>
      <c r="BF247" s="8" t="s">
        <v>215</v>
      </c>
      <c r="BG247" s="8" t="s">
        <v>215</v>
      </c>
      <c r="BH247" s="8">
        <v>2100</v>
      </c>
      <c r="BI247" s="8">
        <v>130778</v>
      </c>
      <c r="BJ247" s="8">
        <v>28669</v>
      </c>
      <c r="BK247" s="8" t="s">
        <v>215</v>
      </c>
      <c r="BL247" s="8">
        <v>64212</v>
      </c>
      <c r="BM247" s="8">
        <v>4766</v>
      </c>
      <c r="BN247" s="8" t="s">
        <v>215</v>
      </c>
      <c r="BO247" s="8">
        <v>8891</v>
      </c>
      <c r="BP247" s="8" t="s">
        <v>215</v>
      </c>
      <c r="BQ247" s="8">
        <v>25000</v>
      </c>
      <c r="BR247" s="8" t="s">
        <v>215</v>
      </c>
      <c r="BS247" s="8" t="s">
        <v>215</v>
      </c>
      <c r="BT247" s="8">
        <v>2906</v>
      </c>
      <c r="BU247" s="8">
        <v>202598</v>
      </c>
      <c r="BV247" s="8">
        <v>53885</v>
      </c>
      <c r="BW247" s="8">
        <v>49525</v>
      </c>
      <c r="BX247" s="8">
        <v>31423</v>
      </c>
      <c r="BY247" s="8" t="s">
        <v>215</v>
      </c>
      <c r="BZ247" s="8">
        <v>443524</v>
      </c>
      <c r="CA247" s="8">
        <v>325746</v>
      </c>
      <c r="CB247" s="8">
        <v>931</v>
      </c>
      <c r="CC247" s="8">
        <v>63518</v>
      </c>
      <c r="CD247" s="8">
        <v>6879</v>
      </c>
      <c r="CE247" s="8">
        <v>36678</v>
      </c>
      <c r="CF247" s="8" t="s">
        <v>215</v>
      </c>
      <c r="CG247" s="8" t="s">
        <v>215</v>
      </c>
      <c r="CH247" s="8" t="s">
        <v>215</v>
      </c>
      <c r="CI247" s="8">
        <v>605</v>
      </c>
      <c r="CJ247" s="8" t="s">
        <v>215</v>
      </c>
      <c r="CK247" s="8">
        <v>98733</v>
      </c>
      <c r="CL247" s="8">
        <v>118402</v>
      </c>
      <c r="CM247" s="8">
        <v>117778</v>
      </c>
      <c r="CN247" s="8">
        <v>2403</v>
      </c>
      <c r="CO247" s="8" t="s">
        <v>215</v>
      </c>
      <c r="CP247" s="8">
        <v>14597</v>
      </c>
      <c r="CQ247" s="8">
        <v>100778</v>
      </c>
      <c r="CR247" s="8">
        <v>13829</v>
      </c>
      <c r="CS247" s="8">
        <v>8646</v>
      </c>
      <c r="CT247" s="8">
        <v>5183</v>
      </c>
      <c r="CU247" s="8">
        <v>88141</v>
      </c>
      <c r="CV247" s="8">
        <v>73010</v>
      </c>
      <c r="CW247" s="8">
        <v>13400</v>
      </c>
      <c r="CX247" s="8">
        <v>1731</v>
      </c>
      <c r="CY247" s="8">
        <v>454180</v>
      </c>
      <c r="CZ247" s="8">
        <v>159113</v>
      </c>
      <c r="DA247" s="8">
        <v>152202</v>
      </c>
      <c r="DB247" s="8">
        <v>6911</v>
      </c>
      <c r="DC247" s="8">
        <v>260807</v>
      </c>
      <c r="DD247" s="8">
        <v>244</v>
      </c>
      <c r="DE247" s="8">
        <v>55</v>
      </c>
      <c r="DF247" s="8" t="s">
        <v>215</v>
      </c>
      <c r="DG247" s="8">
        <v>205102</v>
      </c>
      <c r="DH247" s="8">
        <v>11450</v>
      </c>
      <c r="DI247" s="8" t="s">
        <v>215</v>
      </c>
      <c r="DJ247" s="8">
        <v>43956</v>
      </c>
      <c r="DK247" s="8">
        <v>562400</v>
      </c>
      <c r="DL247" s="8" t="s">
        <v>215</v>
      </c>
      <c r="DM247" s="8">
        <v>4737</v>
      </c>
      <c r="DN247" s="8">
        <v>4737</v>
      </c>
      <c r="DO247" s="8" t="s">
        <v>215</v>
      </c>
      <c r="DP247" s="8" t="s">
        <v>215</v>
      </c>
      <c r="DQ247" s="8" t="s">
        <v>215</v>
      </c>
      <c r="DR247" s="8" t="s">
        <v>215</v>
      </c>
      <c r="DS247" s="8" t="s">
        <v>215</v>
      </c>
      <c r="DT247" s="8" t="s">
        <v>215</v>
      </c>
      <c r="DU247" s="8" t="s">
        <v>215</v>
      </c>
      <c r="DV247" s="8" t="s">
        <v>215</v>
      </c>
      <c r="DW247" s="8" t="s">
        <v>215</v>
      </c>
      <c r="DX247" s="19" t="s">
        <v>215</v>
      </c>
    </row>
    <row r="248" spans="15:128" x14ac:dyDescent="0.15">
      <c r="O248" s="49" t="s">
        <v>657</v>
      </c>
      <c r="P248" s="14" t="s">
        <v>658</v>
      </c>
      <c r="Q248" s="8">
        <v>757239</v>
      </c>
      <c r="R248" s="8">
        <v>249266</v>
      </c>
      <c r="S248" s="8">
        <v>36639</v>
      </c>
      <c r="T248" s="8">
        <v>372952</v>
      </c>
      <c r="U248" s="8">
        <v>64008</v>
      </c>
      <c r="V248" s="8" t="s">
        <v>215</v>
      </c>
      <c r="W248" s="8" t="s">
        <v>215</v>
      </c>
      <c r="X248" s="8">
        <v>87842</v>
      </c>
      <c r="Y248" s="8">
        <v>212</v>
      </c>
      <c r="Z248" s="8">
        <v>1705</v>
      </c>
      <c r="AA248" s="8">
        <v>1426</v>
      </c>
      <c r="AB248" s="8" t="s">
        <v>215</v>
      </c>
      <c r="AC248" s="8">
        <v>216342</v>
      </c>
      <c r="AD248" s="8" t="s">
        <v>215</v>
      </c>
      <c r="AE248" s="8" t="s">
        <v>215</v>
      </c>
      <c r="AF248" s="8">
        <v>37</v>
      </c>
      <c r="AG248" s="8" t="s">
        <v>215</v>
      </c>
      <c r="AH248" s="8">
        <v>3186</v>
      </c>
      <c r="AI248" s="8">
        <v>9938</v>
      </c>
      <c r="AJ248" s="8">
        <v>3664</v>
      </c>
      <c r="AK248" s="8">
        <v>3615</v>
      </c>
      <c r="AL248" s="8">
        <v>49</v>
      </c>
      <c r="AM248" s="8">
        <v>3017779</v>
      </c>
      <c r="AN248" s="8">
        <v>2706335</v>
      </c>
      <c r="AO248" s="8">
        <v>311444</v>
      </c>
      <c r="AP248" s="8" t="s">
        <v>215</v>
      </c>
      <c r="AQ248" s="8">
        <v>658</v>
      </c>
      <c r="AR248" s="8">
        <v>16341</v>
      </c>
      <c r="AS248" s="8">
        <v>3030</v>
      </c>
      <c r="AT248" s="8">
        <v>13311</v>
      </c>
      <c r="AU248" s="8">
        <v>29131</v>
      </c>
      <c r="AV248" s="8" t="s">
        <v>215</v>
      </c>
      <c r="AW248" s="8" t="s">
        <v>215</v>
      </c>
      <c r="AX248" s="8" t="s">
        <v>215</v>
      </c>
      <c r="AY248" s="8" t="s">
        <v>215</v>
      </c>
      <c r="AZ248" s="8">
        <v>18724</v>
      </c>
      <c r="BA248" s="8">
        <v>10407</v>
      </c>
      <c r="BB248" s="8">
        <v>26010</v>
      </c>
      <c r="BC248" s="8">
        <v>2857</v>
      </c>
      <c r="BD248" s="8">
        <v>23153</v>
      </c>
      <c r="BE248" s="8">
        <v>856461</v>
      </c>
      <c r="BF248" s="8" t="s">
        <v>215</v>
      </c>
      <c r="BG248" s="8" t="s">
        <v>215</v>
      </c>
      <c r="BH248" s="8">
        <v>80062</v>
      </c>
      <c r="BI248" s="8">
        <v>163382</v>
      </c>
      <c r="BJ248" s="8">
        <v>45927</v>
      </c>
      <c r="BK248" s="8" t="s">
        <v>215</v>
      </c>
      <c r="BL248" s="8">
        <v>299</v>
      </c>
      <c r="BM248" s="8">
        <v>83140</v>
      </c>
      <c r="BN248" s="8" t="s">
        <v>215</v>
      </c>
      <c r="BO248" s="8">
        <v>1846</v>
      </c>
      <c r="BP248" s="8" t="s">
        <v>215</v>
      </c>
      <c r="BQ248" s="8">
        <v>26908</v>
      </c>
      <c r="BR248" s="8" t="s">
        <v>215</v>
      </c>
      <c r="BS248" s="8" t="s">
        <v>215</v>
      </c>
      <c r="BT248" s="8">
        <v>747</v>
      </c>
      <c r="BU248" s="8">
        <v>203770</v>
      </c>
      <c r="BV248" s="8">
        <v>2900</v>
      </c>
      <c r="BW248" s="8">
        <v>176760</v>
      </c>
      <c r="BX248" s="8">
        <v>70720</v>
      </c>
      <c r="BY248" s="8" t="s">
        <v>215</v>
      </c>
      <c r="BZ248" s="8">
        <v>392141</v>
      </c>
      <c r="CA248" s="8">
        <v>254744</v>
      </c>
      <c r="CB248" s="8">
        <v>34094</v>
      </c>
      <c r="CC248" s="8">
        <v>75507</v>
      </c>
      <c r="CD248" s="8">
        <v>10456</v>
      </c>
      <c r="CE248" s="8">
        <v>572</v>
      </c>
      <c r="CF248" s="8" t="s">
        <v>215</v>
      </c>
      <c r="CG248" s="8" t="s">
        <v>215</v>
      </c>
      <c r="CH248" s="8" t="s">
        <v>215</v>
      </c>
      <c r="CI248" s="8">
        <v>1023</v>
      </c>
      <c r="CJ248" s="8">
        <v>4400</v>
      </c>
      <c r="CK248" s="8">
        <v>39</v>
      </c>
      <c r="CL248" s="8">
        <v>128653</v>
      </c>
      <c r="CM248" s="8">
        <v>137397</v>
      </c>
      <c r="CN248" s="8" t="s">
        <v>215</v>
      </c>
      <c r="CO248" s="8">
        <v>13541</v>
      </c>
      <c r="CP248" s="8">
        <v>13974</v>
      </c>
      <c r="CQ248" s="8">
        <v>109882</v>
      </c>
      <c r="CR248" s="8">
        <v>34321</v>
      </c>
      <c r="CS248" s="8">
        <v>7146</v>
      </c>
      <c r="CT248" s="8">
        <v>27175</v>
      </c>
      <c r="CU248" s="8">
        <v>29710</v>
      </c>
      <c r="CV248" s="8">
        <v>26467</v>
      </c>
      <c r="CW248" s="8" t="s">
        <v>215</v>
      </c>
      <c r="CX248" s="8">
        <v>3243</v>
      </c>
      <c r="CY248" s="8">
        <v>21022</v>
      </c>
      <c r="CZ248" s="8">
        <v>444439</v>
      </c>
      <c r="DA248" s="8">
        <v>435880</v>
      </c>
      <c r="DB248" s="8">
        <v>8559</v>
      </c>
      <c r="DC248" s="8">
        <v>146852</v>
      </c>
      <c r="DD248" s="8">
        <v>168</v>
      </c>
      <c r="DE248" s="8">
        <v>49</v>
      </c>
      <c r="DF248" s="8" t="s">
        <v>215</v>
      </c>
      <c r="DG248" s="8">
        <v>100456</v>
      </c>
      <c r="DH248" s="8" t="s">
        <v>215</v>
      </c>
      <c r="DI248" s="8" t="s">
        <v>215</v>
      </c>
      <c r="DJ248" s="8">
        <v>46179</v>
      </c>
      <c r="DK248" s="8">
        <v>538400</v>
      </c>
      <c r="DL248" s="8" t="s">
        <v>215</v>
      </c>
      <c r="DM248" s="8">
        <v>7614</v>
      </c>
      <c r="DN248" s="8">
        <v>7614</v>
      </c>
      <c r="DO248" s="8" t="s">
        <v>215</v>
      </c>
      <c r="DP248" s="8" t="s">
        <v>215</v>
      </c>
      <c r="DQ248" s="8" t="s">
        <v>215</v>
      </c>
      <c r="DR248" s="8" t="s">
        <v>215</v>
      </c>
      <c r="DS248" s="8" t="s">
        <v>215</v>
      </c>
      <c r="DT248" s="8" t="s">
        <v>215</v>
      </c>
      <c r="DU248" s="8" t="s">
        <v>215</v>
      </c>
      <c r="DV248" s="8" t="s">
        <v>215</v>
      </c>
      <c r="DW248" s="8" t="s">
        <v>215</v>
      </c>
      <c r="DX248" s="19" t="s">
        <v>215</v>
      </c>
    </row>
    <row r="249" spans="15:128" x14ac:dyDescent="0.15">
      <c r="O249" s="49" t="s">
        <v>659</v>
      </c>
      <c r="P249" s="14" t="s">
        <v>660</v>
      </c>
      <c r="Q249" s="8">
        <v>460207</v>
      </c>
      <c r="R249" s="8">
        <v>167792</v>
      </c>
      <c r="S249" s="8">
        <v>14320</v>
      </c>
      <c r="T249" s="8">
        <v>211948</v>
      </c>
      <c r="U249" s="8">
        <v>44702</v>
      </c>
      <c r="V249" s="8" t="s">
        <v>215</v>
      </c>
      <c r="W249" s="8" t="s">
        <v>215</v>
      </c>
      <c r="X249" s="8">
        <v>26357</v>
      </c>
      <c r="Y249" s="8">
        <v>147</v>
      </c>
      <c r="Z249" s="8">
        <v>1179</v>
      </c>
      <c r="AA249" s="8">
        <v>984</v>
      </c>
      <c r="AB249" s="8" t="s">
        <v>215</v>
      </c>
      <c r="AC249" s="8">
        <v>135843</v>
      </c>
      <c r="AD249" s="8" t="s">
        <v>215</v>
      </c>
      <c r="AE249" s="8" t="s">
        <v>215</v>
      </c>
      <c r="AF249" s="8">
        <v>18</v>
      </c>
      <c r="AG249" s="8" t="s">
        <v>215</v>
      </c>
      <c r="AH249" s="8">
        <v>1567</v>
      </c>
      <c r="AI249" s="8">
        <v>5104</v>
      </c>
      <c r="AJ249" s="8">
        <v>3182</v>
      </c>
      <c r="AK249" s="8">
        <v>3182</v>
      </c>
      <c r="AL249" s="8" t="s">
        <v>215</v>
      </c>
      <c r="AM249" s="8">
        <v>1849730</v>
      </c>
      <c r="AN249" s="8">
        <v>1651573</v>
      </c>
      <c r="AO249" s="8">
        <v>198157</v>
      </c>
      <c r="AP249" s="8" t="s">
        <v>215</v>
      </c>
      <c r="AQ249" s="8" t="s">
        <v>215</v>
      </c>
      <c r="AR249" s="8">
        <v>10871</v>
      </c>
      <c r="AS249" s="8">
        <v>8859</v>
      </c>
      <c r="AT249" s="8">
        <v>2012</v>
      </c>
      <c r="AU249" s="8">
        <v>29084</v>
      </c>
      <c r="AV249" s="8" t="s">
        <v>215</v>
      </c>
      <c r="AW249" s="8" t="s">
        <v>215</v>
      </c>
      <c r="AX249" s="8" t="s">
        <v>215</v>
      </c>
      <c r="AY249" s="8" t="s">
        <v>215</v>
      </c>
      <c r="AZ249" s="8">
        <v>25529</v>
      </c>
      <c r="BA249" s="8">
        <v>3555</v>
      </c>
      <c r="BB249" s="8">
        <v>16783</v>
      </c>
      <c r="BC249" s="8">
        <v>2213</v>
      </c>
      <c r="BD249" s="8">
        <v>14570</v>
      </c>
      <c r="BE249" s="8">
        <v>580437</v>
      </c>
      <c r="BF249" s="8" t="s">
        <v>215</v>
      </c>
      <c r="BG249" s="8" t="s">
        <v>215</v>
      </c>
      <c r="BH249" s="8">
        <v>63107</v>
      </c>
      <c r="BI249" s="8">
        <v>86658</v>
      </c>
      <c r="BJ249" s="8">
        <v>31551</v>
      </c>
      <c r="BK249" s="8" t="s">
        <v>215</v>
      </c>
      <c r="BL249" s="8">
        <v>100086</v>
      </c>
      <c r="BM249" s="8" t="s">
        <v>215</v>
      </c>
      <c r="BN249" s="8" t="s">
        <v>215</v>
      </c>
      <c r="BO249" s="8">
        <v>5287</v>
      </c>
      <c r="BP249" s="8" t="s">
        <v>215</v>
      </c>
      <c r="BQ249" s="8">
        <v>29096</v>
      </c>
      <c r="BR249" s="8" t="s">
        <v>215</v>
      </c>
      <c r="BS249" s="8" t="s">
        <v>215</v>
      </c>
      <c r="BT249" s="8" t="s">
        <v>215</v>
      </c>
      <c r="BU249" s="8">
        <v>138910</v>
      </c>
      <c r="BV249" s="8">
        <v>60058</v>
      </c>
      <c r="BW249" s="8">
        <v>38547</v>
      </c>
      <c r="BX249" s="8">
        <v>27137</v>
      </c>
      <c r="BY249" s="8" t="s">
        <v>215</v>
      </c>
      <c r="BZ249" s="8">
        <v>262218</v>
      </c>
      <c r="CA249" s="8">
        <v>172811</v>
      </c>
      <c r="CB249" s="8">
        <v>27539</v>
      </c>
      <c r="CC249" s="8">
        <v>42192</v>
      </c>
      <c r="CD249" s="8">
        <v>6790</v>
      </c>
      <c r="CE249" s="8">
        <v>11513</v>
      </c>
      <c r="CF249" s="8" t="s">
        <v>215</v>
      </c>
      <c r="CG249" s="8" t="s">
        <v>215</v>
      </c>
      <c r="CH249" s="8" t="s">
        <v>215</v>
      </c>
      <c r="CI249" s="8">
        <v>266</v>
      </c>
      <c r="CJ249" s="8" t="s">
        <v>215</v>
      </c>
      <c r="CK249" s="8">
        <v>7983</v>
      </c>
      <c r="CL249" s="8">
        <v>76528</v>
      </c>
      <c r="CM249" s="8">
        <v>89407</v>
      </c>
      <c r="CN249" s="8">
        <v>7113</v>
      </c>
      <c r="CO249" s="8" t="s">
        <v>215</v>
      </c>
      <c r="CP249" s="8" t="s">
        <v>215</v>
      </c>
      <c r="CQ249" s="8">
        <v>82294</v>
      </c>
      <c r="CR249" s="8">
        <v>5751</v>
      </c>
      <c r="CS249" s="8">
        <v>3628</v>
      </c>
      <c r="CT249" s="8">
        <v>2123</v>
      </c>
      <c r="CU249" s="8">
        <v>13639</v>
      </c>
      <c r="CV249" s="8">
        <v>12639</v>
      </c>
      <c r="CW249" s="8" t="s">
        <v>215</v>
      </c>
      <c r="CX249" s="8">
        <v>1000</v>
      </c>
      <c r="CY249" s="8">
        <v>164581</v>
      </c>
      <c r="CZ249" s="8">
        <v>210463</v>
      </c>
      <c r="DA249" s="8">
        <v>200539</v>
      </c>
      <c r="DB249" s="8">
        <v>9924</v>
      </c>
      <c r="DC249" s="8">
        <v>59261</v>
      </c>
      <c r="DD249" s="8">
        <v>274</v>
      </c>
      <c r="DE249" s="8">
        <v>10</v>
      </c>
      <c r="DF249" s="8" t="s">
        <v>215</v>
      </c>
      <c r="DG249" s="8">
        <v>21000</v>
      </c>
      <c r="DH249" s="8" t="s">
        <v>215</v>
      </c>
      <c r="DI249" s="8" t="s">
        <v>215</v>
      </c>
      <c r="DJ249" s="8">
        <v>37977</v>
      </c>
      <c r="DK249" s="8">
        <v>258188</v>
      </c>
      <c r="DL249" s="8" t="s">
        <v>215</v>
      </c>
      <c r="DM249" s="8">
        <v>3026</v>
      </c>
      <c r="DN249" s="8">
        <v>3026</v>
      </c>
      <c r="DO249" s="8" t="s">
        <v>215</v>
      </c>
      <c r="DP249" s="8" t="s">
        <v>215</v>
      </c>
      <c r="DQ249" s="8" t="s">
        <v>215</v>
      </c>
      <c r="DR249" s="8" t="s">
        <v>215</v>
      </c>
      <c r="DS249" s="8" t="s">
        <v>215</v>
      </c>
      <c r="DT249" s="8" t="s">
        <v>215</v>
      </c>
      <c r="DU249" s="8" t="s">
        <v>215</v>
      </c>
      <c r="DV249" s="8" t="s">
        <v>215</v>
      </c>
      <c r="DW249" s="8" t="s">
        <v>215</v>
      </c>
      <c r="DX249" s="19" t="s">
        <v>215</v>
      </c>
    </row>
    <row r="250" spans="15:128" x14ac:dyDescent="0.15">
      <c r="O250" s="49" t="s">
        <v>661</v>
      </c>
      <c r="P250" s="14" t="s">
        <v>662</v>
      </c>
      <c r="Q250" s="8">
        <v>419817</v>
      </c>
      <c r="R250" s="8">
        <v>132958</v>
      </c>
      <c r="S250" s="8">
        <v>11884</v>
      </c>
      <c r="T250" s="8">
        <v>223943</v>
      </c>
      <c r="U250" s="8">
        <v>32416</v>
      </c>
      <c r="V250" s="8" t="s">
        <v>215</v>
      </c>
      <c r="W250" s="8" t="s">
        <v>215</v>
      </c>
      <c r="X250" s="8">
        <v>39925</v>
      </c>
      <c r="Y250" s="8">
        <v>113</v>
      </c>
      <c r="Z250" s="8">
        <v>909</v>
      </c>
      <c r="AA250" s="8">
        <v>760</v>
      </c>
      <c r="AB250" s="8" t="s">
        <v>215</v>
      </c>
      <c r="AC250" s="8">
        <v>115580</v>
      </c>
      <c r="AD250" s="8" t="s">
        <v>215</v>
      </c>
      <c r="AE250" s="8" t="s">
        <v>215</v>
      </c>
      <c r="AF250" s="8">
        <v>27</v>
      </c>
      <c r="AG250" s="8" t="s">
        <v>215</v>
      </c>
      <c r="AH250" s="8">
        <v>2326</v>
      </c>
      <c r="AI250" s="8">
        <v>5265</v>
      </c>
      <c r="AJ250" s="8">
        <v>2717</v>
      </c>
      <c r="AK250" s="8">
        <v>2717</v>
      </c>
      <c r="AL250" s="8" t="s">
        <v>215</v>
      </c>
      <c r="AM250" s="8">
        <v>1950693</v>
      </c>
      <c r="AN250" s="8">
        <v>1787803</v>
      </c>
      <c r="AO250" s="8">
        <v>162890</v>
      </c>
      <c r="AP250" s="8" t="s">
        <v>215</v>
      </c>
      <c r="AQ250" s="8">
        <v>650</v>
      </c>
      <c r="AR250" s="8">
        <v>7036</v>
      </c>
      <c r="AS250" s="8">
        <v>84</v>
      </c>
      <c r="AT250" s="8">
        <v>6952</v>
      </c>
      <c r="AU250" s="8">
        <v>72669</v>
      </c>
      <c r="AV250" s="8" t="s">
        <v>215</v>
      </c>
      <c r="AW250" s="8">
        <v>83</v>
      </c>
      <c r="AX250" s="8" t="s">
        <v>215</v>
      </c>
      <c r="AY250" s="8">
        <v>8101</v>
      </c>
      <c r="AZ250" s="8">
        <v>31326</v>
      </c>
      <c r="BA250" s="8">
        <v>33159</v>
      </c>
      <c r="BB250" s="8">
        <v>5459</v>
      </c>
      <c r="BC250" s="8">
        <v>1632</v>
      </c>
      <c r="BD250" s="8">
        <v>3827</v>
      </c>
      <c r="BE250" s="8">
        <v>339371</v>
      </c>
      <c r="BF250" s="8" t="s">
        <v>215</v>
      </c>
      <c r="BG250" s="8" t="s">
        <v>215</v>
      </c>
      <c r="BH250" s="8">
        <v>3255</v>
      </c>
      <c r="BI250" s="8">
        <v>69274</v>
      </c>
      <c r="BJ250" s="8">
        <v>25956</v>
      </c>
      <c r="BK250" s="8" t="s">
        <v>215</v>
      </c>
      <c r="BL250" s="8">
        <v>7959</v>
      </c>
      <c r="BM250" s="8" t="s">
        <v>215</v>
      </c>
      <c r="BN250" s="8" t="s">
        <v>215</v>
      </c>
      <c r="BO250" s="8">
        <v>1400</v>
      </c>
      <c r="BP250" s="8" t="s">
        <v>215</v>
      </c>
      <c r="BQ250" s="8">
        <v>17647</v>
      </c>
      <c r="BR250" s="8" t="s">
        <v>215</v>
      </c>
      <c r="BS250" s="8" t="s">
        <v>215</v>
      </c>
      <c r="BT250" s="8" t="s">
        <v>215</v>
      </c>
      <c r="BU250" s="8">
        <v>115645</v>
      </c>
      <c r="BV250" s="8">
        <v>38870</v>
      </c>
      <c r="BW250" s="8">
        <v>12593</v>
      </c>
      <c r="BX250" s="8">
        <v>46772</v>
      </c>
      <c r="BY250" s="8" t="s">
        <v>215</v>
      </c>
      <c r="BZ250" s="8">
        <v>161789</v>
      </c>
      <c r="CA250" s="8">
        <v>87924</v>
      </c>
      <c r="CB250" s="8">
        <v>1595</v>
      </c>
      <c r="CC250" s="8">
        <v>40699</v>
      </c>
      <c r="CD250" s="8">
        <v>5702</v>
      </c>
      <c r="CE250" s="8" t="s">
        <v>215</v>
      </c>
      <c r="CF250" s="8" t="s">
        <v>215</v>
      </c>
      <c r="CG250" s="8" t="s">
        <v>215</v>
      </c>
      <c r="CH250" s="8" t="s">
        <v>215</v>
      </c>
      <c r="CI250" s="8">
        <v>4353</v>
      </c>
      <c r="CJ250" s="8" t="s">
        <v>215</v>
      </c>
      <c r="CK250" s="8" t="s">
        <v>215</v>
      </c>
      <c r="CL250" s="8">
        <v>35575</v>
      </c>
      <c r="CM250" s="8">
        <v>73865</v>
      </c>
      <c r="CN250" s="8" t="s">
        <v>215</v>
      </c>
      <c r="CO250" s="8" t="s">
        <v>215</v>
      </c>
      <c r="CP250" s="8">
        <v>2818</v>
      </c>
      <c r="CQ250" s="8">
        <v>71047</v>
      </c>
      <c r="CR250" s="8">
        <v>5386</v>
      </c>
      <c r="CS250" s="8">
        <v>5386</v>
      </c>
      <c r="CT250" s="8" t="s">
        <v>215</v>
      </c>
      <c r="CU250" s="8">
        <v>4034</v>
      </c>
      <c r="CV250" s="8">
        <v>2619</v>
      </c>
      <c r="CW250" s="8" t="s">
        <v>215</v>
      </c>
      <c r="CX250" s="8">
        <v>1415</v>
      </c>
      <c r="CY250" s="8">
        <v>70697</v>
      </c>
      <c r="CZ250" s="8">
        <v>275856</v>
      </c>
      <c r="DA250" s="8">
        <v>239327</v>
      </c>
      <c r="DB250" s="8">
        <v>36529</v>
      </c>
      <c r="DC250" s="8">
        <v>53748</v>
      </c>
      <c r="DD250" s="8" t="s">
        <v>215</v>
      </c>
      <c r="DE250" s="8">
        <v>16</v>
      </c>
      <c r="DF250" s="8" t="s">
        <v>215</v>
      </c>
      <c r="DG250" s="8" t="s">
        <v>215</v>
      </c>
      <c r="DH250" s="8">
        <v>91</v>
      </c>
      <c r="DI250" s="8" t="s">
        <v>215</v>
      </c>
      <c r="DJ250" s="8">
        <v>53641</v>
      </c>
      <c r="DK250" s="8">
        <v>226000</v>
      </c>
      <c r="DL250" s="8" t="s">
        <v>215</v>
      </c>
      <c r="DM250" s="8">
        <v>1516</v>
      </c>
      <c r="DN250" s="8">
        <v>1516</v>
      </c>
      <c r="DO250" s="8" t="s">
        <v>215</v>
      </c>
      <c r="DP250" s="8" t="s">
        <v>215</v>
      </c>
      <c r="DQ250" s="8" t="s">
        <v>215</v>
      </c>
      <c r="DR250" s="8" t="s">
        <v>215</v>
      </c>
      <c r="DS250" s="8" t="s">
        <v>215</v>
      </c>
      <c r="DT250" s="8" t="s">
        <v>215</v>
      </c>
      <c r="DU250" s="8" t="s">
        <v>215</v>
      </c>
      <c r="DV250" s="8" t="s">
        <v>215</v>
      </c>
      <c r="DW250" s="8" t="s">
        <v>215</v>
      </c>
      <c r="DX250" s="19" t="s">
        <v>215</v>
      </c>
    </row>
    <row r="251" spans="15:128" x14ac:dyDescent="0.15">
      <c r="O251" s="49" t="s">
        <v>663</v>
      </c>
      <c r="P251" s="14" t="s">
        <v>664</v>
      </c>
      <c r="Q251" s="8">
        <v>739901</v>
      </c>
      <c r="R251" s="8">
        <v>252827</v>
      </c>
      <c r="S251" s="8">
        <v>16076</v>
      </c>
      <c r="T251" s="8">
        <v>391329</v>
      </c>
      <c r="U251" s="8">
        <v>30049</v>
      </c>
      <c r="V251" s="8" t="s">
        <v>215</v>
      </c>
      <c r="W251" s="8" t="s">
        <v>215</v>
      </c>
      <c r="X251" s="8">
        <v>93567</v>
      </c>
      <c r="Y251" s="8">
        <v>204</v>
      </c>
      <c r="Z251" s="8">
        <v>1650</v>
      </c>
      <c r="AA251" s="8">
        <v>1385</v>
      </c>
      <c r="AB251" s="8" t="s">
        <v>215</v>
      </c>
      <c r="AC251" s="8">
        <v>82229</v>
      </c>
      <c r="AD251" s="8" t="s">
        <v>215</v>
      </c>
      <c r="AE251" s="8" t="s">
        <v>215</v>
      </c>
      <c r="AF251" s="8">
        <v>67</v>
      </c>
      <c r="AG251" s="8" t="s">
        <v>215</v>
      </c>
      <c r="AH251" s="8">
        <v>5824</v>
      </c>
      <c r="AI251" s="8">
        <v>5138</v>
      </c>
      <c r="AJ251" s="8">
        <v>1343</v>
      </c>
      <c r="AK251" s="8">
        <v>1343</v>
      </c>
      <c r="AL251" s="8" t="s">
        <v>215</v>
      </c>
      <c r="AM251" s="8">
        <v>1466592</v>
      </c>
      <c r="AN251" s="8">
        <v>1361148</v>
      </c>
      <c r="AO251" s="8">
        <v>105444</v>
      </c>
      <c r="AP251" s="8" t="s">
        <v>215</v>
      </c>
      <c r="AQ251" s="8">
        <v>878</v>
      </c>
      <c r="AR251" s="8">
        <v>35717</v>
      </c>
      <c r="AS251" s="8">
        <v>2553</v>
      </c>
      <c r="AT251" s="8">
        <v>33164</v>
      </c>
      <c r="AU251" s="8">
        <v>54146</v>
      </c>
      <c r="AV251" s="8" t="s">
        <v>215</v>
      </c>
      <c r="AW251" s="8" t="s">
        <v>215</v>
      </c>
      <c r="AX251" s="8" t="s">
        <v>215</v>
      </c>
      <c r="AY251" s="8">
        <v>5658</v>
      </c>
      <c r="AZ251" s="8">
        <v>44020</v>
      </c>
      <c r="BA251" s="8">
        <v>4468</v>
      </c>
      <c r="BB251" s="8">
        <v>10229</v>
      </c>
      <c r="BC251" s="8">
        <v>8892</v>
      </c>
      <c r="BD251" s="8">
        <v>1337</v>
      </c>
      <c r="BE251" s="8">
        <v>252831</v>
      </c>
      <c r="BF251" s="8" t="s">
        <v>215</v>
      </c>
      <c r="BG251" s="8" t="s">
        <v>215</v>
      </c>
      <c r="BH251" s="8" t="s">
        <v>215</v>
      </c>
      <c r="BI251" s="8">
        <v>22844</v>
      </c>
      <c r="BJ251" s="8">
        <v>26970</v>
      </c>
      <c r="BK251" s="8" t="s">
        <v>215</v>
      </c>
      <c r="BL251" s="8">
        <v>10855</v>
      </c>
      <c r="BM251" s="8" t="s">
        <v>215</v>
      </c>
      <c r="BN251" s="8" t="s">
        <v>215</v>
      </c>
      <c r="BO251" s="8">
        <v>4657</v>
      </c>
      <c r="BP251" s="8" t="s">
        <v>215</v>
      </c>
      <c r="BQ251" s="8">
        <v>13204</v>
      </c>
      <c r="BR251" s="8" t="s">
        <v>215</v>
      </c>
      <c r="BS251" s="8" t="s">
        <v>215</v>
      </c>
      <c r="BT251" s="8" t="s">
        <v>215</v>
      </c>
      <c r="BU251" s="8">
        <v>90224</v>
      </c>
      <c r="BV251" s="8">
        <v>34214</v>
      </c>
      <c r="BW251" s="8">
        <v>37460</v>
      </c>
      <c r="BX251" s="8">
        <v>12403</v>
      </c>
      <c r="BY251" s="8" t="s">
        <v>215</v>
      </c>
      <c r="BZ251" s="8">
        <v>483511</v>
      </c>
      <c r="CA251" s="8">
        <v>448706</v>
      </c>
      <c r="CB251" s="8">
        <v>5400</v>
      </c>
      <c r="CC251" s="8">
        <v>12017</v>
      </c>
      <c r="CD251" s="8">
        <v>5428</v>
      </c>
      <c r="CE251" s="8" t="s">
        <v>215</v>
      </c>
      <c r="CF251" s="8" t="s">
        <v>215</v>
      </c>
      <c r="CG251" s="8" t="s">
        <v>215</v>
      </c>
      <c r="CH251" s="8" t="s">
        <v>215</v>
      </c>
      <c r="CI251" s="8">
        <v>157</v>
      </c>
      <c r="CJ251" s="8" t="s">
        <v>215</v>
      </c>
      <c r="CK251" s="8">
        <v>137132</v>
      </c>
      <c r="CL251" s="8">
        <v>288572</v>
      </c>
      <c r="CM251" s="8">
        <v>34805</v>
      </c>
      <c r="CN251" s="8" t="s">
        <v>215</v>
      </c>
      <c r="CO251" s="8" t="s">
        <v>215</v>
      </c>
      <c r="CP251" s="8" t="s">
        <v>215</v>
      </c>
      <c r="CQ251" s="8">
        <v>34805</v>
      </c>
      <c r="CR251" s="8">
        <v>32863</v>
      </c>
      <c r="CS251" s="8">
        <v>5517</v>
      </c>
      <c r="CT251" s="8">
        <v>27346</v>
      </c>
      <c r="CU251" s="8">
        <v>138742</v>
      </c>
      <c r="CV251" s="8">
        <v>137242</v>
      </c>
      <c r="CW251" s="8">
        <v>1200</v>
      </c>
      <c r="CX251" s="8">
        <v>300</v>
      </c>
      <c r="CY251" s="8">
        <v>75800</v>
      </c>
      <c r="CZ251" s="8">
        <v>234457</v>
      </c>
      <c r="DA251" s="8">
        <v>195098</v>
      </c>
      <c r="DB251" s="8">
        <v>39359</v>
      </c>
      <c r="DC251" s="8">
        <v>97657</v>
      </c>
      <c r="DD251" s="8">
        <v>708</v>
      </c>
      <c r="DE251" s="8">
        <v>8</v>
      </c>
      <c r="DF251" s="8" t="s">
        <v>215</v>
      </c>
      <c r="DG251" s="8">
        <v>10000</v>
      </c>
      <c r="DH251" s="8" t="s">
        <v>215</v>
      </c>
      <c r="DI251" s="8" t="s">
        <v>215</v>
      </c>
      <c r="DJ251" s="8">
        <v>86941</v>
      </c>
      <c r="DK251" s="8">
        <v>86832</v>
      </c>
      <c r="DL251" s="8" t="s">
        <v>215</v>
      </c>
      <c r="DM251" s="8" t="s">
        <v>215</v>
      </c>
      <c r="DN251" s="8" t="s">
        <v>215</v>
      </c>
      <c r="DO251" s="8" t="s">
        <v>215</v>
      </c>
      <c r="DP251" s="8" t="s">
        <v>215</v>
      </c>
      <c r="DQ251" s="8" t="s">
        <v>215</v>
      </c>
      <c r="DR251" s="8" t="s">
        <v>215</v>
      </c>
      <c r="DS251" s="8" t="s">
        <v>215</v>
      </c>
      <c r="DT251" s="8" t="s">
        <v>215</v>
      </c>
      <c r="DU251" s="8" t="s">
        <v>215</v>
      </c>
      <c r="DV251" s="8" t="s">
        <v>215</v>
      </c>
      <c r="DW251" s="8" t="s">
        <v>215</v>
      </c>
      <c r="DX251" s="19" t="s">
        <v>215</v>
      </c>
    </row>
    <row r="252" spans="15:128" x14ac:dyDescent="0.15">
      <c r="O252" s="49" t="s">
        <v>665</v>
      </c>
      <c r="P252" s="14" t="s">
        <v>666</v>
      </c>
      <c r="Q252" s="8">
        <v>1494774</v>
      </c>
      <c r="R252" s="8">
        <v>556240</v>
      </c>
      <c r="S252" s="8">
        <v>66692</v>
      </c>
      <c r="T252" s="8">
        <v>672816</v>
      </c>
      <c r="U252" s="8">
        <v>114326</v>
      </c>
      <c r="V252" s="8" t="s">
        <v>215</v>
      </c>
      <c r="W252" s="8" t="s">
        <v>215</v>
      </c>
      <c r="X252" s="8">
        <v>264327</v>
      </c>
      <c r="Y252" s="8">
        <v>464</v>
      </c>
      <c r="Z252" s="8">
        <v>3716</v>
      </c>
      <c r="AA252" s="8">
        <v>3107</v>
      </c>
      <c r="AB252" s="8" t="s">
        <v>215</v>
      </c>
      <c r="AC252" s="8">
        <v>462034</v>
      </c>
      <c r="AD252" s="8" t="s">
        <v>215</v>
      </c>
      <c r="AE252" s="8" t="s">
        <v>215</v>
      </c>
      <c r="AF252" s="8">
        <v>186</v>
      </c>
      <c r="AG252" s="8" t="s">
        <v>215</v>
      </c>
      <c r="AH252" s="8">
        <v>16124</v>
      </c>
      <c r="AI252" s="8">
        <v>19783</v>
      </c>
      <c r="AJ252" s="8">
        <v>14126</v>
      </c>
      <c r="AK252" s="8">
        <v>13481</v>
      </c>
      <c r="AL252" s="8">
        <v>645</v>
      </c>
      <c r="AM252" s="8">
        <v>6184526</v>
      </c>
      <c r="AN252" s="8">
        <v>5809456</v>
      </c>
      <c r="AO252" s="8">
        <v>375070</v>
      </c>
      <c r="AP252" s="8" t="s">
        <v>215</v>
      </c>
      <c r="AQ252" s="8">
        <v>2453</v>
      </c>
      <c r="AR252" s="8">
        <v>87468</v>
      </c>
      <c r="AS252" s="8">
        <v>84447</v>
      </c>
      <c r="AT252" s="8">
        <v>3021</v>
      </c>
      <c r="AU252" s="8">
        <v>100130</v>
      </c>
      <c r="AV252" s="8" t="s">
        <v>215</v>
      </c>
      <c r="AW252" s="8" t="s">
        <v>215</v>
      </c>
      <c r="AX252" s="8" t="s">
        <v>215</v>
      </c>
      <c r="AY252" s="8">
        <v>22285</v>
      </c>
      <c r="AZ252" s="8">
        <v>39934</v>
      </c>
      <c r="BA252" s="8">
        <v>37911</v>
      </c>
      <c r="BB252" s="8">
        <v>39513</v>
      </c>
      <c r="BC252" s="8">
        <v>6689</v>
      </c>
      <c r="BD252" s="8">
        <v>32824</v>
      </c>
      <c r="BE252" s="8">
        <v>1366824</v>
      </c>
      <c r="BF252" s="8" t="s">
        <v>215</v>
      </c>
      <c r="BG252" s="8" t="s">
        <v>215</v>
      </c>
      <c r="BH252" s="8">
        <v>26579</v>
      </c>
      <c r="BI252" s="8">
        <v>261611</v>
      </c>
      <c r="BJ252" s="8">
        <v>136894</v>
      </c>
      <c r="BK252" s="8" t="s">
        <v>215</v>
      </c>
      <c r="BL252" s="8">
        <v>29933</v>
      </c>
      <c r="BM252" s="8" t="s">
        <v>215</v>
      </c>
      <c r="BN252" s="8" t="s">
        <v>215</v>
      </c>
      <c r="BO252" s="8">
        <v>14963</v>
      </c>
      <c r="BP252" s="8" t="s">
        <v>215</v>
      </c>
      <c r="BQ252" s="8">
        <v>206503</v>
      </c>
      <c r="BR252" s="8" t="s">
        <v>215</v>
      </c>
      <c r="BS252" s="8" t="s">
        <v>215</v>
      </c>
      <c r="BT252" s="8">
        <v>1089</v>
      </c>
      <c r="BU252" s="8">
        <v>307836</v>
      </c>
      <c r="BV252" s="8">
        <v>127366</v>
      </c>
      <c r="BW252" s="8">
        <v>151108</v>
      </c>
      <c r="BX252" s="8">
        <v>102942</v>
      </c>
      <c r="BY252" s="8" t="s">
        <v>215</v>
      </c>
      <c r="BZ252" s="8">
        <v>886785</v>
      </c>
      <c r="CA252" s="8">
        <v>535913</v>
      </c>
      <c r="CB252" s="8">
        <v>17732</v>
      </c>
      <c r="CC252" s="8">
        <v>127468</v>
      </c>
      <c r="CD252" s="8">
        <v>30599</v>
      </c>
      <c r="CE252" s="8">
        <v>44899</v>
      </c>
      <c r="CF252" s="8" t="s">
        <v>215</v>
      </c>
      <c r="CG252" s="8" t="s">
        <v>215</v>
      </c>
      <c r="CH252" s="8" t="s">
        <v>215</v>
      </c>
      <c r="CI252" s="8">
        <v>818</v>
      </c>
      <c r="CJ252" s="8" t="s">
        <v>215</v>
      </c>
      <c r="CK252" s="8">
        <v>14797</v>
      </c>
      <c r="CL252" s="8">
        <v>299600</v>
      </c>
      <c r="CM252" s="8">
        <v>350872</v>
      </c>
      <c r="CN252" s="8">
        <v>514</v>
      </c>
      <c r="CO252" s="8" t="s">
        <v>215</v>
      </c>
      <c r="CP252" s="8" t="s">
        <v>215</v>
      </c>
      <c r="CQ252" s="8">
        <v>350358</v>
      </c>
      <c r="CR252" s="8">
        <v>50428</v>
      </c>
      <c r="CS252" s="8">
        <v>12377</v>
      </c>
      <c r="CT252" s="8">
        <v>38051</v>
      </c>
      <c r="CU252" s="8">
        <v>38702</v>
      </c>
      <c r="CV252" s="8">
        <v>30015</v>
      </c>
      <c r="CW252" s="8">
        <v>8300</v>
      </c>
      <c r="CX252" s="8">
        <v>387</v>
      </c>
      <c r="CY252" s="8">
        <v>30641</v>
      </c>
      <c r="CZ252" s="8">
        <v>591499</v>
      </c>
      <c r="DA252" s="8">
        <v>526089</v>
      </c>
      <c r="DB252" s="8">
        <v>65410</v>
      </c>
      <c r="DC252" s="8">
        <v>363865</v>
      </c>
      <c r="DD252" s="8">
        <v>1463</v>
      </c>
      <c r="DE252" s="8">
        <v>22</v>
      </c>
      <c r="DF252" s="8" t="s">
        <v>215</v>
      </c>
      <c r="DG252" s="8">
        <v>147035</v>
      </c>
      <c r="DH252" s="8">
        <v>3637</v>
      </c>
      <c r="DI252" s="8" t="s">
        <v>215</v>
      </c>
      <c r="DJ252" s="8">
        <v>211708</v>
      </c>
      <c r="DK252" s="8">
        <v>1258300</v>
      </c>
      <c r="DL252" s="8" t="s">
        <v>215</v>
      </c>
      <c r="DM252" s="8">
        <v>9669</v>
      </c>
      <c r="DN252" s="8">
        <v>9669</v>
      </c>
      <c r="DO252" s="8" t="s">
        <v>215</v>
      </c>
      <c r="DP252" s="8" t="s">
        <v>215</v>
      </c>
      <c r="DQ252" s="8" t="s">
        <v>215</v>
      </c>
      <c r="DR252" s="8" t="s">
        <v>215</v>
      </c>
      <c r="DS252" s="8" t="s">
        <v>215</v>
      </c>
      <c r="DT252" s="8" t="s">
        <v>215</v>
      </c>
      <c r="DU252" s="8" t="s">
        <v>215</v>
      </c>
      <c r="DV252" s="8" t="s">
        <v>215</v>
      </c>
      <c r="DW252" s="8" t="s">
        <v>215</v>
      </c>
      <c r="DX252" s="19" t="s">
        <v>215</v>
      </c>
    </row>
    <row r="253" spans="15:128" x14ac:dyDescent="0.15">
      <c r="O253" s="49" t="s">
        <v>667</v>
      </c>
      <c r="P253" s="14" t="s">
        <v>668</v>
      </c>
      <c r="Q253" s="8">
        <v>1111448</v>
      </c>
      <c r="R253" s="8">
        <v>389479</v>
      </c>
      <c r="S253" s="8">
        <v>40452</v>
      </c>
      <c r="T253" s="8">
        <v>545650</v>
      </c>
      <c r="U253" s="8">
        <v>75011</v>
      </c>
      <c r="V253" s="8" t="s">
        <v>215</v>
      </c>
      <c r="W253" s="8" t="s">
        <v>215</v>
      </c>
      <c r="X253" s="8">
        <v>124607</v>
      </c>
      <c r="Y253" s="8">
        <v>327</v>
      </c>
      <c r="Z253" s="8">
        <v>2610</v>
      </c>
      <c r="AA253" s="8">
        <v>2183</v>
      </c>
      <c r="AB253" s="8" t="s">
        <v>215</v>
      </c>
      <c r="AC253" s="8">
        <v>344232</v>
      </c>
      <c r="AD253" s="8" t="s">
        <v>215</v>
      </c>
      <c r="AE253" s="8" t="s">
        <v>215</v>
      </c>
      <c r="AF253" s="8">
        <v>75</v>
      </c>
      <c r="AG253" s="8" t="s">
        <v>215</v>
      </c>
      <c r="AH253" s="8">
        <v>6494</v>
      </c>
      <c r="AI253" s="8">
        <v>15173</v>
      </c>
      <c r="AJ253" s="8">
        <v>8745</v>
      </c>
      <c r="AK253" s="8">
        <v>8745</v>
      </c>
      <c r="AL253" s="8" t="s">
        <v>215</v>
      </c>
      <c r="AM253" s="8">
        <v>4387620</v>
      </c>
      <c r="AN253" s="8">
        <v>3869489</v>
      </c>
      <c r="AO253" s="8">
        <v>518131</v>
      </c>
      <c r="AP253" s="8" t="s">
        <v>215</v>
      </c>
      <c r="AQ253" s="8">
        <v>975</v>
      </c>
      <c r="AR253" s="8">
        <v>60803</v>
      </c>
      <c r="AS253" s="8" t="s">
        <v>215</v>
      </c>
      <c r="AT253" s="8">
        <v>60803</v>
      </c>
      <c r="AU253" s="8">
        <v>13641</v>
      </c>
      <c r="AV253" s="8" t="s">
        <v>215</v>
      </c>
      <c r="AW253" s="8" t="s">
        <v>215</v>
      </c>
      <c r="AX253" s="8" t="s">
        <v>215</v>
      </c>
      <c r="AY253" s="8" t="s">
        <v>215</v>
      </c>
      <c r="AZ253" s="8">
        <v>3164</v>
      </c>
      <c r="BA253" s="8">
        <v>10477</v>
      </c>
      <c r="BB253" s="8">
        <v>26708</v>
      </c>
      <c r="BC253" s="8">
        <v>3745</v>
      </c>
      <c r="BD253" s="8">
        <v>22963</v>
      </c>
      <c r="BE253" s="8">
        <v>1277994</v>
      </c>
      <c r="BF253" s="8" t="s">
        <v>215</v>
      </c>
      <c r="BG253" s="8" t="s">
        <v>215</v>
      </c>
      <c r="BH253" s="8">
        <v>221198</v>
      </c>
      <c r="BI253" s="8">
        <v>213699</v>
      </c>
      <c r="BJ253" s="8">
        <v>97849</v>
      </c>
      <c r="BK253" s="8" t="s">
        <v>215</v>
      </c>
      <c r="BL253" s="8">
        <v>61415</v>
      </c>
      <c r="BM253" s="8" t="s">
        <v>215</v>
      </c>
      <c r="BN253" s="8" t="s">
        <v>215</v>
      </c>
      <c r="BO253" s="8">
        <v>2836</v>
      </c>
      <c r="BP253" s="8" t="s">
        <v>215</v>
      </c>
      <c r="BQ253" s="8">
        <v>62648</v>
      </c>
      <c r="BR253" s="8" t="s">
        <v>215</v>
      </c>
      <c r="BS253" s="8" t="s">
        <v>215</v>
      </c>
      <c r="BT253" s="8" t="s">
        <v>215</v>
      </c>
      <c r="BU253" s="8">
        <v>249173</v>
      </c>
      <c r="BV253" s="8">
        <v>78809</v>
      </c>
      <c r="BW253" s="8">
        <v>183696</v>
      </c>
      <c r="BX253" s="8">
        <v>106671</v>
      </c>
      <c r="BY253" s="8" t="s">
        <v>215</v>
      </c>
      <c r="BZ253" s="8">
        <v>750949</v>
      </c>
      <c r="CA253" s="8">
        <v>478382</v>
      </c>
      <c r="CB253" s="8">
        <v>105676</v>
      </c>
      <c r="CC253" s="8">
        <v>106530</v>
      </c>
      <c r="CD253" s="8">
        <v>21838</v>
      </c>
      <c r="CE253" s="8">
        <v>9897</v>
      </c>
      <c r="CF253" s="8" t="s">
        <v>215</v>
      </c>
      <c r="CG253" s="8" t="s">
        <v>215</v>
      </c>
      <c r="CH253" s="8" t="s">
        <v>215</v>
      </c>
      <c r="CI253" s="8">
        <v>12277</v>
      </c>
      <c r="CJ253" s="8" t="s">
        <v>215</v>
      </c>
      <c r="CK253" s="8" t="s">
        <v>215</v>
      </c>
      <c r="CL253" s="8">
        <v>222164</v>
      </c>
      <c r="CM253" s="8">
        <v>272567</v>
      </c>
      <c r="CN253" s="8">
        <v>20441</v>
      </c>
      <c r="CO253" s="8" t="s">
        <v>215</v>
      </c>
      <c r="CP253" s="8">
        <v>8283</v>
      </c>
      <c r="CQ253" s="8">
        <v>243843</v>
      </c>
      <c r="CR253" s="8">
        <v>16039</v>
      </c>
      <c r="CS253" s="8">
        <v>11871</v>
      </c>
      <c r="CT253" s="8">
        <v>4168</v>
      </c>
      <c r="CU253" s="8">
        <v>63082</v>
      </c>
      <c r="CV253" s="8">
        <v>50793</v>
      </c>
      <c r="CW253" s="8" t="s">
        <v>215</v>
      </c>
      <c r="CX253" s="8">
        <v>12289</v>
      </c>
      <c r="CY253" s="8">
        <v>89652</v>
      </c>
      <c r="CZ253" s="8">
        <v>400534</v>
      </c>
      <c r="DA253" s="8">
        <v>391527</v>
      </c>
      <c r="DB253" s="8">
        <v>9007</v>
      </c>
      <c r="DC253" s="8">
        <v>52578</v>
      </c>
      <c r="DD253" s="8">
        <v>688</v>
      </c>
      <c r="DE253" s="8" t="s">
        <v>215</v>
      </c>
      <c r="DF253" s="8" t="s">
        <v>215</v>
      </c>
      <c r="DG253" s="8">
        <v>452</v>
      </c>
      <c r="DH253" s="8">
        <v>3864</v>
      </c>
      <c r="DI253" s="8" t="s">
        <v>215</v>
      </c>
      <c r="DJ253" s="8">
        <v>47574</v>
      </c>
      <c r="DK253" s="8">
        <v>317300</v>
      </c>
      <c r="DL253" s="8" t="s">
        <v>215</v>
      </c>
      <c r="DM253" s="8">
        <v>10968</v>
      </c>
      <c r="DN253" s="8">
        <v>10884</v>
      </c>
      <c r="DO253" s="8">
        <v>84</v>
      </c>
      <c r="DP253" s="8" t="s">
        <v>215</v>
      </c>
      <c r="DQ253" s="8" t="s">
        <v>215</v>
      </c>
      <c r="DR253" s="8" t="s">
        <v>215</v>
      </c>
      <c r="DS253" s="8" t="s">
        <v>215</v>
      </c>
      <c r="DT253" s="8" t="s">
        <v>215</v>
      </c>
      <c r="DU253" s="8" t="s">
        <v>215</v>
      </c>
      <c r="DV253" s="8" t="s">
        <v>215</v>
      </c>
      <c r="DW253" s="8" t="s">
        <v>215</v>
      </c>
      <c r="DX253" s="19" t="s">
        <v>215</v>
      </c>
    </row>
    <row r="254" spans="15:128" x14ac:dyDescent="0.15">
      <c r="O254" s="49" t="s">
        <v>669</v>
      </c>
      <c r="P254" s="14" t="s">
        <v>670</v>
      </c>
      <c r="Q254" s="8">
        <v>227873</v>
      </c>
      <c r="R254" s="8">
        <v>64555</v>
      </c>
      <c r="S254" s="8">
        <v>20685</v>
      </c>
      <c r="T254" s="8">
        <v>99448</v>
      </c>
      <c r="U254" s="8">
        <v>21849</v>
      </c>
      <c r="V254" s="8" t="s">
        <v>215</v>
      </c>
      <c r="W254" s="8" t="s">
        <v>215</v>
      </c>
      <c r="X254" s="8">
        <v>41434</v>
      </c>
      <c r="Y254" s="8">
        <v>48</v>
      </c>
      <c r="Z254" s="8">
        <v>400</v>
      </c>
      <c r="AA254" s="8">
        <v>336</v>
      </c>
      <c r="AB254" s="8" t="s">
        <v>215</v>
      </c>
      <c r="AC254" s="8">
        <v>64424</v>
      </c>
      <c r="AD254" s="8" t="s">
        <v>215</v>
      </c>
      <c r="AE254" s="8" t="s">
        <v>215</v>
      </c>
      <c r="AF254" s="8">
        <v>22</v>
      </c>
      <c r="AG254" s="8" t="s">
        <v>215</v>
      </c>
      <c r="AH254" s="8">
        <v>1926</v>
      </c>
      <c r="AI254" s="8">
        <v>3412</v>
      </c>
      <c r="AJ254" s="8">
        <v>768</v>
      </c>
      <c r="AK254" s="8">
        <v>768</v>
      </c>
      <c r="AL254" s="8" t="s">
        <v>215</v>
      </c>
      <c r="AM254" s="8">
        <v>2232571</v>
      </c>
      <c r="AN254" s="8">
        <v>1913745</v>
      </c>
      <c r="AO254" s="8">
        <v>318826</v>
      </c>
      <c r="AP254" s="8" t="s">
        <v>215</v>
      </c>
      <c r="AQ254" s="8" t="s">
        <v>215</v>
      </c>
      <c r="AR254" s="8">
        <v>9471</v>
      </c>
      <c r="AS254" s="8">
        <v>7315</v>
      </c>
      <c r="AT254" s="8">
        <v>2156</v>
      </c>
      <c r="AU254" s="8">
        <v>15386</v>
      </c>
      <c r="AV254" s="8" t="s">
        <v>215</v>
      </c>
      <c r="AW254" s="8" t="s">
        <v>215</v>
      </c>
      <c r="AX254" s="8" t="s">
        <v>215</v>
      </c>
      <c r="AY254" s="8" t="s">
        <v>215</v>
      </c>
      <c r="AZ254" s="8">
        <v>5826</v>
      </c>
      <c r="BA254" s="8">
        <v>9560</v>
      </c>
      <c r="BB254" s="8">
        <v>1512</v>
      </c>
      <c r="BC254" s="8">
        <v>798</v>
      </c>
      <c r="BD254" s="8">
        <v>714</v>
      </c>
      <c r="BE254" s="8">
        <v>360131</v>
      </c>
      <c r="BF254" s="8" t="s">
        <v>215</v>
      </c>
      <c r="BG254" s="8" t="s">
        <v>215</v>
      </c>
      <c r="BH254" s="8">
        <v>43973</v>
      </c>
      <c r="BI254" s="8">
        <v>44662</v>
      </c>
      <c r="BJ254" s="8">
        <v>16372</v>
      </c>
      <c r="BK254" s="8" t="s">
        <v>215</v>
      </c>
      <c r="BL254" s="8">
        <v>10762</v>
      </c>
      <c r="BM254" s="8" t="s">
        <v>215</v>
      </c>
      <c r="BN254" s="8" t="s">
        <v>215</v>
      </c>
      <c r="BO254" s="8">
        <v>1363</v>
      </c>
      <c r="BP254" s="8" t="s">
        <v>215</v>
      </c>
      <c r="BQ254" s="8">
        <v>61551</v>
      </c>
      <c r="BR254" s="8" t="s">
        <v>215</v>
      </c>
      <c r="BS254" s="8" t="s">
        <v>215</v>
      </c>
      <c r="BT254" s="8" t="s">
        <v>215</v>
      </c>
      <c r="BU254" s="8">
        <v>115803</v>
      </c>
      <c r="BV254" s="8">
        <v>18217</v>
      </c>
      <c r="BW254" s="8">
        <v>18849</v>
      </c>
      <c r="BX254" s="8">
        <v>28579</v>
      </c>
      <c r="BY254" s="8" t="s">
        <v>215</v>
      </c>
      <c r="BZ254" s="8">
        <v>189086</v>
      </c>
      <c r="CA254" s="8">
        <v>129569</v>
      </c>
      <c r="CB254" s="8">
        <v>23595</v>
      </c>
      <c r="CC254" s="8">
        <v>21369</v>
      </c>
      <c r="CD254" s="8">
        <v>3588</v>
      </c>
      <c r="CE254" s="8" t="s">
        <v>215</v>
      </c>
      <c r="CF254" s="8" t="s">
        <v>215</v>
      </c>
      <c r="CG254" s="8" t="s">
        <v>215</v>
      </c>
      <c r="CH254" s="8" t="s">
        <v>215</v>
      </c>
      <c r="CI254" s="8">
        <v>14532</v>
      </c>
      <c r="CJ254" s="8">
        <v>4400</v>
      </c>
      <c r="CK254" s="8">
        <v>2668</v>
      </c>
      <c r="CL254" s="8">
        <v>59417</v>
      </c>
      <c r="CM254" s="8">
        <v>59517</v>
      </c>
      <c r="CN254" s="8">
        <v>23220</v>
      </c>
      <c r="CO254" s="8" t="s">
        <v>215</v>
      </c>
      <c r="CP254" s="8" t="s">
        <v>215</v>
      </c>
      <c r="CQ254" s="8">
        <v>36297</v>
      </c>
      <c r="CR254" s="8">
        <v>255930</v>
      </c>
      <c r="CS254" s="8">
        <v>19931</v>
      </c>
      <c r="CT254" s="8">
        <v>235999</v>
      </c>
      <c r="CU254" s="8">
        <v>24218</v>
      </c>
      <c r="CV254" s="8">
        <v>20566</v>
      </c>
      <c r="CW254" s="8" t="s">
        <v>215</v>
      </c>
      <c r="CX254" s="8">
        <v>3652</v>
      </c>
      <c r="CY254" s="8">
        <v>332604</v>
      </c>
      <c r="CZ254" s="8">
        <v>73342</v>
      </c>
      <c r="DA254" s="8">
        <v>62276</v>
      </c>
      <c r="DB254" s="8">
        <v>11066</v>
      </c>
      <c r="DC254" s="8">
        <v>191041</v>
      </c>
      <c r="DD254" s="8">
        <v>55</v>
      </c>
      <c r="DE254" s="8">
        <v>4</v>
      </c>
      <c r="DF254" s="8" t="s">
        <v>215</v>
      </c>
      <c r="DG254" s="8">
        <v>149233</v>
      </c>
      <c r="DH254" s="8" t="s">
        <v>215</v>
      </c>
      <c r="DI254" s="8" t="s">
        <v>215</v>
      </c>
      <c r="DJ254" s="8">
        <v>41749</v>
      </c>
      <c r="DK254" s="8">
        <v>374524</v>
      </c>
      <c r="DL254" s="8" t="s">
        <v>215</v>
      </c>
      <c r="DM254" s="8">
        <v>353</v>
      </c>
      <c r="DN254" s="8">
        <v>353</v>
      </c>
      <c r="DO254" s="8" t="s">
        <v>215</v>
      </c>
      <c r="DP254" s="8" t="s">
        <v>215</v>
      </c>
      <c r="DQ254" s="8" t="s">
        <v>215</v>
      </c>
      <c r="DR254" s="8" t="s">
        <v>215</v>
      </c>
      <c r="DS254" s="8" t="s">
        <v>215</v>
      </c>
      <c r="DT254" s="8" t="s">
        <v>215</v>
      </c>
      <c r="DU254" s="8" t="s">
        <v>215</v>
      </c>
      <c r="DV254" s="8" t="s">
        <v>215</v>
      </c>
      <c r="DW254" s="8" t="s">
        <v>215</v>
      </c>
      <c r="DX254" s="19" t="s">
        <v>215</v>
      </c>
    </row>
    <row r="255" spans="15:128" x14ac:dyDescent="0.15">
      <c r="O255" s="11" t="s">
        <v>211</v>
      </c>
      <c r="P255" s="14" t="s">
        <v>502</v>
      </c>
      <c r="Q255" s="8">
        <v>8865107</v>
      </c>
      <c r="R255" s="8">
        <v>2758020</v>
      </c>
      <c r="S255" s="8">
        <v>817259</v>
      </c>
      <c r="T255" s="8">
        <v>4207697</v>
      </c>
      <c r="U255" s="8">
        <v>590819</v>
      </c>
      <c r="V255" s="8" t="s">
        <v>215</v>
      </c>
      <c r="W255" s="8" t="s">
        <v>215</v>
      </c>
      <c r="X255" s="8">
        <v>1030237</v>
      </c>
      <c r="Y255" s="8">
        <v>2322</v>
      </c>
      <c r="Z255" s="8">
        <v>18673</v>
      </c>
      <c r="AA255" s="8">
        <v>15629</v>
      </c>
      <c r="AB255" s="8" t="s">
        <v>215</v>
      </c>
      <c r="AC255" s="8">
        <v>2208991</v>
      </c>
      <c r="AD255" s="8">
        <v>13914</v>
      </c>
      <c r="AE255" s="8" t="s">
        <v>215</v>
      </c>
      <c r="AF255" s="8">
        <v>625</v>
      </c>
      <c r="AG255" s="8" t="s">
        <v>215</v>
      </c>
      <c r="AH255" s="8">
        <v>54077</v>
      </c>
      <c r="AI255" s="8">
        <v>114497</v>
      </c>
      <c r="AJ255" s="8">
        <v>53312</v>
      </c>
      <c r="AK255" s="8">
        <v>47339</v>
      </c>
      <c r="AL255" s="8">
        <v>5973</v>
      </c>
      <c r="AM255" s="8">
        <v>35893882</v>
      </c>
      <c r="AN255" s="8">
        <v>32451188</v>
      </c>
      <c r="AO255" s="8">
        <v>3442694</v>
      </c>
      <c r="AP255" s="8" t="s">
        <v>215</v>
      </c>
      <c r="AQ255" s="8">
        <v>8056</v>
      </c>
      <c r="AR255" s="8">
        <v>282039</v>
      </c>
      <c r="AS255" s="8">
        <v>120144</v>
      </c>
      <c r="AT255" s="8">
        <v>161895</v>
      </c>
      <c r="AU255" s="8">
        <v>636371</v>
      </c>
      <c r="AV255" s="8" t="s">
        <v>215</v>
      </c>
      <c r="AW255" s="8">
        <v>1030</v>
      </c>
      <c r="AX255" s="8" t="s">
        <v>215</v>
      </c>
      <c r="AY255" s="8">
        <v>42516</v>
      </c>
      <c r="AZ255" s="8">
        <v>308062</v>
      </c>
      <c r="BA255" s="8">
        <v>284763</v>
      </c>
      <c r="BB255" s="8">
        <v>185778</v>
      </c>
      <c r="BC255" s="8">
        <v>46795</v>
      </c>
      <c r="BD255" s="8">
        <v>138983</v>
      </c>
      <c r="BE255" s="8">
        <v>8146866</v>
      </c>
      <c r="BF255" s="8" t="s">
        <v>215</v>
      </c>
      <c r="BG255" s="8" t="s">
        <v>215</v>
      </c>
      <c r="BH255" s="8">
        <v>580930</v>
      </c>
      <c r="BI255" s="8">
        <v>1458044</v>
      </c>
      <c r="BJ255" s="8">
        <v>554611</v>
      </c>
      <c r="BK255" s="8" t="s">
        <v>215</v>
      </c>
      <c r="BL255" s="8">
        <v>513023</v>
      </c>
      <c r="BM255" s="8">
        <v>106578</v>
      </c>
      <c r="BN255" s="8" t="s">
        <v>215</v>
      </c>
      <c r="BO255" s="8">
        <v>53580</v>
      </c>
      <c r="BP255" s="8" t="s">
        <v>215</v>
      </c>
      <c r="BQ255" s="8">
        <v>637790</v>
      </c>
      <c r="BR255" s="8" t="s">
        <v>215</v>
      </c>
      <c r="BS255" s="8" t="s">
        <v>215</v>
      </c>
      <c r="BT255" s="8">
        <v>12873</v>
      </c>
      <c r="BU255" s="8">
        <v>2053999</v>
      </c>
      <c r="BV255" s="8">
        <v>627066</v>
      </c>
      <c r="BW255" s="8">
        <v>950269</v>
      </c>
      <c r="BX255" s="8">
        <v>598103</v>
      </c>
      <c r="BY255" s="8">
        <v>1903</v>
      </c>
      <c r="BZ255" s="8">
        <v>4870177</v>
      </c>
      <c r="CA255" s="8">
        <v>3227459</v>
      </c>
      <c r="CB255" s="8">
        <v>290803</v>
      </c>
      <c r="CC255" s="8">
        <v>718430</v>
      </c>
      <c r="CD255" s="8">
        <v>123414</v>
      </c>
      <c r="CE255" s="8">
        <v>169695</v>
      </c>
      <c r="CF255" s="8">
        <v>12610</v>
      </c>
      <c r="CG255" s="8" t="s">
        <v>215</v>
      </c>
      <c r="CH255" s="8" t="s">
        <v>215</v>
      </c>
      <c r="CI255" s="8">
        <v>176637</v>
      </c>
      <c r="CJ255" s="8">
        <v>17600</v>
      </c>
      <c r="CK255" s="8">
        <v>263389</v>
      </c>
      <c r="CL255" s="8">
        <v>1454881</v>
      </c>
      <c r="CM255" s="8">
        <v>1642718</v>
      </c>
      <c r="CN255" s="8">
        <v>73485</v>
      </c>
      <c r="CO255" s="8">
        <v>13541</v>
      </c>
      <c r="CP255" s="8">
        <v>119395</v>
      </c>
      <c r="CQ255" s="8">
        <v>1436297</v>
      </c>
      <c r="CR255" s="8">
        <v>544940</v>
      </c>
      <c r="CS255" s="8">
        <v>92873</v>
      </c>
      <c r="CT255" s="8">
        <v>452067</v>
      </c>
      <c r="CU255" s="8">
        <v>522038</v>
      </c>
      <c r="CV255" s="8">
        <v>437051</v>
      </c>
      <c r="CW255" s="8">
        <v>33650</v>
      </c>
      <c r="CX255" s="8">
        <v>51337</v>
      </c>
      <c r="CY255" s="8">
        <v>2288562</v>
      </c>
      <c r="CZ255" s="8">
        <v>3048985</v>
      </c>
      <c r="DA255" s="8">
        <v>2742333</v>
      </c>
      <c r="DB255" s="8">
        <v>306652</v>
      </c>
      <c r="DC255" s="8">
        <v>1784189</v>
      </c>
      <c r="DD255" s="8">
        <v>5332</v>
      </c>
      <c r="DE255" s="8">
        <v>205</v>
      </c>
      <c r="DF255" s="8" t="s">
        <v>215</v>
      </c>
      <c r="DG255" s="8">
        <v>996367</v>
      </c>
      <c r="DH255" s="8">
        <v>22632</v>
      </c>
      <c r="DI255" s="8" t="s">
        <v>215</v>
      </c>
      <c r="DJ255" s="8">
        <v>759653</v>
      </c>
      <c r="DK255" s="8">
        <v>5072577</v>
      </c>
      <c r="DL255" s="8" t="s">
        <v>215</v>
      </c>
      <c r="DM255" s="8">
        <v>71503</v>
      </c>
      <c r="DN255" s="8">
        <v>71302</v>
      </c>
      <c r="DO255" s="8">
        <v>183</v>
      </c>
      <c r="DP255" s="8">
        <v>18</v>
      </c>
      <c r="DQ255" s="8" t="s">
        <v>215</v>
      </c>
      <c r="DR255" s="8">
        <v>18</v>
      </c>
      <c r="DS255" s="8" t="s">
        <v>215</v>
      </c>
      <c r="DT255" s="8" t="s">
        <v>215</v>
      </c>
      <c r="DU255" s="8" t="s">
        <v>215</v>
      </c>
      <c r="DV255" s="8" t="s">
        <v>215</v>
      </c>
      <c r="DW255" s="8" t="s">
        <v>215</v>
      </c>
      <c r="DX255" s="19" t="s">
        <v>215</v>
      </c>
    </row>
    <row r="256" spans="15:128" x14ac:dyDescent="0.15">
      <c r="O256" s="11" t="s">
        <v>211</v>
      </c>
      <c r="P256" s="14" t="s">
        <v>211</v>
      </c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19"/>
    </row>
    <row r="257" spans="15:128" x14ac:dyDescent="0.15">
      <c r="O257" s="11" t="s">
        <v>211</v>
      </c>
      <c r="P257" s="14" t="s">
        <v>671</v>
      </c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19"/>
    </row>
    <row r="258" spans="15:128" x14ac:dyDescent="0.15">
      <c r="O258" s="49" t="s">
        <v>672</v>
      </c>
      <c r="P258" s="14" t="s">
        <v>673</v>
      </c>
      <c r="Q258" s="8">
        <v>1254147</v>
      </c>
      <c r="R258" s="8">
        <v>554983</v>
      </c>
      <c r="S258" s="8">
        <v>36757</v>
      </c>
      <c r="T258" s="8">
        <v>534545</v>
      </c>
      <c r="U258" s="8">
        <v>58030</v>
      </c>
      <c r="V258" s="8" t="s">
        <v>215</v>
      </c>
      <c r="W258" s="8" t="s">
        <v>215</v>
      </c>
      <c r="X258" s="8">
        <v>63013</v>
      </c>
      <c r="Y258" s="8">
        <v>507</v>
      </c>
      <c r="Z258" s="8">
        <v>4403</v>
      </c>
      <c r="AA258" s="8">
        <v>3084</v>
      </c>
      <c r="AB258" s="8" t="s">
        <v>215</v>
      </c>
      <c r="AC258" s="8">
        <v>316123</v>
      </c>
      <c r="AD258" s="8">
        <v>6532</v>
      </c>
      <c r="AE258" s="8" t="s">
        <v>215</v>
      </c>
      <c r="AF258" s="8">
        <v>87</v>
      </c>
      <c r="AG258" s="8" t="s">
        <v>215</v>
      </c>
      <c r="AH258" s="8">
        <v>5160</v>
      </c>
      <c r="AI258" s="8">
        <v>9634</v>
      </c>
      <c r="AJ258" s="8">
        <v>18312</v>
      </c>
      <c r="AK258" s="8">
        <v>18312</v>
      </c>
      <c r="AL258" s="8" t="s">
        <v>215</v>
      </c>
      <c r="AM258" s="8">
        <v>2369617</v>
      </c>
      <c r="AN258" s="8">
        <v>2177528</v>
      </c>
      <c r="AO258" s="8">
        <v>192071</v>
      </c>
      <c r="AP258" s="8">
        <v>18</v>
      </c>
      <c r="AQ258" s="8">
        <v>1868</v>
      </c>
      <c r="AR258" s="8">
        <v>152</v>
      </c>
      <c r="AS258" s="8">
        <v>152</v>
      </c>
      <c r="AT258" s="8" t="s">
        <v>215</v>
      </c>
      <c r="AU258" s="8">
        <v>37469</v>
      </c>
      <c r="AV258" s="8" t="s">
        <v>215</v>
      </c>
      <c r="AW258" s="8" t="s">
        <v>215</v>
      </c>
      <c r="AX258" s="8" t="s">
        <v>215</v>
      </c>
      <c r="AY258" s="8">
        <v>11525</v>
      </c>
      <c r="AZ258" s="8">
        <v>10093</v>
      </c>
      <c r="BA258" s="8">
        <v>15851</v>
      </c>
      <c r="BB258" s="8">
        <v>33215</v>
      </c>
      <c r="BC258" s="8">
        <v>6278</v>
      </c>
      <c r="BD258" s="8">
        <v>26937</v>
      </c>
      <c r="BE258" s="8">
        <v>974742</v>
      </c>
      <c r="BF258" s="8" t="s">
        <v>215</v>
      </c>
      <c r="BG258" s="8" t="s">
        <v>215</v>
      </c>
      <c r="BH258" s="8">
        <v>37915</v>
      </c>
      <c r="BI258" s="8">
        <v>122742</v>
      </c>
      <c r="BJ258" s="8">
        <v>132683</v>
      </c>
      <c r="BK258" s="8" t="s">
        <v>215</v>
      </c>
      <c r="BL258" s="8" t="s">
        <v>215</v>
      </c>
      <c r="BM258" s="8" t="s">
        <v>215</v>
      </c>
      <c r="BN258" s="8" t="s">
        <v>215</v>
      </c>
      <c r="BO258" s="8">
        <v>3518</v>
      </c>
      <c r="BP258" s="8" t="s">
        <v>215</v>
      </c>
      <c r="BQ258" s="8">
        <v>39822</v>
      </c>
      <c r="BR258" s="8" t="s">
        <v>215</v>
      </c>
      <c r="BS258" s="8" t="s">
        <v>215</v>
      </c>
      <c r="BT258" s="8">
        <v>147</v>
      </c>
      <c r="BU258" s="8">
        <v>231277</v>
      </c>
      <c r="BV258" s="8">
        <v>7088</v>
      </c>
      <c r="BW258" s="8">
        <v>186249</v>
      </c>
      <c r="BX258" s="8">
        <v>213301</v>
      </c>
      <c r="BY258" s="8" t="s">
        <v>215</v>
      </c>
      <c r="BZ258" s="8">
        <v>443608</v>
      </c>
      <c r="CA258" s="8">
        <v>307825</v>
      </c>
      <c r="CB258" s="8">
        <v>16002</v>
      </c>
      <c r="CC258" s="8">
        <v>60259</v>
      </c>
      <c r="CD258" s="8">
        <v>30008</v>
      </c>
      <c r="CE258" s="8" t="s">
        <v>215</v>
      </c>
      <c r="CF258" s="8" t="s">
        <v>215</v>
      </c>
      <c r="CG258" s="8" t="s">
        <v>215</v>
      </c>
      <c r="CH258" s="8" t="s">
        <v>215</v>
      </c>
      <c r="CI258" s="8">
        <v>3587</v>
      </c>
      <c r="CJ258" s="8" t="s">
        <v>215</v>
      </c>
      <c r="CK258" s="8" t="s">
        <v>215</v>
      </c>
      <c r="CL258" s="8">
        <v>197969</v>
      </c>
      <c r="CM258" s="8">
        <v>135783</v>
      </c>
      <c r="CN258" s="8" t="s">
        <v>215</v>
      </c>
      <c r="CO258" s="8" t="s">
        <v>215</v>
      </c>
      <c r="CP258" s="8">
        <v>20329</v>
      </c>
      <c r="CQ258" s="8">
        <v>115454</v>
      </c>
      <c r="CR258" s="8">
        <v>7067</v>
      </c>
      <c r="CS258" s="8">
        <v>2162</v>
      </c>
      <c r="CT258" s="8">
        <v>4905</v>
      </c>
      <c r="CU258" s="8">
        <v>545242</v>
      </c>
      <c r="CV258" s="8">
        <v>543301</v>
      </c>
      <c r="CW258" s="8" t="s">
        <v>215</v>
      </c>
      <c r="CX258" s="8">
        <v>1941</v>
      </c>
      <c r="CY258" s="8">
        <v>447072</v>
      </c>
      <c r="CZ258" s="8">
        <v>230991</v>
      </c>
      <c r="DA258" s="8">
        <v>219991</v>
      </c>
      <c r="DB258" s="8">
        <v>11000</v>
      </c>
      <c r="DC258" s="8">
        <v>106612</v>
      </c>
      <c r="DD258" s="8">
        <v>1513</v>
      </c>
      <c r="DE258" s="8">
        <v>9</v>
      </c>
      <c r="DF258" s="8" t="s">
        <v>215</v>
      </c>
      <c r="DG258" s="8">
        <v>65000</v>
      </c>
      <c r="DH258" s="8" t="s">
        <v>215</v>
      </c>
      <c r="DI258" s="8" t="s">
        <v>215</v>
      </c>
      <c r="DJ258" s="8">
        <v>40090</v>
      </c>
      <c r="DK258" s="8">
        <v>100100</v>
      </c>
      <c r="DL258" s="8" t="s">
        <v>215</v>
      </c>
      <c r="DM258" s="8">
        <v>2184</v>
      </c>
      <c r="DN258" s="8">
        <v>2184</v>
      </c>
      <c r="DO258" s="8" t="s">
        <v>215</v>
      </c>
      <c r="DP258" s="8" t="s">
        <v>215</v>
      </c>
      <c r="DQ258" s="8" t="s">
        <v>215</v>
      </c>
      <c r="DR258" s="8" t="s">
        <v>215</v>
      </c>
      <c r="DS258" s="8" t="s">
        <v>215</v>
      </c>
      <c r="DT258" s="8" t="s">
        <v>215</v>
      </c>
      <c r="DU258" s="8" t="s">
        <v>215</v>
      </c>
      <c r="DV258" s="8" t="s">
        <v>215</v>
      </c>
      <c r="DW258" s="8" t="s">
        <v>215</v>
      </c>
      <c r="DX258" s="19" t="s">
        <v>215</v>
      </c>
    </row>
    <row r="259" spans="15:128" x14ac:dyDescent="0.15">
      <c r="O259" s="49" t="s">
        <v>674</v>
      </c>
      <c r="P259" s="14" t="s">
        <v>675</v>
      </c>
      <c r="Q259" s="8">
        <v>1045611</v>
      </c>
      <c r="R259" s="8">
        <v>440174</v>
      </c>
      <c r="S259" s="8">
        <v>39641</v>
      </c>
      <c r="T259" s="8">
        <v>444970</v>
      </c>
      <c r="U259" s="8">
        <v>60124</v>
      </c>
      <c r="V259" s="8" t="s">
        <v>215</v>
      </c>
      <c r="W259" s="8" t="s">
        <v>215</v>
      </c>
      <c r="X259" s="8">
        <v>43015</v>
      </c>
      <c r="Y259" s="8">
        <v>396</v>
      </c>
      <c r="Z259" s="8">
        <v>3452</v>
      </c>
      <c r="AA259" s="8">
        <v>2422</v>
      </c>
      <c r="AB259" s="8" t="s">
        <v>215</v>
      </c>
      <c r="AC259" s="8">
        <v>247567</v>
      </c>
      <c r="AD259" s="8" t="s">
        <v>215</v>
      </c>
      <c r="AE259" s="8" t="s">
        <v>215</v>
      </c>
      <c r="AF259" s="8">
        <v>63</v>
      </c>
      <c r="AG259" s="8" t="s">
        <v>215</v>
      </c>
      <c r="AH259" s="8">
        <v>3715</v>
      </c>
      <c r="AI259" s="8">
        <v>8117</v>
      </c>
      <c r="AJ259" s="8">
        <v>9694</v>
      </c>
      <c r="AK259" s="8">
        <v>9426</v>
      </c>
      <c r="AL259" s="8">
        <v>268</v>
      </c>
      <c r="AM259" s="8">
        <v>2187574</v>
      </c>
      <c r="AN259" s="8">
        <v>1964050</v>
      </c>
      <c r="AO259" s="8">
        <v>223524</v>
      </c>
      <c r="AP259" s="8" t="s">
        <v>215</v>
      </c>
      <c r="AQ259" s="8">
        <v>1230</v>
      </c>
      <c r="AR259" s="8">
        <v>2093</v>
      </c>
      <c r="AS259" s="8" t="s">
        <v>215</v>
      </c>
      <c r="AT259" s="8">
        <v>2093</v>
      </c>
      <c r="AU259" s="8">
        <v>44432</v>
      </c>
      <c r="AV259" s="8" t="s">
        <v>215</v>
      </c>
      <c r="AW259" s="8" t="s">
        <v>215</v>
      </c>
      <c r="AX259" s="8" t="s">
        <v>215</v>
      </c>
      <c r="AY259" s="8">
        <v>10256</v>
      </c>
      <c r="AZ259" s="8">
        <v>7746</v>
      </c>
      <c r="BA259" s="8">
        <v>26430</v>
      </c>
      <c r="BB259" s="8">
        <v>23862</v>
      </c>
      <c r="BC259" s="8">
        <v>2230</v>
      </c>
      <c r="BD259" s="8">
        <v>21632</v>
      </c>
      <c r="BE259" s="8">
        <v>689341</v>
      </c>
      <c r="BF259" s="8" t="s">
        <v>215</v>
      </c>
      <c r="BG259" s="8" t="s">
        <v>215</v>
      </c>
      <c r="BH259" s="8">
        <v>18402</v>
      </c>
      <c r="BI259" s="8">
        <v>107445</v>
      </c>
      <c r="BJ259" s="8">
        <v>92947</v>
      </c>
      <c r="BK259" s="8" t="s">
        <v>215</v>
      </c>
      <c r="BL259" s="8">
        <v>9909</v>
      </c>
      <c r="BM259" s="8" t="s">
        <v>215</v>
      </c>
      <c r="BN259" s="8" t="s">
        <v>215</v>
      </c>
      <c r="BO259" s="8">
        <v>13645</v>
      </c>
      <c r="BP259" s="8" t="s">
        <v>215</v>
      </c>
      <c r="BQ259" s="8">
        <v>9340</v>
      </c>
      <c r="BR259" s="8" t="s">
        <v>215</v>
      </c>
      <c r="BS259" s="8" t="s">
        <v>215</v>
      </c>
      <c r="BT259" s="8">
        <v>6116</v>
      </c>
      <c r="BU259" s="8">
        <v>198642</v>
      </c>
      <c r="BV259" s="8">
        <v>60636</v>
      </c>
      <c r="BW259" s="8">
        <v>69086</v>
      </c>
      <c r="BX259" s="8">
        <v>103173</v>
      </c>
      <c r="BY259" s="8" t="s">
        <v>215</v>
      </c>
      <c r="BZ259" s="8">
        <v>357220</v>
      </c>
      <c r="CA259" s="8">
        <v>203847</v>
      </c>
      <c r="CB259" s="8">
        <v>7863</v>
      </c>
      <c r="CC259" s="8">
        <v>51602</v>
      </c>
      <c r="CD259" s="8">
        <v>20771</v>
      </c>
      <c r="CE259" s="8" t="s">
        <v>215</v>
      </c>
      <c r="CF259" s="8" t="s">
        <v>215</v>
      </c>
      <c r="CG259" s="8" t="s">
        <v>215</v>
      </c>
      <c r="CH259" s="8" t="s">
        <v>215</v>
      </c>
      <c r="CI259" s="8">
        <v>6950</v>
      </c>
      <c r="CJ259" s="8" t="s">
        <v>215</v>
      </c>
      <c r="CK259" s="8">
        <v>369</v>
      </c>
      <c r="CL259" s="8">
        <v>116292</v>
      </c>
      <c r="CM259" s="8">
        <v>153373</v>
      </c>
      <c r="CN259" s="8" t="s">
        <v>215</v>
      </c>
      <c r="CO259" s="8">
        <v>9464</v>
      </c>
      <c r="CP259" s="8">
        <v>20318</v>
      </c>
      <c r="CQ259" s="8">
        <v>123591</v>
      </c>
      <c r="CR259" s="8">
        <v>832</v>
      </c>
      <c r="CS259" s="8">
        <v>832</v>
      </c>
      <c r="CT259" s="8" t="s">
        <v>215</v>
      </c>
      <c r="CU259" s="8">
        <v>242889</v>
      </c>
      <c r="CV259" s="8">
        <v>240164</v>
      </c>
      <c r="CW259" s="8">
        <v>1200</v>
      </c>
      <c r="CX259" s="8">
        <v>1525</v>
      </c>
      <c r="CY259" s="8">
        <v>75059</v>
      </c>
      <c r="CZ259" s="8">
        <v>352238</v>
      </c>
      <c r="DA259" s="8">
        <v>320891</v>
      </c>
      <c r="DB259" s="8">
        <v>31347</v>
      </c>
      <c r="DC259" s="8">
        <v>146560</v>
      </c>
      <c r="DD259" s="8">
        <v>1677</v>
      </c>
      <c r="DE259" s="8">
        <v>25</v>
      </c>
      <c r="DF259" s="8" t="s">
        <v>215</v>
      </c>
      <c r="DG259" s="8">
        <v>113552</v>
      </c>
      <c r="DH259" s="8" t="s">
        <v>215</v>
      </c>
      <c r="DI259" s="8" t="s">
        <v>215</v>
      </c>
      <c r="DJ259" s="8">
        <v>31306</v>
      </c>
      <c r="DK259" s="8">
        <v>194900</v>
      </c>
      <c r="DL259" s="8" t="s">
        <v>215</v>
      </c>
      <c r="DM259" s="8">
        <v>2986</v>
      </c>
      <c r="DN259" s="8">
        <v>2986</v>
      </c>
      <c r="DO259" s="8" t="s">
        <v>215</v>
      </c>
      <c r="DP259" s="8" t="s">
        <v>215</v>
      </c>
      <c r="DQ259" s="8" t="s">
        <v>215</v>
      </c>
      <c r="DR259" s="8" t="s">
        <v>215</v>
      </c>
      <c r="DS259" s="8" t="s">
        <v>215</v>
      </c>
      <c r="DT259" s="8" t="s">
        <v>215</v>
      </c>
      <c r="DU259" s="8" t="s">
        <v>215</v>
      </c>
      <c r="DV259" s="8" t="s">
        <v>215</v>
      </c>
      <c r="DW259" s="8" t="s">
        <v>215</v>
      </c>
      <c r="DX259" s="19" t="s">
        <v>215</v>
      </c>
    </row>
    <row r="260" spans="15:128" x14ac:dyDescent="0.15">
      <c r="O260" s="49" t="s">
        <v>676</v>
      </c>
      <c r="P260" s="14" t="s">
        <v>677</v>
      </c>
      <c r="Q260" s="8">
        <v>1999752</v>
      </c>
      <c r="R260" s="8">
        <v>709355</v>
      </c>
      <c r="S260" s="8">
        <v>84613</v>
      </c>
      <c r="T260" s="8">
        <v>875916</v>
      </c>
      <c r="U260" s="8">
        <v>114867</v>
      </c>
      <c r="V260" s="8" t="s">
        <v>215</v>
      </c>
      <c r="W260" s="8">
        <v>143033</v>
      </c>
      <c r="X260" s="8">
        <v>69122</v>
      </c>
      <c r="Y260" s="8">
        <v>668</v>
      </c>
      <c r="Z260" s="8">
        <v>5791</v>
      </c>
      <c r="AA260" s="8">
        <v>4051</v>
      </c>
      <c r="AB260" s="8" t="s">
        <v>215</v>
      </c>
      <c r="AC260" s="8">
        <v>440673</v>
      </c>
      <c r="AD260" s="8">
        <v>6728</v>
      </c>
      <c r="AE260" s="8" t="s">
        <v>215</v>
      </c>
      <c r="AF260" s="8">
        <v>101</v>
      </c>
      <c r="AG260" s="8" t="s">
        <v>215</v>
      </c>
      <c r="AH260" s="8">
        <v>5959</v>
      </c>
      <c r="AI260" s="8">
        <v>20806</v>
      </c>
      <c r="AJ260" s="8">
        <v>15236</v>
      </c>
      <c r="AK260" s="8">
        <v>15236</v>
      </c>
      <c r="AL260" s="8" t="s">
        <v>215</v>
      </c>
      <c r="AM260" s="8">
        <v>2719741</v>
      </c>
      <c r="AN260" s="8">
        <v>2392443</v>
      </c>
      <c r="AO260" s="8">
        <v>327298</v>
      </c>
      <c r="AP260" s="8" t="s">
        <v>215</v>
      </c>
      <c r="AQ260" s="8">
        <v>2365</v>
      </c>
      <c r="AR260" s="8">
        <v>40383</v>
      </c>
      <c r="AS260" s="8" t="s">
        <v>215</v>
      </c>
      <c r="AT260" s="8">
        <v>40383</v>
      </c>
      <c r="AU260" s="8">
        <v>43260</v>
      </c>
      <c r="AV260" s="8" t="s">
        <v>215</v>
      </c>
      <c r="AW260" s="8" t="s">
        <v>215</v>
      </c>
      <c r="AX260" s="8" t="s">
        <v>215</v>
      </c>
      <c r="AY260" s="8">
        <v>246</v>
      </c>
      <c r="AZ260" s="8">
        <v>37473</v>
      </c>
      <c r="BA260" s="8">
        <v>5541</v>
      </c>
      <c r="BB260" s="8">
        <v>10643</v>
      </c>
      <c r="BC260" s="8">
        <v>5696</v>
      </c>
      <c r="BD260" s="8">
        <v>4947</v>
      </c>
      <c r="BE260" s="8">
        <v>1292954</v>
      </c>
      <c r="BF260" s="8" t="s">
        <v>215</v>
      </c>
      <c r="BG260" s="8" t="s">
        <v>215</v>
      </c>
      <c r="BH260" s="8">
        <v>254581</v>
      </c>
      <c r="BI260" s="8">
        <v>134067</v>
      </c>
      <c r="BJ260" s="8">
        <v>144947</v>
      </c>
      <c r="BK260" s="8" t="s">
        <v>215</v>
      </c>
      <c r="BL260" s="8">
        <v>39773</v>
      </c>
      <c r="BM260" s="8" t="s">
        <v>215</v>
      </c>
      <c r="BN260" s="8" t="s">
        <v>215</v>
      </c>
      <c r="BO260" s="8">
        <v>16494</v>
      </c>
      <c r="BP260" s="8" t="s">
        <v>215</v>
      </c>
      <c r="BQ260" s="8">
        <v>56640</v>
      </c>
      <c r="BR260" s="8" t="s">
        <v>215</v>
      </c>
      <c r="BS260" s="8" t="s">
        <v>215</v>
      </c>
      <c r="BT260" s="8">
        <v>14225</v>
      </c>
      <c r="BU260" s="8">
        <v>265655</v>
      </c>
      <c r="BV260" s="8">
        <v>9450</v>
      </c>
      <c r="BW260" s="8">
        <v>122044</v>
      </c>
      <c r="BX260" s="8">
        <v>235078</v>
      </c>
      <c r="BY260" s="8" t="s">
        <v>215</v>
      </c>
      <c r="BZ260" s="8">
        <v>684847</v>
      </c>
      <c r="CA260" s="8">
        <v>445526</v>
      </c>
      <c r="CB260" s="8">
        <v>110180</v>
      </c>
      <c r="CC260" s="8">
        <v>64622</v>
      </c>
      <c r="CD260" s="8">
        <v>33095</v>
      </c>
      <c r="CE260" s="8" t="s">
        <v>215</v>
      </c>
      <c r="CF260" s="8">
        <v>9727</v>
      </c>
      <c r="CG260" s="8" t="s">
        <v>215</v>
      </c>
      <c r="CH260" s="8" t="s">
        <v>215</v>
      </c>
      <c r="CI260" s="8">
        <v>14875</v>
      </c>
      <c r="CJ260" s="8" t="s">
        <v>215</v>
      </c>
      <c r="CK260" s="8">
        <v>413</v>
      </c>
      <c r="CL260" s="8">
        <v>212614</v>
      </c>
      <c r="CM260" s="8">
        <v>239321</v>
      </c>
      <c r="CN260" s="8">
        <v>16012</v>
      </c>
      <c r="CO260" s="8">
        <v>231</v>
      </c>
      <c r="CP260" s="8">
        <v>9622</v>
      </c>
      <c r="CQ260" s="8">
        <v>213456</v>
      </c>
      <c r="CR260" s="8">
        <v>3027</v>
      </c>
      <c r="CS260" s="8">
        <v>2826</v>
      </c>
      <c r="CT260" s="8">
        <v>201</v>
      </c>
      <c r="CU260" s="8">
        <v>1395014</v>
      </c>
      <c r="CV260" s="8">
        <v>1393244</v>
      </c>
      <c r="CW260" s="8" t="s">
        <v>215</v>
      </c>
      <c r="CX260" s="8">
        <v>1770</v>
      </c>
      <c r="CY260" s="8">
        <v>1815011</v>
      </c>
      <c r="CZ260" s="8">
        <v>129888</v>
      </c>
      <c r="DA260" s="8">
        <v>120267</v>
      </c>
      <c r="DB260" s="8">
        <v>9621</v>
      </c>
      <c r="DC260" s="8">
        <v>265174</v>
      </c>
      <c r="DD260" s="8">
        <v>6956</v>
      </c>
      <c r="DE260" s="8">
        <v>1</v>
      </c>
      <c r="DF260" s="8" t="s">
        <v>215</v>
      </c>
      <c r="DG260" s="8">
        <v>181497</v>
      </c>
      <c r="DH260" s="8" t="s">
        <v>215</v>
      </c>
      <c r="DI260" s="8" t="s">
        <v>215</v>
      </c>
      <c r="DJ260" s="8">
        <v>76720</v>
      </c>
      <c r="DK260" s="8">
        <v>312100</v>
      </c>
      <c r="DL260" s="8" t="s">
        <v>215</v>
      </c>
      <c r="DM260" s="8">
        <v>2508</v>
      </c>
      <c r="DN260" s="8">
        <v>2508</v>
      </c>
      <c r="DO260" s="8" t="s">
        <v>215</v>
      </c>
      <c r="DP260" s="8" t="s">
        <v>215</v>
      </c>
      <c r="DQ260" s="8" t="s">
        <v>215</v>
      </c>
      <c r="DR260" s="8" t="s">
        <v>215</v>
      </c>
      <c r="DS260" s="8" t="s">
        <v>215</v>
      </c>
      <c r="DT260" s="8" t="s">
        <v>215</v>
      </c>
      <c r="DU260" s="8" t="s">
        <v>215</v>
      </c>
      <c r="DV260" s="8" t="s">
        <v>215</v>
      </c>
      <c r="DW260" s="8" t="s">
        <v>215</v>
      </c>
      <c r="DX260" s="19" t="s">
        <v>215</v>
      </c>
    </row>
    <row r="261" spans="15:128" x14ac:dyDescent="0.15">
      <c r="O261" s="49" t="s">
        <v>678</v>
      </c>
      <c r="P261" s="14" t="s">
        <v>679</v>
      </c>
      <c r="Q261" s="8">
        <v>724308</v>
      </c>
      <c r="R261" s="8">
        <v>164158</v>
      </c>
      <c r="S261" s="8">
        <v>18567</v>
      </c>
      <c r="T261" s="8">
        <v>487796</v>
      </c>
      <c r="U261" s="8">
        <v>26274</v>
      </c>
      <c r="V261" s="8" t="s">
        <v>215</v>
      </c>
      <c r="W261" s="8" t="s">
        <v>215</v>
      </c>
      <c r="X261" s="8">
        <v>78827</v>
      </c>
      <c r="Y261" s="8">
        <v>153</v>
      </c>
      <c r="Z261" s="8">
        <v>1327</v>
      </c>
      <c r="AA261" s="8">
        <v>927</v>
      </c>
      <c r="AB261" s="8" t="s">
        <v>215</v>
      </c>
      <c r="AC261" s="8">
        <v>122731</v>
      </c>
      <c r="AD261" s="8" t="s">
        <v>215</v>
      </c>
      <c r="AE261" s="8" t="s">
        <v>215</v>
      </c>
      <c r="AF261" s="8">
        <v>83</v>
      </c>
      <c r="AG261" s="8" t="s">
        <v>215</v>
      </c>
      <c r="AH261" s="8">
        <v>4923</v>
      </c>
      <c r="AI261" s="8">
        <v>5319</v>
      </c>
      <c r="AJ261" s="8">
        <v>1249</v>
      </c>
      <c r="AK261" s="8">
        <v>1249</v>
      </c>
      <c r="AL261" s="8" t="s">
        <v>215</v>
      </c>
      <c r="AM261" s="8">
        <v>2921447</v>
      </c>
      <c r="AN261" s="8">
        <v>2541224</v>
      </c>
      <c r="AO261" s="8">
        <v>380223</v>
      </c>
      <c r="AP261" s="8" t="s">
        <v>215</v>
      </c>
      <c r="AQ261" s="8">
        <v>941</v>
      </c>
      <c r="AR261" s="8">
        <v>12463</v>
      </c>
      <c r="AS261" s="8">
        <v>9745</v>
      </c>
      <c r="AT261" s="8">
        <v>2718</v>
      </c>
      <c r="AU261" s="8">
        <v>55347</v>
      </c>
      <c r="AV261" s="8" t="s">
        <v>215</v>
      </c>
      <c r="AW261" s="8" t="s">
        <v>215</v>
      </c>
      <c r="AX261" s="8" t="s">
        <v>215</v>
      </c>
      <c r="AY261" s="8">
        <v>6216</v>
      </c>
      <c r="AZ261" s="8">
        <v>35032</v>
      </c>
      <c r="BA261" s="8">
        <v>14099</v>
      </c>
      <c r="BB261" s="8">
        <v>3426</v>
      </c>
      <c r="BC261" s="8">
        <v>2747</v>
      </c>
      <c r="BD261" s="8">
        <v>679</v>
      </c>
      <c r="BE261" s="8">
        <v>873596</v>
      </c>
      <c r="BF261" s="8" t="s">
        <v>215</v>
      </c>
      <c r="BG261" s="8" t="s">
        <v>215</v>
      </c>
      <c r="BH261" s="8">
        <v>3969</v>
      </c>
      <c r="BI261" s="8">
        <v>63998</v>
      </c>
      <c r="BJ261" s="8">
        <v>28255</v>
      </c>
      <c r="BK261" s="8" t="s">
        <v>215</v>
      </c>
      <c r="BL261" s="8">
        <v>75781</v>
      </c>
      <c r="BM261" s="8">
        <v>133664</v>
      </c>
      <c r="BN261" s="8" t="s">
        <v>215</v>
      </c>
      <c r="BO261" s="8">
        <v>1612</v>
      </c>
      <c r="BP261" s="8" t="s">
        <v>215</v>
      </c>
      <c r="BQ261" s="8">
        <v>83279</v>
      </c>
      <c r="BR261" s="8" t="s">
        <v>215</v>
      </c>
      <c r="BS261" s="8" t="s">
        <v>215</v>
      </c>
      <c r="BT261" s="8">
        <v>18039</v>
      </c>
      <c r="BU261" s="8">
        <v>297968</v>
      </c>
      <c r="BV261" s="8" t="s">
        <v>215</v>
      </c>
      <c r="BW261" s="8">
        <v>97281</v>
      </c>
      <c r="BX261" s="8">
        <v>69750</v>
      </c>
      <c r="BY261" s="8" t="s">
        <v>215</v>
      </c>
      <c r="BZ261" s="8">
        <v>288537</v>
      </c>
      <c r="CA261" s="8">
        <v>225661</v>
      </c>
      <c r="CB261" s="8">
        <v>1337</v>
      </c>
      <c r="CC261" s="8">
        <v>29893</v>
      </c>
      <c r="CD261" s="8">
        <v>6472</v>
      </c>
      <c r="CE261" s="8">
        <v>10747</v>
      </c>
      <c r="CF261" s="8">
        <v>59612</v>
      </c>
      <c r="CG261" s="8" t="s">
        <v>215</v>
      </c>
      <c r="CH261" s="8" t="s">
        <v>215</v>
      </c>
      <c r="CI261" s="8">
        <v>6485</v>
      </c>
      <c r="CJ261" s="8">
        <v>18610</v>
      </c>
      <c r="CK261" s="8">
        <v>4337</v>
      </c>
      <c r="CL261" s="8">
        <v>88168</v>
      </c>
      <c r="CM261" s="8">
        <v>62876</v>
      </c>
      <c r="CN261" s="8" t="s">
        <v>215</v>
      </c>
      <c r="CO261" s="8" t="s">
        <v>215</v>
      </c>
      <c r="CP261" s="8">
        <v>7126</v>
      </c>
      <c r="CQ261" s="8">
        <v>55750</v>
      </c>
      <c r="CR261" s="8">
        <v>19030</v>
      </c>
      <c r="CS261" s="8">
        <v>18033</v>
      </c>
      <c r="CT261" s="8">
        <v>997</v>
      </c>
      <c r="CU261" s="8">
        <v>226189</v>
      </c>
      <c r="CV261" s="8">
        <v>186889</v>
      </c>
      <c r="CW261" s="8">
        <v>37300</v>
      </c>
      <c r="CX261" s="8">
        <v>2000</v>
      </c>
      <c r="CY261" s="8">
        <v>344389</v>
      </c>
      <c r="CZ261" s="8">
        <v>217841</v>
      </c>
      <c r="DA261" s="8">
        <v>144532</v>
      </c>
      <c r="DB261" s="8">
        <v>73309</v>
      </c>
      <c r="DC261" s="8">
        <v>50508</v>
      </c>
      <c r="DD261" s="8">
        <v>24</v>
      </c>
      <c r="DE261" s="8">
        <v>15</v>
      </c>
      <c r="DF261" s="8" t="s">
        <v>215</v>
      </c>
      <c r="DG261" s="8">
        <v>19725</v>
      </c>
      <c r="DH261" s="8" t="s">
        <v>215</v>
      </c>
      <c r="DI261" s="8" t="s">
        <v>215</v>
      </c>
      <c r="DJ261" s="8">
        <v>30744</v>
      </c>
      <c r="DK261" s="8">
        <v>481000</v>
      </c>
      <c r="DL261" s="8" t="s">
        <v>215</v>
      </c>
      <c r="DM261" s="8">
        <v>1450</v>
      </c>
      <c r="DN261" s="8">
        <v>1450</v>
      </c>
      <c r="DO261" s="8" t="s">
        <v>215</v>
      </c>
      <c r="DP261" s="8" t="s">
        <v>215</v>
      </c>
      <c r="DQ261" s="8" t="s">
        <v>215</v>
      </c>
      <c r="DR261" s="8" t="s">
        <v>215</v>
      </c>
      <c r="DS261" s="8" t="s">
        <v>215</v>
      </c>
      <c r="DT261" s="8" t="s">
        <v>215</v>
      </c>
      <c r="DU261" s="8" t="s">
        <v>215</v>
      </c>
      <c r="DV261" s="8" t="s">
        <v>215</v>
      </c>
      <c r="DW261" s="8" t="s">
        <v>215</v>
      </c>
      <c r="DX261" s="19" t="s">
        <v>215</v>
      </c>
    </row>
    <row r="262" spans="15:128" x14ac:dyDescent="0.15">
      <c r="O262" s="49" t="s">
        <v>680</v>
      </c>
      <c r="P262" s="14" t="s">
        <v>681</v>
      </c>
      <c r="Q262" s="8">
        <v>576587</v>
      </c>
      <c r="R262" s="8">
        <v>191976</v>
      </c>
      <c r="S262" s="8">
        <v>24623</v>
      </c>
      <c r="T262" s="8">
        <v>296724</v>
      </c>
      <c r="U262" s="8">
        <v>33981</v>
      </c>
      <c r="V262" s="8" t="s">
        <v>215</v>
      </c>
      <c r="W262" s="8" t="s">
        <v>215</v>
      </c>
      <c r="X262" s="8">
        <v>59246</v>
      </c>
      <c r="Y262" s="8">
        <v>180</v>
      </c>
      <c r="Z262" s="8">
        <v>1577</v>
      </c>
      <c r="AA262" s="8">
        <v>1105</v>
      </c>
      <c r="AB262" s="8" t="s">
        <v>215</v>
      </c>
      <c r="AC262" s="8">
        <v>153893</v>
      </c>
      <c r="AD262" s="8" t="s">
        <v>215</v>
      </c>
      <c r="AE262" s="8" t="s">
        <v>215</v>
      </c>
      <c r="AF262" s="8">
        <v>81</v>
      </c>
      <c r="AG262" s="8" t="s">
        <v>215</v>
      </c>
      <c r="AH262" s="8">
        <v>4758</v>
      </c>
      <c r="AI262" s="8">
        <v>6241</v>
      </c>
      <c r="AJ262" s="8">
        <v>2743</v>
      </c>
      <c r="AK262" s="8">
        <v>2743</v>
      </c>
      <c r="AL262" s="8" t="s">
        <v>215</v>
      </c>
      <c r="AM262" s="8">
        <v>2987132</v>
      </c>
      <c r="AN262" s="8">
        <v>2661777</v>
      </c>
      <c r="AO262" s="8">
        <v>325355</v>
      </c>
      <c r="AP262" s="8" t="s">
        <v>215</v>
      </c>
      <c r="AQ262" s="8">
        <v>880</v>
      </c>
      <c r="AR262" s="8">
        <v>19768</v>
      </c>
      <c r="AS262" s="8">
        <v>935</v>
      </c>
      <c r="AT262" s="8">
        <v>18833</v>
      </c>
      <c r="AU262" s="8">
        <v>51052</v>
      </c>
      <c r="AV262" s="8" t="s">
        <v>215</v>
      </c>
      <c r="AW262" s="8" t="s">
        <v>215</v>
      </c>
      <c r="AX262" s="8" t="s">
        <v>215</v>
      </c>
      <c r="AY262" s="8">
        <v>3324</v>
      </c>
      <c r="AZ262" s="8">
        <v>33877</v>
      </c>
      <c r="BA262" s="8">
        <v>13851</v>
      </c>
      <c r="BB262" s="8">
        <v>4552</v>
      </c>
      <c r="BC262" s="8">
        <v>2186</v>
      </c>
      <c r="BD262" s="8">
        <v>2366</v>
      </c>
      <c r="BE262" s="8">
        <v>1168668</v>
      </c>
      <c r="BF262" s="8" t="s">
        <v>215</v>
      </c>
      <c r="BG262" s="8" t="s">
        <v>215</v>
      </c>
      <c r="BH262" s="8">
        <v>7677</v>
      </c>
      <c r="BI262" s="8">
        <v>72102</v>
      </c>
      <c r="BJ262" s="8">
        <v>40311</v>
      </c>
      <c r="BK262" s="8" t="s">
        <v>215</v>
      </c>
      <c r="BL262" s="8">
        <v>457382</v>
      </c>
      <c r="BM262" s="8">
        <v>103776</v>
      </c>
      <c r="BN262" s="8" t="s">
        <v>215</v>
      </c>
      <c r="BO262" s="8">
        <v>2437</v>
      </c>
      <c r="BP262" s="8" t="s">
        <v>215</v>
      </c>
      <c r="BQ262" s="8">
        <v>67953</v>
      </c>
      <c r="BR262" s="8" t="s">
        <v>215</v>
      </c>
      <c r="BS262" s="8" t="s">
        <v>215</v>
      </c>
      <c r="BT262" s="8">
        <v>8042</v>
      </c>
      <c r="BU262" s="8">
        <v>224438</v>
      </c>
      <c r="BV262" s="8">
        <v>150</v>
      </c>
      <c r="BW262" s="8">
        <v>102072</v>
      </c>
      <c r="BX262" s="8">
        <v>82328</v>
      </c>
      <c r="BY262" s="8" t="s">
        <v>215</v>
      </c>
      <c r="BZ262" s="8">
        <v>291350</v>
      </c>
      <c r="CA262" s="8">
        <v>180511</v>
      </c>
      <c r="CB262" s="8">
        <v>2001</v>
      </c>
      <c r="CC262" s="8">
        <v>38202</v>
      </c>
      <c r="CD262" s="8">
        <v>9236</v>
      </c>
      <c r="CE262" s="8" t="s">
        <v>215</v>
      </c>
      <c r="CF262" s="8">
        <v>6730</v>
      </c>
      <c r="CG262" s="8" t="s">
        <v>215</v>
      </c>
      <c r="CH262" s="8" t="s">
        <v>215</v>
      </c>
      <c r="CI262" s="8">
        <v>13823</v>
      </c>
      <c r="CJ262" s="8">
        <v>7501</v>
      </c>
      <c r="CK262" s="8">
        <v>12871</v>
      </c>
      <c r="CL262" s="8">
        <v>90147</v>
      </c>
      <c r="CM262" s="8">
        <v>110839</v>
      </c>
      <c r="CN262" s="8">
        <v>7305</v>
      </c>
      <c r="CO262" s="8">
        <v>8498</v>
      </c>
      <c r="CP262" s="8" t="s">
        <v>215</v>
      </c>
      <c r="CQ262" s="8">
        <v>95036</v>
      </c>
      <c r="CR262" s="8">
        <v>37736</v>
      </c>
      <c r="CS262" s="8">
        <v>25082</v>
      </c>
      <c r="CT262" s="8">
        <v>12654</v>
      </c>
      <c r="CU262" s="8">
        <v>143391</v>
      </c>
      <c r="CV262" s="8">
        <v>141841</v>
      </c>
      <c r="CW262" s="8" t="s">
        <v>215</v>
      </c>
      <c r="CX262" s="8">
        <v>1550</v>
      </c>
      <c r="CY262" s="8">
        <v>682459</v>
      </c>
      <c r="CZ262" s="8">
        <v>318801</v>
      </c>
      <c r="DA262" s="8">
        <v>165442</v>
      </c>
      <c r="DB262" s="8">
        <v>153359</v>
      </c>
      <c r="DC262" s="8">
        <v>59403</v>
      </c>
      <c r="DD262" s="8">
        <v>721</v>
      </c>
      <c r="DE262" s="8">
        <v>8</v>
      </c>
      <c r="DF262" s="8" t="s">
        <v>215</v>
      </c>
      <c r="DG262" s="8">
        <v>15000</v>
      </c>
      <c r="DH262" s="8" t="s">
        <v>215</v>
      </c>
      <c r="DI262" s="8" t="s">
        <v>215</v>
      </c>
      <c r="DJ262" s="8">
        <v>43674</v>
      </c>
      <c r="DK262" s="8">
        <v>474100</v>
      </c>
      <c r="DL262" s="8" t="s">
        <v>215</v>
      </c>
      <c r="DM262" s="8">
        <v>852</v>
      </c>
      <c r="DN262" s="8">
        <v>852</v>
      </c>
      <c r="DO262" s="8" t="s">
        <v>215</v>
      </c>
      <c r="DP262" s="8" t="s">
        <v>215</v>
      </c>
      <c r="DQ262" s="8" t="s">
        <v>215</v>
      </c>
      <c r="DR262" s="8" t="s">
        <v>215</v>
      </c>
      <c r="DS262" s="8" t="s">
        <v>215</v>
      </c>
      <c r="DT262" s="8" t="s">
        <v>215</v>
      </c>
      <c r="DU262" s="8" t="s">
        <v>215</v>
      </c>
      <c r="DV262" s="8" t="s">
        <v>215</v>
      </c>
      <c r="DW262" s="8" t="s">
        <v>215</v>
      </c>
      <c r="DX262" s="19" t="s">
        <v>215</v>
      </c>
    </row>
    <row r="263" spans="15:128" x14ac:dyDescent="0.15">
      <c r="O263" s="49" t="s">
        <v>682</v>
      </c>
      <c r="P263" s="14" t="s">
        <v>683</v>
      </c>
      <c r="Q263" s="8">
        <v>822773</v>
      </c>
      <c r="R263" s="8">
        <v>275203</v>
      </c>
      <c r="S263" s="8">
        <v>57251</v>
      </c>
      <c r="T263" s="8">
        <v>383472</v>
      </c>
      <c r="U263" s="8">
        <v>55006</v>
      </c>
      <c r="V263" s="8" t="s">
        <v>215</v>
      </c>
      <c r="W263" s="8">
        <v>18638</v>
      </c>
      <c r="X263" s="8">
        <v>74824</v>
      </c>
      <c r="Y263" s="8">
        <v>256</v>
      </c>
      <c r="Z263" s="8">
        <v>2227</v>
      </c>
      <c r="AA263" s="8">
        <v>1559</v>
      </c>
      <c r="AB263" s="8" t="s">
        <v>215</v>
      </c>
      <c r="AC263" s="8">
        <v>187723</v>
      </c>
      <c r="AD263" s="8" t="s">
        <v>215</v>
      </c>
      <c r="AE263" s="8" t="s">
        <v>215</v>
      </c>
      <c r="AF263" s="8">
        <v>87</v>
      </c>
      <c r="AG263" s="8" t="s">
        <v>215</v>
      </c>
      <c r="AH263" s="8">
        <v>5161</v>
      </c>
      <c r="AI263" s="8">
        <v>10762</v>
      </c>
      <c r="AJ263" s="8">
        <v>5185</v>
      </c>
      <c r="AK263" s="8">
        <v>4843</v>
      </c>
      <c r="AL263" s="8">
        <v>342</v>
      </c>
      <c r="AM263" s="8">
        <v>2702195</v>
      </c>
      <c r="AN263" s="8">
        <v>2410288</v>
      </c>
      <c r="AO263" s="8">
        <v>291907</v>
      </c>
      <c r="AP263" s="8" t="s">
        <v>215</v>
      </c>
      <c r="AQ263" s="8">
        <v>906</v>
      </c>
      <c r="AR263" s="8">
        <v>8053</v>
      </c>
      <c r="AS263" s="8">
        <v>5000</v>
      </c>
      <c r="AT263" s="8">
        <v>3053</v>
      </c>
      <c r="AU263" s="8">
        <v>41059</v>
      </c>
      <c r="AV263" s="8" t="s">
        <v>215</v>
      </c>
      <c r="AW263" s="8" t="s">
        <v>215</v>
      </c>
      <c r="AX263" s="8" t="s">
        <v>215</v>
      </c>
      <c r="AY263" s="8">
        <v>6352</v>
      </c>
      <c r="AZ263" s="8">
        <v>23106</v>
      </c>
      <c r="BA263" s="8">
        <v>11601</v>
      </c>
      <c r="BB263" s="8">
        <v>4907</v>
      </c>
      <c r="BC263" s="8">
        <v>2114</v>
      </c>
      <c r="BD263" s="8">
        <v>2793</v>
      </c>
      <c r="BE263" s="8">
        <v>822805</v>
      </c>
      <c r="BF263" s="8" t="s">
        <v>215</v>
      </c>
      <c r="BG263" s="8" t="s">
        <v>215</v>
      </c>
      <c r="BH263" s="8">
        <v>69548</v>
      </c>
      <c r="BI263" s="8">
        <v>95001</v>
      </c>
      <c r="BJ263" s="8">
        <v>57303</v>
      </c>
      <c r="BK263" s="8" t="s">
        <v>215</v>
      </c>
      <c r="BL263" s="8">
        <v>8988</v>
      </c>
      <c r="BM263" s="8">
        <v>56951</v>
      </c>
      <c r="BN263" s="8" t="s">
        <v>215</v>
      </c>
      <c r="BO263" s="8">
        <v>1987</v>
      </c>
      <c r="BP263" s="8" t="s">
        <v>215</v>
      </c>
      <c r="BQ263" s="8">
        <v>101966</v>
      </c>
      <c r="BR263" s="8" t="s">
        <v>215</v>
      </c>
      <c r="BS263" s="8" t="s">
        <v>215</v>
      </c>
      <c r="BT263" s="8">
        <v>1075</v>
      </c>
      <c r="BU263" s="8">
        <v>229486</v>
      </c>
      <c r="BV263" s="8">
        <v>4165</v>
      </c>
      <c r="BW263" s="8">
        <v>116195</v>
      </c>
      <c r="BX263" s="8">
        <v>80140</v>
      </c>
      <c r="BY263" s="8" t="s">
        <v>215</v>
      </c>
      <c r="BZ263" s="8">
        <v>345944</v>
      </c>
      <c r="CA263" s="8">
        <v>240281</v>
      </c>
      <c r="CB263" s="8">
        <v>28038</v>
      </c>
      <c r="CC263" s="8">
        <v>45027</v>
      </c>
      <c r="CD263" s="8">
        <v>13083</v>
      </c>
      <c r="CE263" s="8">
        <v>28098</v>
      </c>
      <c r="CF263" s="8">
        <v>2519</v>
      </c>
      <c r="CG263" s="8" t="s">
        <v>215</v>
      </c>
      <c r="CH263" s="8" t="s">
        <v>215</v>
      </c>
      <c r="CI263" s="8">
        <v>9563</v>
      </c>
      <c r="CJ263" s="8" t="s">
        <v>215</v>
      </c>
      <c r="CK263" s="8" t="s">
        <v>215</v>
      </c>
      <c r="CL263" s="8">
        <v>113953</v>
      </c>
      <c r="CM263" s="8">
        <v>105663</v>
      </c>
      <c r="CN263" s="8">
        <v>3785</v>
      </c>
      <c r="CO263" s="8">
        <v>133</v>
      </c>
      <c r="CP263" s="8">
        <v>16792</v>
      </c>
      <c r="CQ263" s="8">
        <v>84953</v>
      </c>
      <c r="CR263" s="8">
        <v>16249</v>
      </c>
      <c r="CS263" s="8">
        <v>12029</v>
      </c>
      <c r="CT263" s="8">
        <v>4220</v>
      </c>
      <c r="CU263" s="8">
        <v>285191</v>
      </c>
      <c r="CV263" s="8">
        <v>281955</v>
      </c>
      <c r="CW263" s="8" t="s">
        <v>215</v>
      </c>
      <c r="CX263" s="8">
        <v>3236</v>
      </c>
      <c r="CY263" s="8">
        <v>411875</v>
      </c>
      <c r="CZ263" s="8">
        <v>420714</v>
      </c>
      <c r="DA263" s="8">
        <v>306405</v>
      </c>
      <c r="DB263" s="8">
        <v>114309</v>
      </c>
      <c r="DC263" s="8">
        <v>46289</v>
      </c>
      <c r="DD263" s="8">
        <v>109</v>
      </c>
      <c r="DE263" s="8">
        <v>52</v>
      </c>
      <c r="DF263" s="8" t="s">
        <v>215</v>
      </c>
      <c r="DG263" s="8">
        <v>10834</v>
      </c>
      <c r="DH263" s="8">
        <v>87</v>
      </c>
      <c r="DI263" s="8" t="s">
        <v>215</v>
      </c>
      <c r="DJ263" s="8">
        <v>35207</v>
      </c>
      <c r="DK263" s="8">
        <v>407600</v>
      </c>
      <c r="DL263" s="8" t="s">
        <v>215</v>
      </c>
      <c r="DM263" s="8">
        <v>1252</v>
      </c>
      <c r="DN263" s="8">
        <v>1252</v>
      </c>
      <c r="DO263" s="8" t="s">
        <v>215</v>
      </c>
      <c r="DP263" s="8" t="s">
        <v>215</v>
      </c>
      <c r="DQ263" s="8" t="s">
        <v>215</v>
      </c>
      <c r="DR263" s="8" t="s">
        <v>215</v>
      </c>
      <c r="DS263" s="8" t="s">
        <v>215</v>
      </c>
      <c r="DT263" s="8" t="s">
        <v>215</v>
      </c>
      <c r="DU263" s="8" t="s">
        <v>215</v>
      </c>
      <c r="DV263" s="8" t="s">
        <v>215</v>
      </c>
      <c r="DW263" s="8" t="s">
        <v>215</v>
      </c>
      <c r="DX263" s="19" t="s">
        <v>215</v>
      </c>
    </row>
    <row r="264" spans="15:128" x14ac:dyDescent="0.15">
      <c r="O264" s="49" t="s">
        <v>684</v>
      </c>
      <c r="P264" s="14" t="s">
        <v>685</v>
      </c>
      <c r="Q264" s="8">
        <v>590918</v>
      </c>
      <c r="R264" s="8">
        <v>222206</v>
      </c>
      <c r="S264" s="8">
        <v>22388</v>
      </c>
      <c r="T264" s="8">
        <v>296161</v>
      </c>
      <c r="U264" s="8">
        <v>2600</v>
      </c>
      <c r="V264" s="8" t="s">
        <v>215</v>
      </c>
      <c r="W264" s="8">
        <v>17405</v>
      </c>
      <c r="X264" s="8">
        <v>42767</v>
      </c>
      <c r="Y264" s="8">
        <v>211</v>
      </c>
      <c r="Z264" s="8">
        <v>1825</v>
      </c>
      <c r="AA264" s="8">
        <v>1271</v>
      </c>
      <c r="AB264" s="8" t="s">
        <v>215</v>
      </c>
      <c r="AC264" s="8">
        <v>157394</v>
      </c>
      <c r="AD264" s="8">
        <v>6160</v>
      </c>
      <c r="AE264" s="8" t="s">
        <v>215</v>
      </c>
      <c r="AF264" s="8">
        <v>59</v>
      </c>
      <c r="AG264" s="8" t="s">
        <v>215</v>
      </c>
      <c r="AH264" s="8">
        <v>3461</v>
      </c>
      <c r="AI264" s="8">
        <v>6626</v>
      </c>
      <c r="AJ264" s="8">
        <v>2396</v>
      </c>
      <c r="AK264" s="8">
        <v>2396</v>
      </c>
      <c r="AL264" s="8" t="s">
        <v>215</v>
      </c>
      <c r="AM264" s="8">
        <v>2680084</v>
      </c>
      <c r="AN264" s="8">
        <v>2344957</v>
      </c>
      <c r="AO264" s="8">
        <v>335127</v>
      </c>
      <c r="AP264" s="8" t="s">
        <v>215</v>
      </c>
      <c r="AQ264" s="8">
        <v>640</v>
      </c>
      <c r="AR264" s="8">
        <v>34648</v>
      </c>
      <c r="AS264" s="8">
        <v>3440</v>
      </c>
      <c r="AT264" s="8">
        <v>31208</v>
      </c>
      <c r="AU264" s="8">
        <v>12818</v>
      </c>
      <c r="AV264" s="8" t="s">
        <v>215</v>
      </c>
      <c r="AW264" s="8" t="s">
        <v>215</v>
      </c>
      <c r="AX264" s="8" t="s">
        <v>215</v>
      </c>
      <c r="AY264" s="8">
        <v>1313</v>
      </c>
      <c r="AZ264" s="8">
        <v>7672</v>
      </c>
      <c r="BA264" s="8">
        <v>3833</v>
      </c>
      <c r="BB264" s="8">
        <v>4306</v>
      </c>
      <c r="BC264" s="8">
        <v>1979</v>
      </c>
      <c r="BD264" s="8">
        <v>2327</v>
      </c>
      <c r="BE264" s="8">
        <v>674321</v>
      </c>
      <c r="BF264" s="8" t="s">
        <v>215</v>
      </c>
      <c r="BG264" s="8" t="s">
        <v>215</v>
      </c>
      <c r="BH264" s="8">
        <v>61734</v>
      </c>
      <c r="BI264" s="8">
        <v>85550</v>
      </c>
      <c r="BJ264" s="8">
        <v>46227</v>
      </c>
      <c r="BK264" s="8" t="s">
        <v>215</v>
      </c>
      <c r="BL264" s="8" t="s">
        <v>215</v>
      </c>
      <c r="BM264" s="8" t="s">
        <v>215</v>
      </c>
      <c r="BN264" s="8" t="s">
        <v>215</v>
      </c>
      <c r="BO264" s="8">
        <v>2632</v>
      </c>
      <c r="BP264" s="8" t="s">
        <v>215</v>
      </c>
      <c r="BQ264" s="8">
        <v>77675</v>
      </c>
      <c r="BR264" s="8" t="s">
        <v>215</v>
      </c>
      <c r="BS264" s="8" t="s">
        <v>215</v>
      </c>
      <c r="BT264" s="8">
        <v>878</v>
      </c>
      <c r="BU264" s="8">
        <v>205603</v>
      </c>
      <c r="BV264" s="8">
        <v>44116</v>
      </c>
      <c r="BW264" s="8">
        <v>41938</v>
      </c>
      <c r="BX264" s="8">
        <v>107968</v>
      </c>
      <c r="BY264" s="8" t="s">
        <v>215</v>
      </c>
      <c r="BZ264" s="8">
        <v>321389</v>
      </c>
      <c r="CA264" s="8">
        <v>166502</v>
      </c>
      <c r="CB264" s="8">
        <v>27820</v>
      </c>
      <c r="CC264" s="8">
        <v>42741</v>
      </c>
      <c r="CD264" s="8">
        <v>10070</v>
      </c>
      <c r="CE264" s="8" t="s">
        <v>215</v>
      </c>
      <c r="CF264" s="8" t="s">
        <v>215</v>
      </c>
      <c r="CG264" s="8" t="s">
        <v>215</v>
      </c>
      <c r="CH264" s="8" t="s">
        <v>215</v>
      </c>
      <c r="CI264" s="8">
        <v>9959</v>
      </c>
      <c r="CJ264" s="8" t="s">
        <v>215</v>
      </c>
      <c r="CK264" s="8" t="s">
        <v>215</v>
      </c>
      <c r="CL264" s="8">
        <v>75912</v>
      </c>
      <c r="CM264" s="8">
        <v>154887</v>
      </c>
      <c r="CN264" s="8">
        <v>7261</v>
      </c>
      <c r="CO264" s="8">
        <v>1197</v>
      </c>
      <c r="CP264" s="8">
        <v>15094</v>
      </c>
      <c r="CQ264" s="8">
        <v>131335</v>
      </c>
      <c r="CR264" s="8">
        <v>10693</v>
      </c>
      <c r="CS264" s="8">
        <v>7634</v>
      </c>
      <c r="CT264" s="8">
        <v>3059</v>
      </c>
      <c r="CU264" s="8">
        <v>610452</v>
      </c>
      <c r="CV264" s="8">
        <v>604892</v>
      </c>
      <c r="CW264" s="8">
        <v>4850</v>
      </c>
      <c r="CX264" s="8">
        <v>710</v>
      </c>
      <c r="CY264" s="8">
        <v>759173</v>
      </c>
      <c r="CZ264" s="8">
        <v>285808</v>
      </c>
      <c r="DA264" s="8">
        <v>269179</v>
      </c>
      <c r="DB264" s="8">
        <v>16629</v>
      </c>
      <c r="DC264" s="8">
        <v>171873</v>
      </c>
      <c r="DD264" s="8">
        <v>174</v>
      </c>
      <c r="DE264" s="8">
        <v>13</v>
      </c>
      <c r="DF264" s="8" t="s">
        <v>215</v>
      </c>
      <c r="DG264" s="8">
        <v>8000</v>
      </c>
      <c r="DH264" s="8">
        <v>1231</v>
      </c>
      <c r="DI264" s="8" t="s">
        <v>215</v>
      </c>
      <c r="DJ264" s="8">
        <v>162455</v>
      </c>
      <c r="DK264" s="8">
        <v>181100</v>
      </c>
      <c r="DL264" s="8" t="s">
        <v>215</v>
      </c>
      <c r="DM264" s="8">
        <v>2601</v>
      </c>
      <c r="DN264" s="8">
        <v>2601</v>
      </c>
      <c r="DO264" s="8" t="s">
        <v>215</v>
      </c>
      <c r="DP264" s="8" t="s">
        <v>215</v>
      </c>
      <c r="DQ264" s="8" t="s">
        <v>215</v>
      </c>
      <c r="DR264" s="8" t="s">
        <v>215</v>
      </c>
      <c r="DS264" s="8" t="s">
        <v>215</v>
      </c>
      <c r="DT264" s="8" t="s">
        <v>215</v>
      </c>
      <c r="DU264" s="8" t="s">
        <v>215</v>
      </c>
      <c r="DV264" s="8" t="s">
        <v>215</v>
      </c>
      <c r="DW264" s="8" t="s">
        <v>215</v>
      </c>
      <c r="DX264" s="19" t="s">
        <v>215</v>
      </c>
    </row>
    <row r="265" spans="15:128" x14ac:dyDescent="0.15">
      <c r="O265" s="49" t="s">
        <v>686</v>
      </c>
      <c r="P265" s="14" t="s">
        <v>687</v>
      </c>
      <c r="Q265" s="8">
        <v>455059</v>
      </c>
      <c r="R265" s="8">
        <v>160035</v>
      </c>
      <c r="S265" s="8">
        <v>16380</v>
      </c>
      <c r="T265" s="8">
        <v>209210</v>
      </c>
      <c r="U265" s="8">
        <v>34981</v>
      </c>
      <c r="V265" s="8" t="s">
        <v>215</v>
      </c>
      <c r="W265" s="8">
        <v>7938</v>
      </c>
      <c r="X265" s="8">
        <v>62653</v>
      </c>
      <c r="Y265" s="8">
        <v>149</v>
      </c>
      <c r="Z265" s="8">
        <v>1312</v>
      </c>
      <c r="AA265" s="8">
        <v>923</v>
      </c>
      <c r="AB265" s="8" t="s">
        <v>215</v>
      </c>
      <c r="AC265" s="8">
        <v>122475</v>
      </c>
      <c r="AD265" s="8" t="s">
        <v>215</v>
      </c>
      <c r="AE265" s="8" t="s">
        <v>215</v>
      </c>
      <c r="AF265" s="8">
        <v>62</v>
      </c>
      <c r="AG265" s="8" t="s">
        <v>215</v>
      </c>
      <c r="AH265" s="8">
        <v>3686</v>
      </c>
      <c r="AI265" s="8">
        <v>5056</v>
      </c>
      <c r="AJ265" s="8">
        <v>2977</v>
      </c>
      <c r="AK265" s="8">
        <v>2421</v>
      </c>
      <c r="AL265" s="8">
        <v>556</v>
      </c>
      <c r="AM265" s="8">
        <v>2485179</v>
      </c>
      <c r="AN265" s="8">
        <v>2151777</v>
      </c>
      <c r="AO265" s="8">
        <v>333402</v>
      </c>
      <c r="AP265" s="8" t="s">
        <v>215</v>
      </c>
      <c r="AQ265" s="8">
        <v>589</v>
      </c>
      <c r="AR265" s="8">
        <v>1377</v>
      </c>
      <c r="AS265" s="8" t="s">
        <v>215</v>
      </c>
      <c r="AT265" s="8">
        <v>1377</v>
      </c>
      <c r="AU265" s="8">
        <v>49138</v>
      </c>
      <c r="AV265" s="8" t="s">
        <v>215</v>
      </c>
      <c r="AW265" s="8" t="s">
        <v>215</v>
      </c>
      <c r="AX265" s="8" t="s">
        <v>215</v>
      </c>
      <c r="AY265" s="8" t="s">
        <v>215</v>
      </c>
      <c r="AZ265" s="8">
        <v>25509</v>
      </c>
      <c r="BA265" s="8">
        <v>23629</v>
      </c>
      <c r="BB265" s="8">
        <v>11809</v>
      </c>
      <c r="BC265" s="8">
        <v>2280</v>
      </c>
      <c r="BD265" s="8">
        <v>9529</v>
      </c>
      <c r="BE265" s="8">
        <v>540536</v>
      </c>
      <c r="BF265" s="8" t="s">
        <v>215</v>
      </c>
      <c r="BG265" s="8" t="s">
        <v>215</v>
      </c>
      <c r="BH265" s="8">
        <v>53778</v>
      </c>
      <c r="BI265" s="8">
        <v>83653</v>
      </c>
      <c r="BJ265" s="8">
        <v>42639</v>
      </c>
      <c r="BK265" s="8" t="s">
        <v>215</v>
      </c>
      <c r="BL265" s="8">
        <v>7574</v>
      </c>
      <c r="BM265" s="8" t="s">
        <v>215</v>
      </c>
      <c r="BN265" s="8" t="s">
        <v>215</v>
      </c>
      <c r="BO265" s="8">
        <v>5044</v>
      </c>
      <c r="BP265" s="8" t="s">
        <v>215</v>
      </c>
      <c r="BQ265" s="8">
        <v>45818</v>
      </c>
      <c r="BR265" s="8" t="s">
        <v>215</v>
      </c>
      <c r="BS265" s="8" t="s">
        <v>215</v>
      </c>
      <c r="BT265" s="8">
        <v>108</v>
      </c>
      <c r="BU265" s="8">
        <v>180877</v>
      </c>
      <c r="BV265" s="8">
        <v>25890</v>
      </c>
      <c r="BW265" s="8">
        <v>51788</v>
      </c>
      <c r="BX265" s="8">
        <v>43367</v>
      </c>
      <c r="BY265" s="8" t="s">
        <v>215</v>
      </c>
      <c r="BZ265" s="8">
        <v>240061</v>
      </c>
      <c r="CA265" s="8">
        <v>197096</v>
      </c>
      <c r="CB265" s="8" t="s">
        <v>215</v>
      </c>
      <c r="CC265" s="8">
        <v>36436</v>
      </c>
      <c r="CD265" s="8">
        <v>9621</v>
      </c>
      <c r="CE265" s="8">
        <v>7972</v>
      </c>
      <c r="CF265" s="8" t="s">
        <v>215</v>
      </c>
      <c r="CG265" s="8" t="s">
        <v>215</v>
      </c>
      <c r="CH265" s="8" t="s">
        <v>215</v>
      </c>
      <c r="CI265" s="8">
        <v>4669</v>
      </c>
      <c r="CJ265" s="8">
        <v>3114</v>
      </c>
      <c r="CK265" s="8" t="s">
        <v>215</v>
      </c>
      <c r="CL265" s="8">
        <v>135284</v>
      </c>
      <c r="CM265" s="8">
        <v>42965</v>
      </c>
      <c r="CN265" s="8">
        <v>9551</v>
      </c>
      <c r="CO265" s="8" t="s">
        <v>215</v>
      </c>
      <c r="CP265" s="8">
        <v>8206</v>
      </c>
      <c r="CQ265" s="8">
        <v>25208</v>
      </c>
      <c r="CR265" s="8">
        <v>13003</v>
      </c>
      <c r="CS265" s="8">
        <v>12131</v>
      </c>
      <c r="CT265" s="8">
        <v>872</v>
      </c>
      <c r="CU265" s="8">
        <v>98257</v>
      </c>
      <c r="CV265" s="8">
        <v>96007</v>
      </c>
      <c r="CW265" s="8" t="s">
        <v>215</v>
      </c>
      <c r="CX265" s="8">
        <v>2250</v>
      </c>
      <c r="CY265" s="8">
        <v>431580</v>
      </c>
      <c r="CZ265" s="8">
        <v>285780</v>
      </c>
      <c r="DA265" s="8">
        <v>282386</v>
      </c>
      <c r="DB265" s="8">
        <v>3394</v>
      </c>
      <c r="DC265" s="8">
        <v>101247</v>
      </c>
      <c r="DD265" s="8">
        <v>701</v>
      </c>
      <c r="DE265" s="8">
        <v>9</v>
      </c>
      <c r="DF265" s="8" t="s">
        <v>215</v>
      </c>
      <c r="DG265" s="8">
        <v>4000</v>
      </c>
      <c r="DH265" s="8" t="s">
        <v>215</v>
      </c>
      <c r="DI265" s="8" t="s">
        <v>215</v>
      </c>
      <c r="DJ265" s="8">
        <v>96537</v>
      </c>
      <c r="DK265" s="8">
        <v>228800</v>
      </c>
      <c r="DL265" s="8" t="s">
        <v>215</v>
      </c>
      <c r="DM265" s="8">
        <v>2099</v>
      </c>
      <c r="DN265" s="8">
        <v>2099</v>
      </c>
      <c r="DO265" s="8" t="s">
        <v>215</v>
      </c>
      <c r="DP265" s="8" t="s">
        <v>215</v>
      </c>
      <c r="DQ265" s="8" t="s">
        <v>215</v>
      </c>
      <c r="DR265" s="8" t="s">
        <v>215</v>
      </c>
      <c r="DS265" s="8" t="s">
        <v>215</v>
      </c>
      <c r="DT265" s="8" t="s">
        <v>215</v>
      </c>
      <c r="DU265" s="8" t="s">
        <v>215</v>
      </c>
      <c r="DV265" s="8" t="s">
        <v>215</v>
      </c>
      <c r="DW265" s="8" t="s">
        <v>215</v>
      </c>
      <c r="DX265" s="19" t="s">
        <v>215</v>
      </c>
    </row>
    <row r="266" spans="15:128" x14ac:dyDescent="0.15">
      <c r="O266" s="49" t="s">
        <v>688</v>
      </c>
      <c r="P266" s="14" t="s">
        <v>689</v>
      </c>
      <c r="Q266" s="8">
        <v>824766</v>
      </c>
      <c r="R266" s="8">
        <v>284982</v>
      </c>
      <c r="S266" s="8">
        <v>41988</v>
      </c>
      <c r="T266" s="8">
        <v>391468</v>
      </c>
      <c r="U266" s="8">
        <v>59182</v>
      </c>
      <c r="V266" s="8" t="s">
        <v>215</v>
      </c>
      <c r="W266" s="8" t="s">
        <v>215</v>
      </c>
      <c r="X266" s="8">
        <v>61396</v>
      </c>
      <c r="Y266" s="8">
        <v>257</v>
      </c>
      <c r="Z266" s="8">
        <v>2250</v>
      </c>
      <c r="AA266" s="8">
        <v>1586</v>
      </c>
      <c r="AB266" s="8" t="s">
        <v>215</v>
      </c>
      <c r="AC266" s="8">
        <v>200251</v>
      </c>
      <c r="AD266" s="8" t="s">
        <v>215</v>
      </c>
      <c r="AE266" s="8" t="s">
        <v>215</v>
      </c>
      <c r="AF266" s="8">
        <v>65</v>
      </c>
      <c r="AG266" s="8" t="s">
        <v>215</v>
      </c>
      <c r="AH266" s="8">
        <v>3855</v>
      </c>
      <c r="AI266" s="8">
        <v>9833</v>
      </c>
      <c r="AJ266" s="8">
        <v>3022</v>
      </c>
      <c r="AK266" s="8">
        <v>3022</v>
      </c>
      <c r="AL266" s="8" t="s">
        <v>215</v>
      </c>
      <c r="AM266" s="8">
        <v>3529610</v>
      </c>
      <c r="AN266" s="8">
        <v>2988040</v>
      </c>
      <c r="AO266" s="8">
        <v>541570</v>
      </c>
      <c r="AP266" s="8" t="s">
        <v>215</v>
      </c>
      <c r="AQ266" s="8">
        <v>807</v>
      </c>
      <c r="AR266" s="8">
        <v>85153</v>
      </c>
      <c r="AS266" s="8">
        <v>2789</v>
      </c>
      <c r="AT266" s="8">
        <v>82364</v>
      </c>
      <c r="AU266" s="8">
        <v>98296</v>
      </c>
      <c r="AV266" s="8" t="s">
        <v>215</v>
      </c>
      <c r="AW266" s="8" t="s">
        <v>215</v>
      </c>
      <c r="AX266" s="8" t="s">
        <v>215</v>
      </c>
      <c r="AY266" s="8" t="s">
        <v>215</v>
      </c>
      <c r="AZ266" s="8">
        <v>28992</v>
      </c>
      <c r="BA266" s="8">
        <v>69304</v>
      </c>
      <c r="BB266" s="8">
        <v>24801</v>
      </c>
      <c r="BC266" s="8">
        <v>1982</v>
      </c>
      <c r="BD266" s="8">
        <v>22819</v>
      </c>
      <c r="BE266" s="8">
        <v>741397</v>
      </c>
      <c r="BF266" s="8" t="s">
        <v>215</v>
      </c>
      <c r="BG266" s="8" t="s">
        <v>215</v>
      </c>
      <c r="BH266" s="8">
        <v>13984</v>
      </c>
      <c r="BI266" s="8">
        <v>110874</v>
      </c>
      <c r="BJ266" s="8">
        <v>59970</v>
      </c>
      <c r="BK266" s="8" t="s">
        <v>215</v>
      </c>
      <c r="BL266" s="8">
        <v>151951</v>
      </c>
      <c r="BM266" s="8" t="s">
        <v>215</v>
      </c>
      <c r="BN266" s="8" t="s">
        <v>215</v>
      </c>
      <c r="BO266" s="8">
        <v>46550</v>
      </c>
      <c r="BP266" s="8" t="s">
        <v>215</v>
      </c>
      <c r="BQ266" s="8">
        <v>27342</v>
      </c>
      <c r="BR266" s="8" t="s">
        <v>215</v>
      </c>
      <c r="BS266" s="8" t="s">
        <v>215</v>
      </c>
      <c r="BT266" s="8">
        <v>440</v>
      </c>
      <c r="BU266" s="8">
        <v>229503</v>
      </c>
      <c r="BV266" s="8">
        <v>39564</v>
      </c>
      <c r="BW266" s="8">
        <v>6211</v>
      </c>
      <c r="BX266" s="8">
        <v>55008</v>
      </c>
      <c r="BY266" s="8" t="s">
        <v>215</v>
      </c>
      <c r="BZ266" s="8">
        <v>399283</v>
      </c>
      <c r="CA266" s="8">
        <v>252305</v>
      </c>
      <c r="CB266" s="8">
        <v>1914</v>
      </c>
      <c r="CC266" s="8">
        <v>54066</v>
      </c>
      <c r="CD266" s="8">
        <v>13598</v>
      </c>
      <c r="CE266" s="8">
        <v>145926</v>
      </c>
      <c r="CF266" s="8" t="s">
        <v>215</v>
      </c>
      <c r="CG266" s="8">
        <v>4971</v>
      </c>
      <c r="CH266" s="8" t="s">
        <v>215</v>
      </c>
      <c r="CI266" s="8">
        <v>8652</v>
      </c>
      <c r="CJ266" s="8" t="s">
        <v>215</v>
      </c>
      <c r="CK266" s="8">
        <v>15465</v>
      </c>
      <c r="CL266" s="8">
        <v>7713</v>
      </c>
      <c r="CM266" s="8">
        <v>146978</v>
      </c>
      <c r="CN266" s="8">
        <v>31728</v>
      </c>
      <c r="CO266" s="8">
        <v>1086</v>
      </c>
      <c r="CP266" s="8" t="s">
        <v>215</v>
      </c>
      <c r="CQ266" s="8">
        <v>114164</v>
      </c>
      <c r="CR266" s="8">
        <v>38085</v>
      </c>
      <c r="CS266" s="8">
        <v>9543</v>
      </c>
      <c r="CT266" s="8">
        <v>28542</v>
      </c>
      <c r="CU266" s="8">
        <v>143893</v>
      </c>
      <c r="CV266" s="8">
        <v>140793</v>
      </c>
      <c r="CW266" s="8" t="s">
        <v>215</v>
      </c>
      <c r="CX266" s="8">
        <v>3100</v>
      </c>
      <c r="CY266" s="8">
        <v>591242</v>
      </c>
      <c r="CZ266" s="8">
        <v>288253</v>
      </c>
      <c r="DA266" s="8">
        <v>268421</v>
      </c>
      <c r="DB266" s="8">
        <v>19832</v>
      </c>
      <c r="DC266" s="8">
        <v>98342</v>
      </c>
      <c r="DD266" s="8">
        <v>124</v>
      </c>
      <c r="DE266" s="8">
        <v>8</v>
      </c>
      <c r="DF266" s="8" t="s">
        <v>215</v>
      </c>
      <c r="DG266" s="8">
        <v>18030</v>
      </c>
      <c r="DH266" s="8" t="s">
        <v>215</v>
      </c>
      <c r="DI266" s="8" t="s">
        <v>215</v>
      </c>
      <c r="DJ266" s="8">
        <v>80180</v>
      </c>
      <c r="DK266" s="8">
        <v>363500</v>
      </c>
      <c r="DL266" s="8" t="s">
        <v>215</v>
      </c>
      <c r="DM266" s="8">
        <v>2222</v>
      </c>
      <c r="DN266" s="8">
        <v>2222</v>
      </c>
      <c r="DO266" s="8" t="s">
        <v>215</v>
      </c>
      <c r="DP266" s="8" t="s">
        <v>215</v>
      </c>
      <c r="DQ266" s="8" t="s">
        <v>215</v>
      </c>
      <c r="DR266" s="8" t="s">
        <v>215</v>
      </c>
      <c r="DS266" s="8" t="s">
        <v>215</v>
      </c>
      <c r="DT266" s="8" t="s">
        <v>215</v>
      </c>
      <c r="DU266" s="8" t="s">
        <v>215</v>
      </c>
      <c r="DV266" s="8" t="s">
        <v>215</v>
      </c>
      <c r="DW266" s="8" t="s">
        <v>215</v>
      </c>
      <c r="DX266" s="19" t="s">
        <v>215</v>
      </c>
    </row>
    <row r="267" spans="15:128" x14ac:dyDescent="0.15">
      <c r="O267" s="49" t="s">
        <v>690</v>
      </c>
      <c r="P267" s="14" t="s">
        <v>691</v>
      </c>
      <c r="Q267" s="8">
        <v>468805</v>
      </c>
      <c r="R267" s="8">
        <v>169276</v>
      </c>
      <c r="S267" s="8">
        <v>18773</v>
      </c>
      <c r="T267" s="8">
        <v>234378</v>
      </c>
      <c r="U267" s="8">
        <v>24509</v>
      </c>
      <c r="V267" s="8" t="s">
        <v>215</v>
      </c>
      <c r="W267" s="8" t="s">
        <v>215</v>
      </c>
      <c r="X267" s="8">
        <v>38222</v>
      </c>
      <c r="Y267" s="8">
        <v>156</v>
      </c>
      <c r="Z267" s="8">
        <v>1364</v>
      </c>
      <c r="AA267" s="8">
        <v>957</v>
      </c>
      <c r="AB267" s="8" t="s">
        <v>215</v>
      </c>
      <c r="AC267" s="8">
        <v>120686</v>
      </c>
      <c r="AD267" s="8">
        <v>4443</v>
      </c>
      <c r="AE267" s="8" t="s">
        <v>215</v>
      </c>
      <c r="AF267" s="8">
        <v>51</v>
      </c>
      <c r="AG267" s="8" t="s">
        <v>215</v>
      </c>
      <c r="AH267" s="8">
        <v>3029</v>
      </c>
      <c r="AI267" s="8">
        <v>5973</v>
      </c>
      <c r="AJ267" s="8">
        <v>2785</v>
      </c>
      <c r="AK267" s="8">
        <v>2690</v>
      </c>
      <c r="AL267" s="8">
        <v>95</v>
      </c>
      <c r="AM267" s="8">
        <v>2530097</v>
      </c>
      <c r="AN267" s="8">
        <v>2221541</v>
      </c>
      <c r="AO267" s="8">
        <v>308556</v>
      </c>
      <c r="AP267" s="8" t="s">
        <v>215</v>
      </c>
      <c r="AQ267" s="8">
        <v>571</v>
      </c>
      <c r="AR267" s="8">
        <v>31281</v>
      </c>
      <c r="AS267" s="8">
        <v>6902</v>
      </c>
      <c r="AT267" s="8">
        <v>24379</v>
      </c>
      <c r="AU267" s="8">
        <v>36533</v>
      </c>
      <c r="AV267" s="8" t="s">
        <v>215</v>
      </c>
      <c r="AW267" s="8" t="s">
        <v>215</v>
      </c>
      <c r="AX267" s="8" t="s">
        <v>215</v>
      </c>
      <c r="AY267" s="8">
        <v>9415</v>
      </c>
      <c r="AZ267" s="8">
        <v>22918</v>
      </c>
      <c r="BA267" s="8">
        <v>4200</v>
      </c>
      <c r="BB267" s="8">
        <v>14128</v>
      </c>
      <c r="BC267" s="8">
        <v>2047</v>
      </c>
      <c r="BD267" s="8">
        <v>12081</v>
      </c>
      <c r="BE267" s="8">
        <v>608645</v>
      </c>
      <c r="BF267" s="8" t="s">
        <v>215</v>
      </c>
      <c r="BG267" s="8" t="s">
        <v>215</v>
      </c>
      <c r="BH267" s="8" t="s">
        <v>215</v>
      </c>
      <c r="BI267" s="8">
        <v>64311</v>
      </c>
      <c r="BJ267" s="8">
        <v>35687</v>
      </c>
      <c r="BK267" s="8" t="s">
        <v>215</v>
      </c>
      <c r="BL267" s="8">
        <v>11201</v>
      </c>
      <c r="BM267" s="8">
        <v>23556</v>
      </c>
      <c r="BN267" s="8" t="s">
        <v>215</v>
      </c>
      <c r="BO267" s="8">
        <v>3487</v>
      </c>
      <c r="BP267" s="8" t="s">
        <v>215</v>
      </c>
      <c r="BQ267" s="8">
        <v>115726</v>
      </c>
      <c r="BR267" s="8" t="s">
        <v>215</v>
      </c>
      <c r="BS267" s="8" t="s">
        <v>215</v>
      </c>
      <c r="BT267" s="8">
        <v>1685</v>
      </c>
      <c r="BU267" s="8">
        <v>160256</v>
      </c>
      <c r="BV267" s="8">
        <v>35411</v>
      </c>
      <c r="BW267" s="8">
        <v>53055</v>
      </c>
      <c r="BX267" s="8">
        <v>104270</v>
      </c>
      <c r="BY267" s="8" t="s">
        <v>215</v>
      </c>
      <c r="BZ267" s="8">
        <v>311277</v>
      </c>
      <c r="CA267" s="8">
        <v>267602</v>
      </c>
      <c r="CB267" s="8" t="s">
        <v>215</v>
      </c>
      <c r="CC267" s="8">
        <v>31308</v>
      </c>
      <c r="CD267" s="8">
        <v>8047</v>
      </c>
      <c r="CE267" s="8">
        <v>54533</v>
      </c>
      <c r="CF267" s="8">
        <v>30326</v>
      </c>
      <c r="CG267" s="8">
        <v>176</v>
      </c>
      <c r="CH267" s="8" t="s">
        <v>215</v>
      </c>
      <c r="CI267" s="8">
        <v>7516</v>
      </c>
      <c r="CJ267" s="8" t="s">
        <v>215</v>
      </c>
      <c r="CK267" s="8">
        <v>12757</v>
      </c>
      <c r="CL267" s="8">
        <v>122939</v>
      </c>
      <c r="CM267" s="8">
        <v>43675</v>
      </c>
      <c r="CN267" s="8">
        <v>7865</v>
      </c>
      <c r="CO267" s="8">
        <v>943</v>
      </c>
      <c r="CP267" s="8" t="s">
        <v>215</v>
      </c>
      <c r="CQ267" s="8">
        <v>34867</v>
      </c>
      <c r="CR267" s="8">
        <v>12161</v>
      </c>
      <c r="CS267" s="8">
        <v>10796</v>
      </c>
      <c r="CT267" s="8">
        <v>1365</v>
      </c>
      <c r="CU267" s="8">
        <v>657347</v>
      </c>
      <c r="CV267" s="8">
        <v>656347</v>
      </c>
      <c r="CW267" s="8" t="s">
        <v>215</v>
      </c>
      <c r="CX267" s="8">
        <v>1000</v>
      </c>
      <c r="CY267" s="8">
        <v>375153</v>
      </c>
      <c r="CZ267" s="8">
        <v>261707</v>
      </c>
      <c r="DA267" s="8">
        <v>246927</v>
      </c>
      <c r="DB267" s="8">
        <v>14780</v>
      </c>
      <c r="DC267" s="8">
        <v>39114</v>
      </c>
      <c r="DD267" s="8">
        <v>1</v>
      </c>
      <c r="DE267" s="8" t="s">
        <v>215</v>
      </c>
      <c r="DF267" s="8" t="s">
        <v>215</v>
      </c>
      <c r="DG267" s="8">
        <v>6000</v>
      </c>
      <c r="DH267" s="8" t="s">
        <v>215</v>
      </c>
      <c r="DI267" s="8" t="s">
        <v>215</v>
      </c>
      <c r="DJ267" s="8">
        <v>33113</v>
      </c>
      <c r="DK267" s="8">
        <v>497100</v>
      </c>
      <c r="DL267" s="8" t="s">
        <v>215</v>
      </c>
      <c r="DM267" s="8">
        <v>339</v>
      </c>
      <c r="DN267" s="8">
        <v>339</v>
      </c>
      <c r="DO267" s="8" t="s">
        <v>215</v>
      </c>
      <c r="DP267" s="8" t="s">
        <v>215</v>
      </c>
      <c r="DQ267" s="8" t="s">
        <v>215</v>
      </c>
      <c r="DR267" s="8" t="s">
        <v>215</v>
      </c>
      <c r="DS267" s="8" t="s">
        <v>215</v>
      </c>
      <c r="DT267" s="8" t="s">
        <v>215</v>
      </c>
      <c r="DU267" s="8" t="s">
        <v>215</v>
      </c>
      <c r="DV267" s="8" t="s">
        <v>215</v>
      </c>
      <c r="DW267" s="8" t="s">
        <v>215</v>
      </c>
      <c r="DX267" s="19" t="s">
        <v>215</v>
      </c>
    </row>
    <row r="268" spans="15:128" x14ac:dyDescent="0.15">
      <c r="O268" s="49" t="s">
        <v>692</v>
      </c>
      <c r="P268" s="14" t="s">
        <v>693</v>
      </c>
      <c r="Q268" s="8">
        <v>662136</v>
      </c>
      <c r="R268" s="8">
        <v>227751</v>
      </c>
      <c r="S268" s="8">
        <v>28691</v>
      </c>
      <c r="T268" s="8">
        <v>322176</v>
      </c>
      <c r="U268" s="8">
        <v>46321</v>
      </c>
      <c r="V268" s="8" t="s">
        <v>215</v>
      </c>
      <c r="W268" s="8">
        <v>7433</v>
      </c>
      <c r="X268" s="8">
        <v>94093</v>
      </c>
      <c r="Y268" s="8">
        <v>214</v>
      </c>
      <c r="Z268" s="8">
        <v>1866</v>
      </c>
      <c r="AA268" s="8">
        <v>1308</v>
      </c>
      <c r="AB268" s="8" t="s">
        <v>215</v>
      </c>
      <c r="AC268" s="8">
        <v>176159</v>
      </c>
      <c r="AD268" s="8" t="s">
        <v>215</v>
      </c>
      <c r="AE268" s="8" t="s">
        <v>215</v>
      </c>
      <c r="AF268" s="8">
        <v>78</v>
      </c>
      <c r="AG268" s="8" t="s">
        <v>215</v>
      </c>
      <c r="AH268" s="8">
        <v>4583</v>
      </c>
      <c r="AI268" s="8">
        <v>7597</v>
      </c>
      <c r="AJ268" s="8">
        <v>2625</v>
      </c>
      <c r="AK268" s="8">
        <v>2451</v>
      </c>
      <c r="AL268" s="8">
        <v>174</v>
      </c>
      <c r="AM268" s="8">
        <v>3396525</v>
      </c>
      <c r="AN268" s="8">
        <v>2894765</v>
      </c>
      <c r="AO268" s="8">
        <v>501760</v>
      </c>
      <c r="AP268" s="8" t="s">
        <v>215</v>
      </c>
      <c r="AQ268" s="8">
        <v>882</v>
      </c>
      <c r="AR268" s="8">
        <v>76521</v>
      </c>
      <c r="AS268" s="8" t="s">
        <v>215</v>
      </c>
      <c r="AT268" s="8">
        <v>76521</v>
      </c>
      <c r="AU268" s="8">
        <v>59795</v>
      </c>
      <c r="AV268" s="8" t="s">
        <v>215</v>
      </c>
      <c r="AW268" s="8" t="s">
        <v>215</v>
      </c>
      <c r="AX268" s="8" t="s">
        <v>215</v>
      </c>
      <c r="AY268" s="8">
        <v>858</v>
      </c>
      <c r="AZ268" s="8">
        <v>18366</v>
      </c>
      <c r="BA268" s="8">
        <v>40571</v>
      </c>
      <c r="BB268" s="8">
        <v>16582</v>
      </c>
      <c r="BC268" s="8">
        <v>4186</v>
      </c>
      <c r="BD268" s="8">
        <v>12396</v>
      </c>
      <c r="BE268" s="8">
        <v>700046</v>
      </c>
      <c r="BF268" s="8" t="s">
        <v>215</v>
      </c>
      <c r="BG268" s="8" t="s">
        <v>215</v>
      </c>
      <c r="BH268" s="8">
        <v>75776</v>
      </c>
      <c r="BI268" s="8">
        <v>99396</v>
      </c>
      <c r="BJ268" s="8">
        <v>50449</v>
      </c>
      <c r="BK268" s="8" t="s">
        <v>215</v>
      </c>
      <c r="BL268" s="8">
        <v>3280</v>
      </c>
      <c r="BM268" s="8" t="s">
        <v>215</v>
      </c>
      <c r="BN268" s="8" t="s">
        <v>215</v>
      </c>
      <c r="BO268" s="8">
        <v>5225</v>
      </c>
      <c r="BP268" s="8" t="s">
        <v>215</v>
      </c>
      <c r="BQ268" s="8">
        <v>101487</v>
      </c>
      <c r="BR268" s="8" t="s">
        <v>215</v>
      </c>
      <c r="BS268" s="8" t="s">
        <v>215</v>
      </c>
      <c r="BT268" s="8">
        <v>320</v>
      </c>
      <c r="BU268" s="8">
        <v>222089</v>
      </c>
      <c r="BV268" s="8">
        <v>5288</v>
      </c>
      <c r="BW268" s="8">
        <v>100500</v>
      </c>
      <c r="BX268" s="8">
        <v>36236</v>
      </c>
      <c r="BY268" s="8" t="s">
        <v>215</v>
      </c>
      <c r="BZ268" s="8">
        <v>465169</v>
      </c>
      <c r="CA268" s="8">
        <v>345379</v>
      </c>
      <c r="CB268" s="8">
        <v>31067</v>
      </c>
      <c r="CC268" s="8">
        <v>49251</v>
      </c>
      <c r="CD268" s="8">
        <v>11475</v>
      </c>
      <c r="CE268" s="8">
        <v>118906</v>
      </c>
      <c r="CF268" s="8" t="s">
        <v>215</v>
      </c>
      <c r="CG268" s="8">
        <v>2540</v>
      </c>
      <c r="CH268" s="8" t="s">
        <v>215</v>
      </c>
      <c r="CI268" s="8">
        <v>12121</v>
      </c>
      <c r="CJ268" s="8">
        <v>4400</v>
      </c>
      <c r="CK268" s="8">
        <v>40</v>
      </c>
      <c r="CL268" s="8">
        <v>115579</v>
      </c>
      <c r="CM268" s="8">
        <v>119790</v>
      </c>
      <c r="CN268" s="8">
        <v>34649</v>
      </c>
      <c r="CO268" s="8" t="s">
        <v>215</v>
      </c>
      <c r="CP268" s="8">
        <v>13501</v>
      </c>
      <c r="CQ268" s="8">
        <v>71640</v>
      </c>
      <c r="CR268" s="8">
        <v>12750</v>
      </c>
      <c r="CS268" s="8">
        <v>11167</v>
      </c>
      <c r="CT268" s="8">
        <v>1583</v>
      </c>
      <c r="CU268" s="8">
        <v>114785</v>
      </c>
      <c r="CV268" s="8">
        <v>111785</v>
      </c>
      <c r="CW268" s="8" t="s">
        <v>215</v>
      </c>
      <c r="CX268" s="8">
        <v>3000</v>
      </c>
      <c r="CY268" s="8">
        <v>3788</v>
      </c>
      <c r="CZ268" s="8">
        <v>461209</v>
      </c>
      <c r="DA268" s="8">
        <v>424422</v>
      </c>
      <c r="DB268" s="8">
        <v>36787</v>
      </c>
      <c r="DC268" s="8">
        <v>66406</v>
      </c>
      <c r="DD268" s="8">
        <v>190</v>
      </c>
      <c r="DE268" s="8">
        <v>12</v>
      </c>
      <c r="DF268" s="8" t="s">
        <v>215</v>
      </c>
      <c r="DG268" s="8">
        <v>5000</v>
      </c>
      <c r="DH268" s="8" t="s">
        <v>215</v>
      </c>
      <c r="DI268" s="8" t="s">
        <v>215</v>
      </c>
      <c r="DJ268" s="8">
        <v>61204</v>
      </c>
      <c r="DK268" s="8">
        <v>523300</v>
      </c>
      <c r="DL268" s="8" t="s">
        <v>215</v>
      </c>
      <c r="DM268" s="8">
        <v>760</v>
      </c>
      <c r="DN268" s="8">
        <v>760</v>
      </c>
      <c r="DO268" s="8" t="s">
        <v>215</v>
      </c>
      <c r="DP268" s="8" t="s">
        <v>215</v>
      </c>
      <c r="DQ268" s="8" t="s">
        <v>215</v>
      </c>
      <c r="DR268" s="8" t="s">
        <v>215</v>
      </c>
      <c r="DS268" s="8" t="s">
        <v>215</v>
      </c>
      <c r="DT268" s="8" t="s">
        <v>215</v>
      </c>
      <c r="DU268" s="8" t="s">
        <v>215</v>
      </c>
      <c r="DV268" s="8" t="s">
        <v>215</v>
      </c>
      <c r="DW268" s="8" t="s">
        <v>215</v>
      </c>
      <c r="DX268" s="19" t="s">
        <v>215</v>
      </c>
    </row>
    <row r="269" spans="15:128" x14ac:dyDescent="0.15">
      <c r="O269" s="49" t="s">
        <v>694</v>
      </c>
      <c r="P269" s="14" t="s">
        <v>695</v>
      </c>
      <c r="Q269" s="8">
        <v>311483</v>
      </c>
      <c r="R269" s="8">
        <v>102852</v>
      </c>
      <c r="S269" s="8">
        <v>10200</v>
      </c>
      <c r="T269" s="8">
        <v>167310</v>
      </c>
      <c r="U269" s="8">
        <v>9121</v>
      </c>
      <c r="V269" s="8" t="s">
        <v>215</v>
      </c>
      <c r="W269" s="8" t="s">
        <v>215</v>
      </c>
      <c r="X269" s="8">
        <v>41222</v>
      </c>
      <c r="Y269" s="8">
        <v>95</v>
      </c>
      <c r="Z269" s="8">
        <v>831</v>
      </c>
      <c r="AA269" s="8">
        <v>583</v>
      </c>
      <c r="AB269" s="8" t="s">
        <v>215</v>
      </c>
      <c r="AC269" s="8">
        <v>73118</v>
      </c>
      <c r="AD269" s="8" t="s">
        <v>215</v>
      </c>
      <c r="AE269" s="8" t="s">
        <v>215</v>
      </c>
      <c r="AF269" s="8">
        <v>53</v>
      </c>
      <c r="AG269" s="8" t="s">
        <v>215</v>
      </c>
      <c r="AH269" s="8">
        <v>3145</v>
      </c>
      <c r="AI269" s="8">
        <v>2936</v>
      </c>
      <c r="AJ269" s="8">
        <v>1511</v>
      </c>
      <c r="AK269" s="8">
        <v>1322</v>
      </c>
      <c r="AL269" s="8">
        <v>189</v>
      </c>
      <c r="AM269" s="8">
        <v>2319269</v>
      </c>
      <c r="AN269" s="8">
        <v>1969298</v>
      </c>
      <c r="AO269" s="8">
        <v>349971</v>
      </c>
      <c r="AP269" s="8" t="s">
        <v>215</v>
      </c>
      <c r="AQ269" s="8">
        <v>475</v>
      </c>
      <c r="AR269" s="8">
        <v>2774</v>
      </c>
      <c r="AS269" s="8">
        <v>1699</v>
      </c>
      <c r="AT269" s="8">
        <v>1075</v>
      </c>
      <c r="AU269" s="8">
        <v>177708</v>
      </c>
      <c r="AV269" s="8" t="s">
        <v>215</v>
      </c>
      <c r="AW269" s="8" t="s">
        <v>215</v>
      </c>
      <c r="AX269" s="8" t="s">
        <v>215</v>
      </c>
      <c r="AY269" s="8">
        <v>842</v>
      </c>
      <c r="AZ269" s="8">
        <v>11349</v>
      </c>
      <c r="BA269" s="8">
        <v>165517</v>
      </c>
      <c r="BB269" s="8">
        <v>7600</v>
      </c>
      <c r="BC269" s="8">
        <v>876</v>
      </c>
      <c r="BD269" s="8">
        <v>6724</v>
      </c>
      <c r="BE269" s="8">
        <v>451073</v>
      </c>
      <c r="BF269" s="8" t="s">
        <v>215</v>
      </c>
      <c r="BG269" s="8" t="s">
        <v>215</v>
      </c>
      <c r="BH269" s="8" t="s">
        <v>215</v>
      </c>
      <c r="BI269" s="8">
        <v>64006</v>
      </c>
      <c r="BJ269" s="8">
        <v>24164</v>
      </c>
      <c r="BK269" s="8" t="s">
        <v>215</v>
      </c>
      <c r="BL269" s="8">
        <v>27346</v>
      </c>
      <c r="BM269" s="8">
        <v>2194</v>
      </c>
      <c r="BN269" s="8" t="s">
        <v>215</v>
      </c>
      <c r="BO269" s="8">
        <v>1702</v>
      </c>
      <c r="BP269" s="8" t="s">
        <v>215</v>
      </c>
      <c r="BQ269" s="8">
        <v>70528</v>
      </c>
      <c r="BR269" s="8" t="s">
        <v>215</v>
      </c>
      <c r="BS269" s="8" t="s">
        <v>215</v>
      </c>
      <c r="BT269" s="8">
        <v>53</v>
      </c>
      <c r="BU269" s="8">
        <v>136254</v>
      </c>
      <c r="BV269" s="8">
        <v>19527</v>
      </c>
      <c r="BW269" s="8">
        <v>46444</v>
      </c>
      <c r="BX269" s="8">
        <v>58855</v>
      </c>
      <c r="BY269" s="8" t="s">
        <v>215</v>
      </c>
      <c r="BZ269" s="8">
        <v>190854</v>
      </c>
      <c r="CA269" s="8">
        <v>149303</v>
      </c>
      <c r="CB269" s="8">
        <v>18</v>
      </c>
      <c r="CC269" s="8">
        <v>31323</v>
      </c>
      <c r="CD269" s="8">
        <v>5607</v>
      </c>
      <c r="CE269" s="8">
        <v>8699</v>
      </c>
      <c r="CF269" s="8" t="s">
        <v>215</v>
      </c>
      <c r="CG269" s="8" t="s">
        <v>215</v>
      </c>
      <c r="CH269" s="8" t="s">
        <v>215</v>
      </c>
      <c r="CI269" s="8">
        <v>5316</v>
      </c>
      <c r="CJ269" s="8">
        <v>4400</v>
      </c>
      <c r="CK269" s="8">
        <v>3566</v>
      </c>
      <c r="CL269" s="8">
        <v>90374</v>
      </c>
      <c r="CM269" s="8">
        <v>41551</v>
      </c>
      <c r="CN269" s="8">
        <v>6888</v>
      </c>
      <c r="CO269" s="8" t="s">
        <v>215</v>
      </c>
      <c r="CP269" s="8" t="s">
        <v>215</v>
      </c>
      <c r="CQ269" s="8">
        <v>34663</v>
      </c>
      <c r="CR269" s="8">
        <v>8545</v>
      </c>
      <c r="CS269" s="8">
        <v>7773</v>
      </c>
      <c r="CT269" s="8">
        <v>772</v>
      </c>
      <c r="CU269" s="8">
        <v>118875</v>
      </c>
      <c r="CV269" s="8">
        <v>118645</v>
      </c>
      <c r="CW269" s="8" t="s">
        <v>215</v>
      </c>
      <c r="CX269" s="8">
        <v>230</v>
      </c>
      <c r="CY269" s="8">
        <v>122942</v>
      </c>
      <c r="CZ269" s="8">
        <v>112910</v>
      </c>
      <c r="DA269" s="8">
        <v>104624</v>
      </c>
      <c r="DB269" s="8">
        <v>8286</v>
      </c>
      <c r="DC269" s="8">
        <v>53142</v>
      </c>
      <c r="DD269" s="8" t="s">
        <v>215</v>
      </c>
      <c r="DE269" s="8">
        <v>6</v>
      </c>
      <c r="DF269" s="8" t="s">
        <v>215</v>
      </c>
      <c r="DG269" s="8">
        <v>26200</v>
      </c>
      <c r="DH269" s="8" t="s">
        <v>215</v>
      </c>
      <c r="DI269" s="8" t="s">
        <v>215</v>
      </c>
      <c r="DJ269" s="8">
        <v>26936</v>
      </c>
      <c r="DK269" s="8">
        <v>350300</v>
      </c>
      <c r="DL269" s="8" t="s">
        <v>215</v>
      </c>
      <c r="DM269" s="8">
        <v>827</v>
      </c>
      <c r="DN269" s="8">
        <v>827</v>
      </c>
      <c r="DO269" s="8" t="s">
        <v>215</v>
      </c>
      <c r="DP269" s="8" t="s">
        <v>215</v>
      </c>
      <c r="DQ269" s="8" t="s">
        <v>215</v>
      </c>
      <c r="DR269" s="8" t="s">
        <v>215</v>
      </c>
      <c r="DS269" s="8" t="s">
        <v>215</v>
      </c>
      <c r="DT269" s="8" t="s">
        <v>215</v>
      </c>
      <c r="DU269" s="8" t="s">
        <v>215</v>
      </c>
      <c r="DV269" s="8" t="s">
        <v>215</v>
      </c>
      <c r="DW269" s="8" t="s">
        <v>215</v>
      </c>
      <c r="DX269" s="19" t="s">
        <v>215</v>
      </c>
    </row>
    <row r="270" spans="15:128" x14ac:dyDescent="0.15">
      <c r="O270" s="49" t="s">
        <v>696</v>
      </c>
      <c r="P270" s="14" t="s">
        <v>697</v>
      </c>
      <c r="Q270" s="8">
        <v>363659</v>
      </c>
      <c r="R270" s="8">
        <v>133353</v>
      </c>
      <c r="S270" s="8">
        <v>22395</v>
      </c>
      <c r="T270" s="8">
        <v>180024</v>
      </c>
      <c r="U270" s="8">
        <v>8588</v>
      </c>
      <c r="V270" s="8" t="s">
        <v>215</v>
      </c>
      <c r="W270" s="8" t="s">
        <v>215</v>
      </c>
      <c r="X270" s="8">
        <v>37210</v>
      </c>
      <c r="Y270" s="8">
        <v>125</v>
      </c>
      <c r="Z270" s="8">
        <v>1108</v>
      </c>
      <c r="AA270" s="8">
        <v>781</v>
      </c>
      <c r="AB270" s="8" t="s">
        <v>215</v>
      </c>
      <c r="AC270" s="8">
        <v>94687</v>
      </c>
      <c r="AD270" s="8" t="s">
        <v>215</v>
      </c>
      <c r="AE270" s="8" t="s">
        <v>215</v>
      </c>
      <c r="AF270" s="8">
        <v>48</v>
      </c>
      <c r="AG270" s="8" t="s">
        <v>215</v>
      </c>
      <c r="AH270" s="8">
        <v>2856</v>
      </c>
      <c r="AI270" s="8">
        <v>5377</v>
      </c>
      <c r="AJ270" s="8">
        <v>1225</v>
      </c>
      <c r="AK270" s="8">
        <v>1225</v>
      </c>
      <c r="AL270" s="8" t="s">
        <v>215</v>
      </c>
      <c r="AM270" s="8">
        <v>2286022</v>
      </c>
      <c r="AN270" s="8">
        <v>1975436</v>
      </c>
      <c r="AO270" s="8">
        <v>310586</v>
      </c>
      <c r="AP270" s="8" t="s">
        <v>215</v>
      </c>
      <c r="AQ270" s="8">
        <v>615</v>
      </c>
      <c r="AR270" s="8">
        <v>4418</v>
      </c>
      <c r="AS270" s="8">
        <v>313</v>
      </c>
      <c r="AT270" s="8">
        <v>4105</v>
      </c>
      <c r="AU270" s="8">
        <v>21717</v>
      </c>
      <c r="AV270" s="8" t="s">
        <v>215</v>
      </c>
      <c r="AW270" s="8" t="s">
        <v>215</v>
      </c>
      <c r="AX270" s="8" t="s">
        <v>215</v>
      </c>
      <c r="AY270" s="8">
        <v>6085</v>
      </c>
      <c r="AZ270" s="8">
        <v>4442</v>
      </c>
      <c r="BA270" s="8">
        <v>11190</v>
      </c>
      <c r="BB270" s="8">
        <v>9001</v>
      </c>
      <c r="BC270" s="8">
        <v>1116</v>
      </c>
      <c r="BD270" s="8">
        <v>7885</v>
      </c>
      <c r="BE270" s="8">
        <v>457580</v>
      </c>
      <c r="BF270" s="8" t="s">
        <v>215</v>
      </c>
      <c r="BG270" s="8" t="s">
        <v>215</v>
      </c>
      <c r="BH270" s="8">
        <v>2718</v>
      </c>
      <c r="BI270" s="8">
        <v>74586</v>
      </c>
      <c r="BJ270" s="8">
        <v>29405</v>
      </c>
      <c r="BK270" s="8" t="s">
        <v>215</v>
      </c>
      <c r="BL270" s="8">
        <v>19707</v>
      </c>
      <c r="BM270" s="8" t="s">
        <v>215</v>
      </c>
      <c r="BN270" s="8" t="s">
        <v>215</v>
      </c>
      <c r="BO270" s="8">
        <v>3014</v>
      </c>
      <c r="BP270" s="8" t="s">
        <v>215</v>
      </c>
      <c r="BQ270" s="8">
        <v>49730</v>
      </c>
      <c r="BR270" s="8" t="s">
        <v>215</v>
      </c>
      <c r="BS270" s="8" t="s">
        <v>215</v>
      </c>
      <c r="BT270" s="8">
        <v>8189</v>
      </c>
      <c r="BU270" s="8">
        <v>155953</v>
      </c>
      <c r="BV270" s="8">
        <v>26576</v>
      </c>
      <c r="BW270" s="8">
        <v>46704</v>
      </c>
      <c r="BX270" s="8">
        <v>40998</v>
      </c>
      <c r="BY270" s="8" t="s">
        <v>215</v>
      </c>
      <c r="BZ270" s="8">
        <v>264858</v>
      </c>
      <c r="CA270" s="8">
        <v>238588</v>
      </c>
      <c r="CB270" s="8">
        <v>1047</v>
      </c>
      <c r="CC270" s="8">
        <v>36417</v>
      </c>
      <c r="CD270" s="8">
        <v>6556</v>
      </c>
      <c r="CE270" s="8" t="s">
        <v>215</v>
      </c>
      <c r="CF270" s="8" t="s">
        <v>215</v>
      </c>
      <c r="CG270" s="8" t="s">
        <v>215</v>
      </c>
      <c r="CH270" s="8" t="s">
        <v>215</v>
      </c>
      <c r="CI270" s="8">
        <v>5244</v>
      </c>
      <c r="CJ270" s="8" t="s">
        <v>215</v>
      </c>
      <c r="CK270" s="8">
        <v>9615</v>
      </c>
      <c r="CL270" s="8">
        <v>179709</v>
      </c>
      <c r="CM270" s="8">
        <v>26270</v>
      </c>
      <c r="CN270" s="8">
        <v>5366</v>
      </c>
      <c r="CO270" s="8">
        <v>88</v>
      </c>
      <c r="CP270" s="8">
        <v>1209</v>
      </c>
      <c r="CQ270" s="8">
        <v>19607</v>
      </c>
      <c r="CR270" s="8">
        <v>10462</v>
      </c>
      <c r="CS270" s="8">
        <v>9948</v>
      </c>
      <c r="CT270" s="8">
        <v>514</v>
      </c>
      <c r="CU270" s="8">
        <v>152232</v>
      </c>
      <c r="CV270" s="8">
        <v>147824</v>
      </c>
      <c r="CW270" s="8">
        <v>100</v>
      </c>
      <c r="CX270" s="8">
        <v>4308</v>
      </c>
      <c r="CY270" s="8">
        <v>359158</v>
      </c>
      <c r="CZ270" s="8">
        <v>596103</v>
      </c>
      <c r="DA270" s="8">
        <v>520157</v>
      </c>
      <c r="DB270" s="8">
        <v>75946</v>
      </c>
      <c r="DC270" s="8">
        <v>91965</v>
      </c>
      <c r="DD270" s="8">
        <v>459</v>
      </c>
      <c r="DE270" s="8">
        <v>11</v>
      </c>
      <c r="DF270" s="8" t="s">
        <v>215</v>
      </c>
      <c r="DG270" s="8">
        <v>6000</v>
      </c>
      <c r="DH270" s="8" t="s">
        <v>215</v>
      </c>
      <c r="DI270" s="8" t="s">
        <v>215</v>
      </c>
      <c r="DJ270" s="8">
        <v>85495</v>
      </c>
      <c r="DK270" s="8">
        <v>161000</v>
      </c>
      <c r="DL270" s="8" t="s">
        <v>215</v>
      </c>
      <c r="DM270" s="8">
        <v>1589</v>
      </c>
      <c r="DN270" s="8">
        <v>1076</v>
      </c>
      <c r="DO270" s="8" t="s">
        <v>215</v>
      </c>
      <c r="DP270" s="8">
        <v>513</v>
      </c>
      <c r="DQ270" s="8" t="s">
        <v>215</v>
      </c>
      <c r="DR270" s="8" t="s">
        <v>215</v>
      </c>
      <c r="DS270" s="8">
        <v>513</v>
      </c>
      <c r="DT270" s="8" t="s">
        <v>215</v>
      </c>
      <c r="DU270" s="8" t="s">
        <v>215</v>
      </c>
      <c r="DV270" s="8" t="s">
        <v>215</v>
      </c>
      <c r="DW270" s="8" t="s">
        <v>215</v>
      </c>
      <c r="DX270" s="19" t="s">
        <v>215</v>
      </c>
    </row>
    <row r="271" spans="15:128" x14ac:dyDescent="0.15">
      <c r="O271" s="49" t="s">
        <v>698</v>
      </c>
      <c r="P271" s="14" t="s">
        <v>699</v>
      </c>
      <c r="Q271" s="8">
        <v>383989</v>
      </c>
      <c r="R271" s="8">
        <v>117428</v>
      </c>
      <c r="S271" s="8">
        <v>19469</v>
      </c>
      <c r="T271" s="8">
        <v>195093</v>
      </c>
      <c r="U271" s="8">
        <v>29821</v>
      </c>
      <c r="V271" s="8" t="s">
        <v>215</v>
      </c>
      <c r="W271" s="8" t="s">
        <v>215</v>
      </c>
      <c r="X271" s="8">
        <v>40254</v>
      </c>
      <c r="Y271" s="8">
        <v>107</v>
      </c>
      <c r="Z271" s="8">
        <v>940</v>
      </c>
      <c r="AA271" s="8">
        <v>663</v>
      </c>
      <c r="AB271" s="8" t="s">
        <v>215</v>
      </c>
      <c r="AC271" s="8">
        <v>98683</v>
      </c>
      <c r="AD271" s="8" t="s">
        <v>215</v>
      </c>
      <c r="AE271" s="8" t="s">
        <v>215</v>
      </c>
      <c r="AF271" s="8">
        <v>45</v>
      </c>
      <c r="AG271" s="8" t="s">
        <v>215</v>
      </c>
      <c r="AH271" s="8">
        <v>2632</v>
      </c>
      <c r="AI271" s="8">
        <v>3895</v>
      </c>
      <c r="AJ271" s="8">
        <v>1305</v>
      </c>
      <c r="AK271" s="8">
        <v>1305</v>
      </c>
      <c r="AL271" s="8" t="s">
        <v>215</v>
      </c>
      <c r="AM271" s="8">
        <v>2540582</v>
      </c>
      <c r="AN271" s="8">
        <v>2260532</v>
      </c>
      <c r="AO271" s="8">
        <v>280050</v>
      </c>
      <c r="AP271" s="8" t="s">
        <v>215</v>
      </c>
      <c r="AQ271" s="8">
        <v>638</v>
      </c>
      <c r="AR271" s="8">
        <v>3307</v>
      </c>
      <c r="AS271" s="8" t="s">
        <v>215</v>
      </c>
      <c r="AT271" s="8">
        <v>3307</v>
      </c>
      <c r="AU271" s="8">
        <v>33986</v>
      </c>
      <c r="AV271" s="8" t="s">
        <v>215</v>
      </c>
      <c r="AW271" s="8" t="s">
        <v>215</v>
      </c>
      <c r="AX271" s="8" t="s">
        <v>215</v>
      </c>
      <c r="AY271" s="8">
        <v>2990</v>
      </c>
      <c r="AZ271" s="8">
        <v>18236</v>
      </c>
      <c r="BA271" s="8">
        <v>12760</v>
      </c>
      <c r="BB271" s="8">
        <v>10343</v>
      </c>
      <c r="BC271" s="8">
        <v>1409</v>
      </c>
      <c r="BD271" s="8">
        <v>8934</v>
      </c>
      <c r="BE271" s="8">
        <v>467941</v>
      </c>
      <c r="BF271" s="8" t="s">
        <v>215</v>
      </c>
      <c r="BG271" s="8" t="s">
        <v>215</v>
      </c>
      <c r="BH271" s="8" t="s">
        <v>215</v>
      </c>
      <c r="BI271" s="8">
        <v>71868</v>
      </c>
      <c r="BJ271" s="8">
        <v>26476</v>
      </c>
      <c r="BK271" s="8" t="s">
        <v>215</v>
      </c>
      <c r="BL271" s="8">
        <v>499</v>
      </c>
      <c r="BM271" s="8" t="s">
        <v>215</v>
      </c>
      <c r="BN271" s="8" t="s">
        <v>215</v>
      </c>
      <c r="BO271" s="8">
        <v>10686</v>
      </c>
      <c r="BP271" s="8" t="s">
        <v>215</v>
      </c>
      <c r="BQ271" s="8">
        <v>62856</v>
      </c>
      <c r="BR271" s="8" t="s">
        <v>215</v>
      </c>
      <c r="BS271" s="8" t="s">
        <v>215</v>
      </c>
      <c r="BT271" s="8">
        <v>308</v>
      </c>
      <c r="BU271" s="8">
        <v>152260</v>
      </c>
      <c r="BV271" s="8">
        <v>4019</v>
      </c>
      <c r="BW271" s="8">
        <v>66516</v>
      </c>
      <c r="BX271" s="8">
        <v>72453</v>
      </c>
      <c r="BY271" s="8" t="s">
        <v>215</v>
      </c>
      <c r="BZ271" s="8">
        <v>211611</v>
      </c>
      <c r="CA271" s="8">
        <v>153748</v>
      </c>
      <c r="CB271" s="8" t="s">
        <v>215</v>
      </c>
      <c r="CC271" s="8">
        <v>36326</v>
      </c>
      <c r="CD271" s="8">
        <v>6106</v>
      </c>
      <c r="CE271" s="8">
        <v>5080</v>
      </c>
      <c r="CF271" s="8" t="s">
        <v>215</v>
      </c>
      <c r="CG271" s="8" t="s">
        <v>215</v>
      </c>
      <c r="CH271" s="8" t="s">
        <v>215</v>
      </c>
      <c r="CI271" s="8">
        <v>14479</v>
      </c>
      <c r="CJ271" s="8" t="s">
        <v>215</v>
      </c>
      <c r="CK271" s="8" t="s">
        <v>215</v>
      </c>
      <c r="CL271" s="8">
        <v>91757</v>
      </c>
      <c r="CM271" s="8">
        <v>57863</v>
      </c>
      <c r="CN271" s="8">
        <v>3716</v>
      </c>
      <c r="CO271" s="8" t="s">
        <v>215</v>
      </c>
      <c r="CP271" s="8">
        <v>8311</v>
      </c>
      <c r="CQ271" s="8">
        <v>45836</v>
      </c>
      <c r="CR271" s="8">
        <v>8244</v>
      </c>
      <c r="CS271" s="8">
        <v>8244</v>
      </c>
      <c r="CT271" s="8" t="s">
        <v>215</v>
      </c>
      <c r="CU271" s="8">
        <v>150167</v>
      </c>
      <c r="CV271" s="8">
        <v>148863</v>
      </c>
      <c r="CW271" s="8" t="s">
        <v>215</v>
      </c>
      <c r="CX271" s="8">
        <v>1304</v>
      </c>
      <c r="CY271" s="8">
        <v>300044</v>
      </c>
      <c r="CZ271" s="8">
        <v>609922</v>
      </c>
      <c r="DA271" s="8">
        <v>566517</v>
      </c>
      <c r="DB271" s="8">
        <v>43405</v>
      </c>
      <c r="DC271" s="8">
        <v>111836</v>
      </c>
      <c r="DD271" s="8">
        <v>484</v>
      </c>
      <c r="DE271" s="8">
        <v>12</v>
      </c>
      <c r="DF271" s="8" t="s">
        <v>215</v>
      </c>
      <c r="DG271" s="8">
        <v>10000</v>
      </c>
      <c r="DH271" s="8">
        <v>415</v>
      </c>
      <c r="DI271" s="8" t="s">
        <v>215</v>
      </c>
      <c r="DJ271" s="8">
        <v>100925</v>
      </c>
      <c r="DK271" s="8">
        <v>253600</v>
      </c>
      <c r="DL271" s="8" t="s">
        <v>215</v>
      </c>
      <c r="DM271" s="8">
        <v>82</v>
      </c>
      <c r="DN271" s="8">
        <v>82</v>
      </c>
      <c r="DO271" s="8" t="s">
        <v>215</v>
      </c>
      <c r="DP271" s="8" t="s">
        <v>215</v>
      </c>
      <c r="DQ271" s="8" t="s">
        <v>215</v>
      </c>
      <c r="DR271" s="8" t="s">
        <v>215</v>
      </c>
      <c r="DS271" s="8" t="s">
        <v>215</v>
      </c>
      <c r="DT271" s="8" t="s">
        <v>215</v>
      </c>
      <c r="DU271" s="8" t="s">
        <v>215</v>
      </c>
      <c r="DV271" s="8" t="s">
        <v>215</v>
      </c>
      <c r="DW271" s="8" t="s">
        <v>215</v>
      </c>
      <c r="DX271" s="19" t="s">
        <v>215</v>
      </c>
    </row>
    <row r="272" spans="15:128" x14ac:dyDescent="0.15">
      <c r="O272" s="49" t="s">
        <v>700</v>
      </c>
      <c r="P272" s="14" t="s">
        <v>701</v>
      </c>
      <c r="Q272" s="8">
        <v>2438832</v>
      </c>
      <c r="R272" s="8">
        <v>860725</v>
      </c>
      <c r="S272" s="8">
        <v>130087</v>
      </c>
      <c r="T272" s="8">
        <v>1041859</v>
      </c>
      <c r="U272" s="8">
        <v>173731</v>
      </c>
      <c r="V272" s="8" t="s">
        <v>215</v>
      </c>
      <c r="W272" s="8">
        <v>137099</v>
      </c>
      <c r="X272" s="8">
        <v>156444</v>
      </c>
      <c r="Y272" s="8">
        <v>779</v>
      </c>
      <c r="Z272" s="8">
        <v>6797</v>
      </c>
      <c r="AA272" s="8">
        <v>4781</v>
      </c>
      <c r="AB272" s="8" t="s">
        <v>215</v>
      </c>
      <c r="AC272" s="8">
        <v>557249</v>
      </c>
      <c r="AD272" s="8" t="s">
        <v>215</v>
      </c>
      <c r="AE272" s="8" t="s">
        <v>215</v>
      </c>
      <c r="AF272" s="8">
        <v>226</v>
      </c>
      <c r="AG272" s="8" t="s">
        <v>215</v>
      </c>
      <c r="AH272" s="8">
        <v>13382</v>
      </c>
      <c r="AI272" s="8">
        <v>29393</v>
      </c>
      <c r="AJ272" s="8">
        <v>21772</v>
      </c>
      <c r="AK272" s="8">
        <v>21772</v>
      </c>
      <c r="AL272" s="8" t="s">
        <v>215</v>
      </c>
      <c r="AM272" s="8">
        <v>4084570</v>
      </c>
      <c r="AN272" s="8">
        <v>3634473</v>
      </c>
      <c r="AO272" s="8">
        <v>450097</v>
      </c>
      <c r="AP272" s="8" t="s">
        <v>215</v>
      </c>
      <c r="AQ272" s="8">
        <v>2389</v>
      </c>
      <c r="AR272" s="8">
        <v>84204</v>
      </c>
      <c r="AS272" s="8">
        <v>3319</v>
      </c>
      <c r="AT272" s="8">
        <v>80885</v>
      </c>
      <c r="AU272" s="8">
        <v>42671</v>
      </c>
      <c r="AV272" s="8" t="s">
        <v>215</v>
      </c>
      <c r="AW272" s="8" t="s">
        <v>215</v>
      </c>
      <c r="AX272" s="8" t="s">
        <v>215</v>
      </c>
      <c r="AY272" s="8" t="s">
        <v>215</v>
      </c>
      <c r="AZ272" s="8">
        <v>17083</v>
      </c>
      <c r="BA272" s="8">
        <v>25588</v>
      </c>
      <c r="BB272" s="8">
        <v>12992</v>
      </c>
      <c r="BC272" s="8">
        <v>5018</v>
      </c>
      <c r="BD272" s="8">
        <v>7974</v>
      </c>
      <c r="BE272" s="8">
        <v>1970102</v>
      </c>
      <c r="BF272" s="8" t="s">
        <v>215</v>
      </c>
      <c r="BG272" s="8" t="s">
        <v>215</v>
      </c>
      <c r="BH272" s="8">
        <v>400362</v>
      </c>
      <c r="BI272" s="8">
        <v>233500</v>
      </c>
      <c r="BJ272" s="8">
        <v>210239</v>
      </c>
      <c r="BK272" s="8" t="s">
        <v>215</v>
      </c>
      <c r="BL272" s="8">
        <v>70222</v>
      </c>
      <c r="BM272" s="8">
        <v>10525</v>
      </c>
      <c r="BN272" s="8" t="s">
        <v>215</v>
      </c>
      <c r="BO272" s="8">
        <v>4314</v>
      </c>
      <c r="BP272" s="8" t="s">
        <v>215</v>
      </c>
      <c r="BQ272" s="8">
        <v>176366</v>
      </c>
      <c r="BR272" s="8" t="s">
        <v>215</v>
      </c>
      <c r="BS272" s="8" t="s">
        <v>215</v>
      </c>
      <c r="BT272" s="8">
        <v>12910</v>
      </c>
      <c r="BU272" s="8">
        <v>391777</v>
      </c>
      <c r="BV272" s="8">
        <v>105654</v>
      </c>
      <c r="BW272" s="8">
        <v>238981</v>
      </c>
      <c r="BX272" s="8">
        <v>115252</v>
      </c>
      <c r="BY272" s="8" t="s">
        <v>215</v>
      </c>
      <c r="BZ272" s="8">
        <v>953834</v>
      </c>
      <c r="CA272" s="8">
        <v>627492</v>
      </c>
      <c r="CB272" s="8">
        <v>183649</v>
      </c>
      <c r="CC272" s="8">
        <v>111454</v>
      </c>
      <c r="CD272" s="8">
        <v>47471</v>
      </c>
      <c r="CE272" s="8">
        <v>27083</v>
      </c>
      <c r="CF272" s="8" t="s">
        <v>215</v>
      </c>
      <c r="CG272" s="8" t="s">
        <v>215</v>
      </c>
      <c r="CH272" s="8" t="s">
        <v>215</v>
      </c>
      <c r="CI272" s="8">
        <v>11040</v>
      </c>
      <c r="CJ272" s="8" t="s">
        <v>215</v>
      </c>
      <c r="CK272" s="8">
        <v>59471</v>
      </c>
      <c r="CL272" s="8">
        <v>187324</v>
      </c>
      <c r="CM272" s="8">
        <v>326342</v>
      </c>
      <c r="CN272" s="8">
        <v>61798</v>
      </c>
      <c r="CO272" s="8">
        <v>2353</v>
      </c>
      <c r="CP272" s="8" t="s">
        <v>215</v>
      </c>
      <c r="CQ272" s="8">
        <v>262191</v>
      </c>
      <c r="CR272" s="8">
        <v>34905</v>
      </c>
      <c r="CS272" s="8">
        <v>17524</v>
      </c>
      <c r="CT272" s="8">
        <v>17381</v>
      </c>
      <c r="CU272" s="8">
        <v>349757</v>
      </c>
      <c r="CV272" s="8">
        <v>348797</v>
      </c>
      <c r="CW272" s="8">
        <v>700</v>
      </c>
      <c r="CX272" s="8">
        <v>260</v>
      </c>
      <c r="CY272" s="8">
        <v>468894</v>
      </c>
      <c r="CZ272" s="8">
        <v>780073</v>
      </c>
      <c r="DA272" s="8">
        <v>760048</v>
      </c>
      <c r="DB272" s="8">
        <v>20025</v>
      </c>
      <c r="DC272" s="8">
        <v>202132</v>
      </c>
      <c r="DD272" s="8">
        <v>2515</v>
      </c>
      <c r="DE272" s="8">
        <v>873</v>
      </c>
      <c r="DF272" s="8" t="s">
        <v>215</v>
      </c>
      <c r="DG272" s="8">
        <v>96101</v>
      </c>
      <c r="DH272" s="8">
        <v>7141</v>
      </c>
      <c r="DI272" s="8" t="s">
        <v>215</v>
      </c>
      <c r="DJ272" s="8">
        <v>95502</v>
      </c>
      <c r="DK272" s="8">
        <v>555661</v>
      </c>
      <c r="DL272" s="8" t="s">
        <v>215</v>
      </c>
      <c r="DM272" s="8">
        <v>6067</v>
      </c>
      <c r="DN272" s="8">
        <v>6067</v>
      </c>
      <c r="DO272" s="8" t="s">
        <v>215</v>
      </c>
      <c r="DP272" s="8" t="s">
        <v>215</v>
      </c>
      <c r="DQ272" s="8" t="s">
        <v>215</v>
      </c>
      <c r="DR272" s="8" t="s">
        <v>215</v>
      </c>
      <c r="DS272" s="8" t="s">
        <v>215</v>
      </c>
      <c r="DT272" s="8" t="s">
        <v>215</v>
      </c>
      <c r="DU272" s="8" t="s">
        <v>215</v>
      </c>
      <c r="DV272" s="8" t="s">
        <v>215</v>
      </c>
      <c r="DW272" s="8" t="s">
        <v>215</v>
      </c>
      <c r="DX272" s="19" t="s">
        <v>215</v>
      </c>
    </row>
    <row r="273" spans="15:128" x14ac:dyDescent="0.15">
      <c r="O273" s="49" t="s">
        <v>702</v>
      </c>
      <c r="P273" s="14" t="s">
        <v>703</v>
      </c>
      <c r="Q273" s="8">
        <v>1433949</v>
      </c>
      <c r="R273" s="8">
        <v>503967</v>
      </c>
      <c r="S273" s="8">
        <v>64231</v>
      </c>
      <c r="T273" s="8">
        <v>635423</v>
      </c>
      <c r="U273" s="8">
        <v>128962</v>
      </c>
      <c r="V273" s="8" t="s">
        <v>215</v>
      </c>
      <c r="W273" s="8">
        <v>27862</v>
      </c>
      <c r="X273" s="8">
        <v>134466</v>
      </c>
      <c r="Y273" s="8">
        <v>470</v>
      </c>
      <c r="Z273" s="8">
        <v>4085</v>
      </c>
      <c r="AA273" s="8">
        <v>2863</v>
      </c>
      <c r="AB273" s="8" t="s">
        <v>215</v>
      </c>
      <c r="AC273" s="8">
        <v>378092</v>
      </c>
      <c r="AD273" s="8">
        <v>7139</v>
      </c>
      <c r="AE273" s="8" t="s">
        <v>215</v>
      </c>
      <c r="AF273" s="8">
        <v>200</v>
      </c>
      <c r="AG273" s="8" t="s">
        <v>215</v>
      </c>
      <c r="AH273" s="8">
        <v>11849</v>
      </c>
      <c r="AI273" s="8">
        <v>20507</v>
      </c>
      <c r="AJ273" s="8">
        <v>10340</v>
      </c>
      <c r="AK273" s="8">
        <v>10316</v>
      </c>
      <c r="AL273" s="8">
        <v>24</v>
      </c>
      <c r="AM273" s="8">
        <v>5622648</v>
      </c>
      <c r="AN273" s="8">
        <v>4685132</v>
      </c>
      <c r="AO273" s="8">
        <v>937516</v>
      </c>
      <c r="AP273" s="8" t="s">
        <v>215</v>
      </c>
      <c r="AQ273" s="8">
        <v>2377</v>
      </c>
      <c r="AR273" s="8">
        <v>16376</v>
      </c>
      <c r="AS273" s="8" t="s">
        <v>215</v>
      </c>
      <c r="AT273" s="8">
        <v>16376</v>
      </c>
      <c r="AU273" s="8">
        <v>40784</v>
      </c>
      <c r="AV273" s="8" t="s">
        <v>215</v>
      </c>
      <c r="AW273" s="8">
        <v>7</v>
      </c>
      <c r="AX273" s="8" t="s">
        <v>215</v>
      </c>
      <c r="AY273" s="8">
        <v>20090</v>
      </c>
      <c r="AZ273" s="8">
        <v>8144</v>
      </c>
      <c r="BA273" s="8">
        <v>12543</v>
      </c>
      <c r="BB273" s="8">
        <v>9429</v>
      </c>
      <c r="BC273" s="8">
        <v>3983</v>
      </c>
      <c r="BD273" s="8">
        <v>5446</v>
      </c>
      <c r="BE273" s="8">
        <v>1458851</v>
      </c>
      <c r="BF273" s="8" t="s">
        <v>215</v>
      </c>
      <c r="BG273" s="8" t="s">
        <v>215</v>
      </c>
      <c r="BH273" s="8">
        <v>193133</v>
      </c>
      <c r="BI273" s="8">
        <v>183732</v>
      </c>
      <c r="BJ273" s="8">
        <v>120783</v>
      </c>
      <c r="BK273" s="8" t="s">
        <v>215</v>
      </c>
      <c r="BL273" s="8">
        <v>3251</v>
      </c>
      <c r="BM273" s="8">
        <v>107024</v>
      </c>
      <c r="BN273" s="8" t="s">
        <v>215</v>
      </c>
      <c r="BO273" s="8">
        <v>3531</v>
      </c>
      <c r="BP273" s="8" t="s">
        <v>215</v>
      </c>
      <c r="BQ273" s="8">
        <v>258060</v>
      </c>
      <c r="BR273" s="8" t="s">
        <v>215</v>
      </c>
      <c r="BS273" s="8" t="s">
        <v>215</v>
      </c>
      <c r="BT273" s="8" t="s">
        <v>215</v>
      </c>
      <c r="BU273" s="8">
        <v>199529</v>
      </c>
      <c r="BV273" s="8">
        <v>42485</v>
      </c>
      <c r="BW273" s="8">
        <v>74052</v>
      </c>
      <c r="BX273" s="8">
        <v>273271</v>
      </c>
      <c r="BY273" s="8" t="s">
        <v>215</v>
      </c>
      <c r="BZ273" s="8">
        <v>858313</v>
      </c>
      <c r="CA273" s="8">
        <v>614111</v>
      </c>
      <c r="CB273" s="8">
        <v>82902</v>
      </c>
      <c r="CC273" s="8">
        <v>93813</v>
      </c>
      <c r="CD273" s="8">
        <v>27133</v>
      </c>
      <c r="CE273" s="8" t="s">
        <v>215</v>
      </c>
      <c r="CF273" s="8">
        <v>36034</v>
      </c>
      <c r="CG273" s="8" t="s">
        <v>215</v>
      </c>
      <c r="CH273" s="8" t="s">
        <v>215</v>
      </c>
      <c r="CI273" s="8">
        <v>4006</v>
      </c>
      <c r="CJ273" s="8" t="s">
        <v>215</v>
      </c>
      <c r="CK273" s="8" t="s">
        <v>215</v>
      </c>
      <c r="CL273" s="8">
        <v>370223</v>
      </c>
      <c r="CM273" s="8">
        <v>244202</v>
      </c>
      <c r="CN273" s="8">
        <v>13116</v>
      </c>
      <c r="CO273" s="8">
        <v>24052</v>
      </c>
      <c r="CP273" s="8">
        <v>5615</v>
      </c>
      <c r="CQ273" s="8">
        <v>201419</v>
      </c>
      <c r="CR273" s="8">
        <v>77576</v>
      </c>
      <c r="CS273" s="8">
        <v>17083</v>
      </c>
      <c r="CT273" s="8">
        <v>60493</v>
      </c>
      <c r="CU273" s="8">
        <v>219948</v>
      </c>
      <c r="CV273" s="8">
        <v>204566</v>
      </c>
      <c r="CW273" s="8" t="s">
        <v>215</v>
      </c>
      <c r="CX273" s="8">
        <v>15382</v>
      </c>
      <c r="CY273" s="8">
        <v>483199</v>
      </c>
      <c r="CZ273" s="8">
        <v>463090</v>
      </c>
      <c r="DA273" s="8">
        <v>296935</v>
      </c>
      <c r="DB273" s="8">
        <v>166155</v>
      </c>
      <c r="DC273" s="8">
        <v>298692</v>
      </c>
      <c r="DD273" s="8">
        <v>1317</v>
      </c>
      <c r="DE273" s="8">
        <v>12</v>
      </c>
      <c r="DF273" s="8" t="s">
        <v>215</v>
      </c>
      <c r="DG273" s="8">
        <v>44687</v>
      </c>
      <c r="DH273" s="8" t="s">
        <v>215</v>
      </c>
      <c r="DI273" s="8" t="s">
        <v>215</v>
      </c>
      <c r="DJ273" s="8">
        <v>252676</v>
      </c>
      <c r="DK273" s="8">
        <v>1647364</v>
      </c>
      <c r="DL273" s="8" t="s">
        <v>215</v>
      </c>
      <c r="DM273" s="8">
        <v>17543</v>
      </c>
      <c r="DN273" s="8">
        <v>17212</v>
      </c>
      <c r="DO273" s="8" t="s">
        <v>215</v>
      </c>
      <c r="DP273" s="8">
        <v>331</v>
      </c>
      <c r="DQ273" s="8" t="s">
        <v>215</v>
      </c>
      <c r="DR273" s="8">
        <v>331</v>
      </c>
      <c r="DS273" s="8" t="s">
        <v>215</v>
      </c>
      <c r="DT273" s="8" t="s">
        <v>215</v>
      </c>
      <c r="DU273" s="8" t="s">
        <v>215</v>
      </c>
      <c r="DV273" s="8" t="s">
        <v>215</v>
      </c>
      <c r="DW273" s="8" t="s">
        <v>215</v>
      </c>
      <c r="DX273" s="19" t="s">
        <v>215</v>
      </c>
    </row>
    <row r="274" spans="15:128" x14ac:dyDescent="0.15">
      <c r="O274" s="49" t="s">
        <v>704</v>
      </c>
      <c r="P274" s="14" t="s">
        <v>705</v>
      </c>
      <c r="Q274" s="8">
        <v>1193984</v>
      </c>
      <c r="R274" s="8">
        <v>302306</v>
      </c>
      <c r="S274" s="8">
        <v>226744</v>
      </c>
      <c r="T274" s="8">
        <v>583014</v>
      </c>
      <c r="U274" s="8">
        <v>54856</v>
      </c>
      <c r="V274" s="8" t="s">
        <v>215</v>
      </c>
      <c r="W274" s="8" t="s">
        <v>215</v>
      </c>
      <c r="X274" s="8">
        <v>90760</v>
      </c>
      <c r="Y274" s="8">
        <v>284</v>
      </c>
      <c r="Z274" s="8">
        <v>2514</v>
      </c>
      <c r="AA274" s="8">
        <v>1787</v>
      </c>
      <c r="AB274" s="8" t="s">
        <v>215</v>
      </c>
      <c r="AC274" s="8">
        <v>187720</v>
      </c>
      <c r="AD274" s="8" t="s">
        <v>215</v>
      </c>
      <c r="AE274" s="8" t="s">
        <v>215</v>
      </c>
      <c r="AF274" s="8">
        <v>100</v>
      </c>
      <c r="AG274" s="8" t="s">
        <v>215</v>
      </c>
      <c r="AH274" s="8">
        <v>5923</v>
      </c>
      <c r="AI274" s="8">
        <v>14543</v>
      </c>
      <c r="AJ274" s="8">
        <v>3235</v>
      </c>
      <c r="AK274" s="8">
        <v>2892</v>
      </c>
      <c r="AL274" s="8">
        <v>343</v>
      </c>
      <c r="AM274" s="8">
        <v>3753029</v>
      </c>
      <c r="AN274" s="8">
        <v>2948044</v>
      </c>
      <c r="AO274" s="8">
        <v>804985</v>
      </c>
      <c r="AP274" s="8" t="s">
        <v>215</v>
      </c>
      <c r="AQ274" s="8">
        <v>973</v>
      </c>
      <c r="AR274" s="8">
        <v>8008</v>
      </c>
      <c r="AS274" s="8" t="s">
        <v>215</v>
      </c>
      <c r="AT274" s="8">
        <v>8008</v>
      </c>
      <c r="AU274" s="8">
        <v>68405</v>
      </c>
      <c r="AV274" s="8" t="s">
        <v>215</v>
      </c>
      <c r="AW274" s="8" t="s">
        <v>215</v>
      </c>
      <c r="AX274" s="8" t="s">
        <v>215</v>
      </c>
      <c r="AY274" s="8">
        <v>1096</v>
      </c>
      <c r="AZ274" s="8">
        <v>46834</v>
      </c>
      <c r="BA274" s="8">
        <v>20475</v>
      </c>
      <c r="BB274" s="8">
        <v>4729</v>
      </c>
      <c r="BC274" s="8">
        <v>1889</v>
      </c>
      <c r="BD274" s="8">
        <v>2840</v>
      </c>
      <c r="BE274" s="8">
        <v>915927</v>
      </c>
      <c r="BF274" s="8" t="s">
        <v>215</v>
      </c>
      <c r="BG274" s="8" t="s">
        <v>215</v>
      </c>
      <c r="BH274" s="8">
        <v>80372</v>
      </c>
      <c r="BI274" s="8">
        <v>70752</v>
      </c>
      <c r="BJ274" s="8">
        <v>52120</v>
      </c>
      <c r="BK274" s="8" t="s">
        <v>215</v>
      </c>
      <c r="BL274" s="8">
        <v>73055</v>
      </c>
      <c r="BM274" s="8">
        <v>83050</v>
      </c>
      <c r="BN274" s="8" t="s">
        <v>215</v>
      </c>
      <c r="BO274" s="8">
        <v>1852</v>
      </c>
      <c r="BP274" s="8" t="s">
        <v>215</v>
      </c>
      <c r="BQ274" s="8">
        <v>39419</v>
      </c>
      <c r="BR274" s="8" t="s">
        <v>215</v>
      </c>
      <c r="BS274" s="8">
        <v>40000</v>
      </c>
      <c r="BT274" s="8">
        <v>22304</v>
      </c>
      <c r="BU274" s="8">
        <v>182897</v>
      </c>
      <c r="BV274" s="8">
        <v>89938</v>
      </c>
      <c r="BW274" s="8">
        <v>53052</v>
      </c>
      <c r="BX274" s="8">
        <v>127116</v>
      </c>
      <c r="BY274" s="8" t="s">
        <v>215</v>
      </c>
      <c r="BZ274" s="8">
        <v>311204</v>
      </c>
      <c r="CA274" s="8">
        <v>207409</v>
      </c>
      <c r="CB274" s="8">
        <v>36233</v>
      </c>
      <c r="CC274" s="8">
        <v>35588</v>
      </c>
      <c r="CD274" s="8">
        <v>11833</v>
      </c>
      <c r="CE274" s="8">
        <v>14664</v>
      </c>
      <c r="CF274" s="8">
        <v>9242</v>
      </c>
      <c r="CG274" s="8" t="s">
        <v>215</v>
      </c>
      <c r="CH274" s="8" t="s">
        <v>215</v>
      </c>
      <c r="CI274" s="8">
        <v>10255</v>
      </c>
      <c r="CJ274" s="8">
        <v>5894</v>
      </c>
      <c r="CK274" s="8">
        <v>20333</v>
      </c>
      <c r="CL274" s="8">
        <v>63367</v>
      </c>
      <c r="CM274" s="8">
        <v>103795</v>
      </c>
      <c r="CN274" s="8">
        <v>208</v>
      </c>
      <c r="CO274" s="8">
        <v>8477</v>
      </c>
      <c r="CP274" s="8" t="s">
        <v>215</v>
      </c>
      <c r="CQ274" s="8">
        <v>95110</v>
      </c>
      <c r="CR274" s="8">
        <v>30796</v>
      </c>
      <c r="CS274" s="8">
        <v>19481</v>
      </c>
      <c r="CT274" s="8">
        <v>11315</v>
      </c>
      <c r="CU274" s="8">
        <v>213585</v>
      </c>
      <c r="CV274" s="8">
        <v>161979</v>
      </c>
      <c r="CW274" s="8">
        <v>51200</v>
      </c>
      <c r="CX274" s="8">
        <v>406</v>
      </c>
      <c r="CY274" s="8">
        <v>279605</v>
      </c>
      <c r="CZ274" s="8">
        <v>473228</v>
      </c>
      <c r="DA274" s="8">
        <v>473044</v>
      </c>
      <c r="DB274" s="8">
        <v>184</v>
      </c>
      <c r="DC274" s="8">
        <v>33067</v>
      </c>
      <c r="DD274" s="8">
        <v>178</v>
      </c>
      <c r="DE274" s="8">
        <v>49</v>
      </c>
      <c r="DF274" s="8" t="s">
        <v>215</v>
      </c>
      <c r="DG274" s="8">
        <v>3290</v>
      </c>
      <c r="DH274" s="8" t="s">
        <v>215</v>
      </c>
      <c r="DI274" s="8" t="s">
        <v>215</v>
      </c>
      <c r="DJ274" s="8">
        <v>29550</v>
      </c>
      <c r="DK274" s="8">
        <v>430900</v>
      </c>
      <c r="DL274" s="8" t="s">
        <v>215</v>
      </c>
      <c r="DM274" s="8">
        <v>10176</v>
      </c>
      <c r="DN274" s="8">
        <v>10176</v>
      </c>
      <c r="DO274" s="8" t="s">
        <v>215</v>
      </c>
      <c r="DP274" s="8" t="s">
        <v>215</v>
      </c>
      <c r="DQ274" s="8" t="s">
        <v>215</v>
      </c>
      <c r="DR274" s="8" t="s">
        <v>215</v>
      </c>
      <c r="DS274" s="8" t="s">
        <v>215</v>
      </c>
      <c r="DT274" s="8" t="s">
        <v>215</v>
      </c>
      <c r="DU274" s="8" t="s">
        <v>215</v>
      </c>
      <c r="DV274" s="8" t="s">
        <v>215</v>
      </c>
      <c r="DW274" s="8" t="s">
        <v>215</v>
      </c>
      <c r="DX274" s="19" t="s">
        <v>215</v>
      </c>
    </row>
    <row r="275" spans="15:128" x14ac:dyDescent="0.15">
      <c r="O275" s="49" t="s">
        <v>706</v>
      </c>
      <c r="P275" s="14" t="s">
        <v>707</v>
      </c>
      <c r="Q275" s="8">
        <v>1207033</v>
      </c>
      <c r="R275" s="8">
        <v>463141</v>
      </c>
      <c r="S275" s="8">
        <v>57736</v>
      </c>
      <c r="T275" s="8">
        <v>518251</v>
      </c>
      <c r="U275" s="8">
        <v>69093</v>
      </c>
      <c r="V275" s="8" t="s">
        <v>215</v>
      </c>
      <c r="W275" s="8">
        <v>38902</v>
      </c>
      <c r="X275" s="8">
        <v>109857</v>
      </c>
      <c r="Y275" s="8">
        <v>430</v>
      </c>
      <c r="Z275" s="8">
        <v>3736</v>
      </c>
      <c r="AA275" s="8">
        <v>2616</v>
      </c>
      <c r="AB275" s="8" t="s">
        <v>215</v>
      </c>
      <c r="AC275" s="8">
        <v>321673</v>
      </c>
      <c r="AD275" s="8" t="s">
        <v>215</v>
      </c>
      <c r="AE275" s="8" t="s">
        <v>215</v>
      </c>
      <c r="AF275" s="8">
        <v>148</v>
      </c>
      <c r="AG275" s="8" t="s">
        <v>215</v>
      </c>
      <c r="AH275" s="8">
        <v>8720</v>
      </c>
      <c r="AI275" s="8">
        <v>16597</v>
      </c>
      <c r="AJ275" s="8">
        <v>10445</v>
      </c>
      <c r="AK275" s="8">
        <v>10445</v>
      </c>
      <c r="AL275" s="8" t="s">
        <v>215</v>
      </c>
      <c r="AM275" s="8">
        <v>4250038</v>
      </c>
      <c r="AN275" s="8">
        <v>3519738</v>
      </c>
      <c r="AO275" s="8">
        <v>730300</v>
      </c>
      <c r="AP275" s="8" t="s">
        <v>215</v>
      </c>
      <c r="AQ275" s="8">
        <v>1495</v>
      </c>
      <c r="AR275" s="8">
        <v>11103</v>
      </c>
      <c r="AS275" s="8" t="s">
        <v>215</v>
      </c>
      <c r="AT275" s="8">
        <v>11103</v>
      </c>
      <c r="AU275" s="8">
        <v>38765</v>
      </c>
      <c r="AV275" s="8" t="s">
        <v>215</v>
      </c>
      <c r="AW275" s="8" t="s">
        <v>215</v>
      </c>
      <c r="AX275" s="8" t="s">
        <v>215</v>
      </c>
      <c r="AY275" s="8" t="s">
        <v>215</v>
      </c>
      <c r="AZ275" s="8">
        <v>13262</v>
      </c>
      <c r="BA275" s="8">
        <v>25503</v>
      </c>
      <c r="BB275" s="8">
        <v>8460</v>
      </c>
      <c r="BC275" s="8">
        <v>3784</v>
      </c>
      <c r="BD275" s="8">
        <v>4676</v>
      </c>
      <c r="BE275" s="8">
        <v>1567564</v>
      </c>
      <c r="BF275" s="8" t="s">
        <v>215</v>
      </c>
      <c r="BG275" s="8" t="s">
        <v>215</v>
      </c>
      <c r="BH275" s="8">
        <v>205829</v>
      </c>
      <c r="BI275" s="8">
        <v>185618</v>
      </c>
      <c r="BJ275" s="8">
        <v>105297</v>
      </c>
      <c r="BK275" s="8" t="s">
        <v>215</v>
      </c>
      <c r="BL275" s="8">
        <v>18029</v>
      </c>
      <c r="BM275" s="8">
        <v>205874</v>
      </c>
      <c r="BN275" s="8" t="s">
        <v>215</v>
      </c>
      <c r="BO275" s="8">
        <v>3364</v>
      </c>
      <c r="BP275" s="8" t="s">
        <v>215</v>
      </c>
      <c r="BQ275" s="8">
        <v>58809</v>
      </c>
      <c r="BR275" s="8" t="s">
        <v>215</v>
      </c>
      <c r="BS275" s="8" t="s">
        <v>215</v>
      </c>
      <c r="BT275" s="8">
        <v>184650</v>
      </c>
      <c r="BU275" s="8">
        <v>313083</v>
      </c>
      <c r="BV275" s="8" t="s">
        <v>215</v>
      </c>
      <c r="BW275" s="8">
        <v>185967</v>
      </c>
      <c r="BX275" s="8">
        <v>101044</v>
      </c>
      <c r="BY275" s="8" t="s">
        <v>215</v>
      </c>
      <c r="BZ275" s="8">
        <v>651183</v>
      </c>
      <c r="CA275" s="8">
        <v>483446</v>
      </c>
      <c r="CB275" s="8">
        <v>85269</v>
      </c>
      <c r="CC275" s="8">
        <v>86081</v>
      </c>
      <c r="CD275" s="8">
        <v>23923</v>
      </c>
      <c r="CE275" s="8">
        <v>20655</v>
      </c>
      <c r="CF275" s="8">
        <v>1649</v>
      </c>
      <c r="CG275" s="8" t="s">
        <v>215</v>
      </c>
      <c r="CH275" s="8" t="s">
        <v>215</v>
      </c>
      <c r="CI275" s="8">
        <v>13183</v>
      </c>
      <c r="CJ275" s="8">
        <v>4400</v>
      </c>
      <c r="CK275" s="8">
        <v>25330</v>
      </c>
      <c r="CL275" s="8">
        <v>222956</v>
      </c>
      <c r="CM275" s="8">
        <v>167737</v>
      </c>
      <c r="CN275" s="8">
        <v>797</v>
      </c>
      <c r="CO275" s="8" t="s">
        <v>215</v>
      </c>
      <c r="CP275" s="8" t="s">
        <v>215</v>
      </c>
      <c r="CQ275" s="8">
        <v>166940</v>
      </c>
      <c r="CR275" s="8">
        <v>9750</v>
      </c>
      <c r="CS275" s="8">
        <v>4518</v>
      </c>
      <c r="CT275" s="8">
        <v>5232</v>
      </c>
      <c r="CU275" s="8">
        <v>63793</v>
      </c>
      <c r="CV275" s="8">
        <v>56523</v>
      </c>
      <c r="CW275" s="8" t="s">
        <v>215</v>
      </c>
      <c r="CX275" s="8">
        <v>7270</v>
      </c>
      <c r="CY275" s="8">
        <v>252807</v>
      </c>
      <c r="CZ275" s="8">
        <v>1040063</v>
      </c>
      <c r="DA275" s="8">
        <v>893685</v>
      </c>
      <c r="DB275" s="8">
        <v>146378</v>
      </c>
      <c r="DC275" s="8">
        <v>168232</v>
      </c>
      <c r="DD275" s="8">
        <v>685</v>
      </c>
      <c r="DE275" s="8">
        <v>11</v>
      </c>
      <c r="DF275" s="8">
        <v>100000</v>
      </c>
      <c r="DG275" s="8">
        <v>37120</v>
      </c>
      <c r="DH275" s="8" t="s">
        <v>215</v>
      </c>
      <c r="DI275" s="8" t="s">
        <v>215</v>
      </c>
      <c r="DJ275" s="8">
        <v>30416</v>
      </c>
      <c r="DK275" s="8">
        <v>1004000</v>
      </c>
      <c r="DL275" s="8" t="s">
        <v>215</v>
      </c>
      <c r="DM275" s="8">
        <v>8484</v>
      </c>
      <c r="DN275" s="8">
        <v>8484</v>
      </c>
      <c r="DO275" s="8" t="s">
        <v>215</v>
      </c>
      <c r="DP275" s="8" t="s">
        <v>215</v>
      </c>
      <c r="DQ275" s="8" t="s">
        <v>215</v>
      </c>
      <c r="DR275" s="8" t="s">
        <v>215</v>
      </c>
      <c r="DS275" s="8" t="s">
        <v>215</v>
      </c>
      <c r="DT275" s="8" t="s">
        <v>215</v>
      </c>
      <c r="DU275" s="8" t="s">
        <v>215</v>
      </c>
      <c r="DV275" s="8" t="s">
        <v>215</v>
      </c>
      <c r="DW275" s="8" t="s">
        <v>215</v>
      </c>
      <c r="DX275" s="19" t="s">
        <v>215</v>
      </c>
    </row>
    <row r="276" spans="15:128" x14ac:dyDescent="0.15">
      <c r="O276" s="49" t="s">
        <v>708</v>
      </c>
      <c r="P276" s="14" t="s">
        <v>709</v>
      </c>
      <c r="Q276" s="8">
        <v>684679</v>
      </c>
      <c r="R276" s="8">
        <v>231332</v>
      </c>
      <c r="S276" s="8">
        <v>32051</v>
      </c>
      <c r="T276" s="8">
        <v>351666</v>
      </c>
      <c r="U276" s="8">
        <v>30460</v>
      </c>
      <c r="V276" s="8" t="s">
        <v>215</v>
      </c>
      <c r="W276" s="8" t="s">
        <v>215</v>
      </c>
      <c r="X276" s="8">
        <v>84502</v>
      </c>
      <c r="Y276" s="8">
        <v>217</v>
      </c>
      <c r="Z276" s="8">
        <v>1895</v>
      </c>
      <c r="AA276" s="8">
        <v>1328</v>
      </c>
      <c r="AB276" s="8" t="s">
        <v>215</v>
      </c>
      <c r="AC276" s="8">
        <v>166241</v>
      </c>
      <c r="AD276" s="8" t="s">
        <v>215</v>
      </c>
      <c r="AE276" s="8" t="s">
        <v>215</v>
      </c>
      <c r="AF276" s="8">
        <v>112</v>
      </c>
      <c r="AG276" s="8" t="s">
        <v>215</v>
      </c>
      <c r="AH276" s="8">
        <v>6632</v>
      </c>
      <c r="AI276" s="8">
        <v>9282</v>
      </c>
      <c r="AJ276" s="8">
        <v>6527</v>
      </c>
      <c r="AK276" s="8">
        <v>6219</v>
      </c>
      <c r="AL276" s="8">
        <v>308</v>
      </c>
      <c r="AM276" s="8">
        <v>3837932</v>
      </c>
      <c r="AN276" s="8">
        <v>3083722</v>
      </c>
      <c r="AO276" s="8">
        <v>754210</v>
      </c>
      <c r="AP276" s="8" t="s">
        <v>215</v>
      </c>
      <c r="AQ276" s="8">
        <v>934</v>
      </c>
      <c r="AR276" s="8">
        <v>25721</v>
      </c>
      <c r="AS276" s="8" t="s">
        <v>215</v>
      </c>
      <c r="AT276" s="8">
        <v>25721</v>
      </c>
      <c r="AU276" s="8">
        <v>46664</v>
      </c>
      <c r="AV276" s="8" t="s">
        <v>215</v>
      </c>
      <c r="AW276" s="8" t="s">
        <v>215</v>
      </c>
      <c r="AX276" s="8" t="s">
        <v>215</v>
      </c>
      <c r="AY276" s="8">
        <v>6693</v>
      </c>
      <c r="AZ276" s="8">
        <v>18588</v>
      </c>
      <c r="BA276" s="8">
        <v>21383</v>
      </c>
      <c r="BB276" s="8">
        <v>4152</v>
      </c>
      <c r="BC276" s="8">
        <v>1604</v>
      </c>
      <c r="BD276" s="8">
        <v>2548</v>
      </c>
      <c r="BE276" s="8">
        <v>795963</v>
      </c>
      <c r="BF276" s="8" t="s">
        <v>215</v>
      </c>
      <c r="BG276" s="8" t="s">
        <v>215</v>
      </c>
      <c r="BH276" s="8" t="s">
        <v>215</v>
      </c>
      <c r="BI276" s="8">
        <v>104246</v>
      </c>
      <c r="BJ276" s="8">
        <v>56585</v>
      </c>
      <c r="BK276" s="8" t="s">
        <v>215</v>
      </c>
      <c r="BL276" s="8">
        <v>11637</v>
      </c>
      <c r="BM276" s="8">
        <v>89503</v>
      </c>
      <c r="BN276" s="8" t="s">
        <v>215</v>
      </c>
      <c r="BO276" s="8">
        <v>2123</v>
      </c>
      <c r="BP276" s="8" t="s">
        <v>215</v>
      </c>
      <c r="BQ276" s="8">
        <v>100912</v>
      </c>
      <c r="BR276" s="8" t="s">
        <v>215</v>
      </c>
      <c r="BS276" s="8" t="s">
        <v>215</v>
      </c>
      <c r="BT276" s="8">
        <v>23496</v>
      </c>
      <c r="BU276" s="8">
        <v>200405</v>
      </c>
      <c r="BV276" s="8">
        <v>11865</v>
      </c>
      <c r="BW276" s="8">
        <v>88374</v>
      </c>
      <c r="BX276" s="8">
        <v>106817</v>
      </c>
      <c r="BY276" s="8" t="s">
        <v>215</v>
      </c>
      <c r="BZ276" s="8">
        <v>604264</v>
      </c>
      <c r="CA276" s="8">
        <v>403785</v>
      </c>
      <c r="CB276" s="8" t="s">
        <v>215</v>
      </c>
      <c r="CC276" s="8">
        <v>51100</v>
      </c>
      <c r="CD276" s="8">
        <v>12706</v>
      </c>
      <c r="CE276" s="8">
        <v>56600</v>
      </c>
      <c r="CF276" s="8">
        <v>37886</v>
      </c>
      <c r="CG276" s="8">
        <v>715</v>
      </c>
      <c r="CH276" s="8" t="s">
        <v>215</v>
      </c>
      <c r="CI276" s="8">
        <v>7762</v>
      </c>
      <c r="CJ276" s="8">
        <v>4400</v>
      </c>
      <c r="CK276" s="8">
        <v>15876</v>
      </c>
      <c r="CL276" s="8">
        <v>216740</v>
      </c>
      <c r="CM276" s="8">
        <v>200479</v>
      </c>
      <c r="CN276" s="8">
        <v>12067</v>
      </c>
      <c r="CO276" s="8">
        <v>68820</v>
      </c>
      <c r="CP276" s="8">
        <v>1950</v>
      </c>
      <c r="CQ276" s="8">
        <v>117642</v>
      </c>
      <c r="CR276" s="8">
        <v>10912</v>
      </c>
      <c r="CS276" s="8">
        <v>5655</v>
      </c>
      <c r="CT276" s="8">
        <v>5257</v>
      </c>
      <c r="CU276" s="8">
        <v>187860</v>
      </c>
      <c r="CV276" s="8">
        <v>141811</v>
      </c>
      <c r="CW276" s="8">
        <v>31600</v>
      </c>
      <c r="CX276" s="8">
        <v>14449</v>
      </c>
      <c r="CY276" s="8">
        <v>637741</v>
      </c>
      <c r="CZ276" s="8">
        <v>261624</v>
      </c>
      <c r="DA276" s="8">
        <v>209663</v>
      </c>
      <c r="DB276" s="8">
        <v>51961</v>
      </c>
      <c r="DC276" s="8">
        <v>126619</v>
      </c>
      <c r="DD276" s="8">
        <v>439</v>
      </c>
      <c r="DE276" s="8">
        <v>9</v>
      </c>
      <c r="DF276" s="8" t="s">
        <v>215</v>
      </c>
      <c r="DG276" s="8">
        <v>15000</v>
      </c>
      <c r="DH276" s="8">
        <v>10503</v>
      </c>
      <c r="DI276" s="8" t="s">
        <v>215</v>
      </c>
      <c r="DJ276" s="8">
        <v>100668</v>
      </c>
      <c r="DK276" s="8">
        <v>754300</v>
      </c>
      <c r="DL276" s="8" t="s">
        <v>215</v>
      </c>
      <c r="DM276" s="8">
        <v>1643</v>
      </c>
      <c r="DN276" s="8">
        <v>1643</v>
      </c>
      <c r="DO276" s="8" t="s">
        <v>215</v>
      </c>
      <c r="DP276" s="8" t="s">
        <v>215</v>
      </c>
      <c r="DQ276" s="8" t="s">
        <v>215</v>
      </c>
      <c r="DR276" s="8" t="s">
        <v>215</v>
      </c>
      <c r="DS276" s="8" t="s">
        <v>215</v>
      </c>
      <c r="DT276" s="8" t="s">
        <v>215</v>
      </c>
      <c r="DU276" s="8" t="s">
        <v>215</v>
      </c>
      <c r="DV276" s="8" t="s">
        <v>215</v>
      </c>
      <c r="DW276" s="8" t="s">
        <v>215</v>
      </c>
      <c r="DX276" s="19" t="s">
        <v>215</v>
      </c>
    </row>
    <row r="277" spans="15:128" x14ac:dyDescent="0.15">
      <c r="O277" s="49" t="s">
        <v>710</v>
      </c>
      <c r="P277" s="14" t="s">
        <v>711</v>
      </c>
      <c r="Q277" s="8">
        <v>1004821</v>
      </c>
      <c r="R277" s="8">
        <v>289067</v>
      </c>
      <c r="S277" s="8">
        <v>100305</v>
      </c>
      <c r="T277" s="8">
        <v>494320</v>
      </c>
      <c r="U277" s="8">
        <v>72175</v>
      </c>
      <c r="V277" s="8" t="s">
        <v>215</v>
      </c>
      <c r="W277" s="8" t="s">
        <v>215</v>
      </c>
      <c r="X277" s="8">
        <v>41360</v>
      </c>
      <c r="Y277" s="8">
        <v>261</v>
      </c>
      <c r="Z277" s="8">
        <v>2291</v>
      </c>
      <c r="AA277" s="8">
        <v>1614</v>
      </c>
      <c r="AB277" s="8" t="s">
        <v>215</v>
      </c>
      <c r="AC277" s="8">
        <v>211404</v>
      </c>
      <c r="AD277" s="8" t="s">
        <v>215</v>
      </c>
      <c r="AE277" s="8" t="s">
        <v>215</v>
      </c>
      <c r="AF277" s="8">
        <v>62</v>
      </c>
      <c r="AG277" s="8" t="s">
        <v>215</v>
      </c>
      <c r="AH277" s="8">
        <v>3661</v>
      </c>
      <c r="AI277" s="8">
        <v>17058</v>
      </c>
      <c r="AJ277" s="8">
        <v>10382</v>
      </c>
      <c r="AK277" s="8">
        <v>8723</v>
      </c>
      <c r="AL277" s="8">
        <v>1659</v>
      </c>
      <c r="AM277" s="8">
        <v>1859261</v>
      </c>
      <c r="AN277" s="8">
        <v>1693506</v>
      </c>
      <c r="AO277" s="8">
        <v>165755</v>
      </c>
      <c r="AP277" s="8" t="s">
        <v>215</v>
      </c>
      <c r="AQ277" s="8">
        <v>1214</v>
      </c>
      <c r="AR277" s="8">
        <v>2979</v>
      </c>
      <c r="AS277" s="8">
        <v>1867</v>
      </c>
      <c r="AT277" s="8">
        <v>1112</v>
      </c>
      <c r="AU277" s="8">
        <v>31977</v>
      </c>
      <c r="AV277" s="8" t="s">
        <v>215</v>
      </c>
      <c r="AW277" s="8">
        <v>2980</v>
      </c>
      <c r="AX277" s="8" t="s">
        <v>215</v>
      </c>
      <c r="AY277" s="8">
        <v>11728</v>
      </c>
      <c r="AZ277" s="8">
        <v>6245</v>
      </c>
      <c r="BA277" s="8">
        <v>11024</v>
      </c>
      <c r="BB277" s="8">
        <v>3948</v>
      </c>
      <c r="BC277" s="8">
        <v>115</v>
      </c>
      <c r="BD277" s="8">
        <v>3833</v>
      </c>
      <c r="BE277" s="8">
        <v>656099</v>
      </c>
      <c r="BF277" s="8" t="s">
        <v>215</v>
      </c>
      <c r="BG277" s="8" t="s">
        <v>215</v>
      </c>
      <c r="BH277" s="8">
        <v>9198</v>
      </c>
      <c r="BI277" s="8">
        <v>72529</v>
      </c>
      <c r="BJ277" s="8">
        <v>83608</v>
      </c>
      <c r="BK277" s="8" t="s">
        <v>215</v>
      </c>
      <c r="BL277" s="8">
        <v>7397</v>
      </c>
      <c r="BM277" s="8" t="s">
        <v>215</v>
      </c>
      <c r="BN277" s="8" t="s">
        <v>215</v>
      </c>
      <c r="BO277" s="8">
        <v>3853</v>
      </c>
      <c r="BP277" s="8" t="s">
        <v>215</v>
      </c>
      <c r="BQ277" s="8">
        <v>25430</v>
      </c>
      <c r="BR277" s="8" t="s">
        <v>215</v>
      </c>
      <c r="BS277" s="8" t="s">
        <v>215</v>
      </c>
      <c r="BT277" s="8" t="s">
        <v>215</v>
      </c>
      <c r="BU277" s="8">
        <v>168998</v>
      </c>
      <c r="BV277" s="8">
        <v>39513</v>
      </c>
      <c r="BW277" s="8">
        <v>81270</v>
      </c>
      <c r="BX277" s="8">
        <v>164303</v>
      </c>
      <c r="BY277" s="8" t="s">
        <v>215</v>
      </c>
      <c r="BZ277" s="8">
        <v>385637</v>
      </c>
      <c r="CA277" s="8">
        <v>295490</v>
      </c>
      <c r="CB277" s="8" t="s">
        <v>215</v>
      </c>
      <c r="CC277" s="8">
        <v>40035</v>
      </c>
      <c r="CD277" s="8">
        <v>18146</v>
      </c>
      <c r="CE277" s="8" t="s">
        <v>215</v>
      </c>
      <c r="CF277" s="8" t="s">
        <v>215</v>
      </c>
      <c r="CG277" s="8" t="s">
        <v>215</v>
      </c>
      <c r="CH277" s="8" t="s">
        <v>215</v>
      </c>
      <c r="CI277" s="8">
        <v>4934</v>
      </c>
      <c r="CJ277" s="8" t="s">
        <v>215</v>
      </c>
      <c r="CK277" s="8">
        <v>17544</v>
      </c>
      <c r="CL277" s="8">
        <v>214831</v>
      </c>
      <c r="CM277" s="8">
        <v>90147</v>
      </c>
      <c r="CN277" s="8" t="s">
        <v>215</v>
      </c>
      <c r="CO277" s="8" t="s">
        <v>215</v>
      </c>
      <c r="CP277" s="8" t="s">
        <v>215</v>
      </c>
      <c r="CQ277" s="8">
        <v>90147</v>
      </c>
      <c r="CR277" s="8">
        <v>5402</v>
      </c>
      <c r="CS277" s="8">
        <v>2170</v>
      </c>
      <c r="CT277" s="8">
        <v>3232</v>
      </c>
      <c r="CU277" s="8">
        <v>363547</v>
      </c>
      <c r="CV277" s="8">
        <v>362052</v>
      </c>
      <c r="CW277" s="8" t="s">
        <v>215</v>
      </c>
      <c r="CX277" s="8">
        <v>1495</v>
      </c>
      <c r="CY277" s="8">
        <v>265262</v>
      </c>
      <c r="CZ277" s="8">
        <v>315687</v>
      </c>
      <c r="DA277" s="8">
        <v>311140</v>
      </c>
      <c r="DB277" s="8">
        <v>4547</v>
      </c>
      <c r="DC277" s="8">
        <v>102629</v>
      </c>
      <c r="DD277" s="8">
        <v>155</v>
      </c>
      <c r="DE277" s="8">
        <v>7</v>
      </c>
      <c r="DF277" s="8" t="s">
        <v>215</v>
      </c>
      <c r="DG277" s="8">
        <v>42819</v>
      </c>
      <c r="DH277" s="8" t="s">
        <v>215</v>
      </c>
      <c r="DI277" s="8" t="s">
        <v>215</v>
      </c>
      <c r="DJ277" s="8">
        <v>59648</v>
      </c>
      <c r="DK277" s="8">
        <v>363100</v>
      </c>
      <c r="DL277" s="8" t="s">
        <v>215</v>
      </c>
      <c r="DM277" s="8">
        <v>711</v>
      </c>
      <c r="DN277" s="8">
        <v>711</v>
      </c>
      <c r="DO277" s="8" t="s">
        <v>215</v>
      </c>
      <c r="DP277" s="8" t="s">
        <v>215</v>
      </c>
      <c r="DQ277" s="8" t="s">
        <v>215</v>
      </c>
      <c r="DR277" s="8" t="s">
        <v>215</v>
      </c>
      <c r="DS277" s="8" t="s">
        <v>215</v>
      </c>
      <c r="DT277" s="8" t="s">
        <v>215</v>
      </c>
      <c r="DU277" s="8" t="s">
        <v>215</v>
      </c>
      <c r="DV277" s="8" t="s">
        <v>215</v>
      </c>
      <c r="DW277" s="8" t="s">
        <v>215</v>
      </c>
      <c r="DX277" s="19" t="s">
        <v>215</v>
      </c>
    </row>
    <row r="278" spans="15:128" x14ac:dyDescent="0.15">
      <c r="O278" s="49" t="s">
        <v>712</v>
      </c>
      <c r="P278" s="14" t="s">
        <v>713</v>
      </c>
      <c r="Q278" s="8">
        <v>2098909</v>
      </c>
      <c r="R278" s="8">
        <v>735920</v>
      </c>
      <c r="S278" s="8">
        <v>99650</v>
      </c>
      <c r="T278" s="8">
        <v>972631</v>
      </c>
      <c r="U278" s="8">
        <v>125384</v>
      </c>
      <c r="V278" s="8" t="s">
        <v>215</v>
      </c>
      <c r="W278" s="8">
        <v>63936</v>
      </c>
      <c r="X278" s="8">
        <v>114608</v>
      </c>
      <c r="Y278" s="8">
        <v>688</v>
      </c>
      <c r="Z278" s="8">
        <v>5980</v>
      </c>
      <c r="AA278" s="8">
        <v>4197</v>
      </c>
      <c r="AB278" s="8" t="s">
        <v>215</v>
      </c>
      <c r="AC278" s="8">
        <v>486541</v>
      </c>
      <c r="AD278" s="8">
        <v>5923</v>
      </c>
      <c r="AE278" s="8" t="s">
        <v>215</v>
      </c>
      <c r="AF278" s="8">
        <v>158</v>
      </c>
      <c r="AG278" s="8" t="s">
        <v>215</v>
      </c>
      <c r="AH278" s="8">
        <v>9306</v>
      </c>
      <c r="AI278" s="8">
        <v>21859</v>
      </c>
      <c r="AJ278" s="8">
        <v>16970</v>
      </c>
      <c r="AK278" s="8">
        <v>16931</v>
      </c>
      <c r="AL278" s="8">
        <v>39</v>
      </c>
      <c r="AM278" s="8">
        <v>5022283</v>
      </c>
      <c r="AN278" s="8">
        <v>4678030</v>
      </c>
      <c r="AO278" s="8">
        <v>344253</v>
      </c>
      <c r="AP278" s="8" t="s">
        <v>215</v>
      </c>
      <c r="AQ278" s="8">
        <v>2120</v>
      </c>
      <c r="AR278" s="8">
        <v>58856</v>
      </c>
      <c r="AS278" s="8">
        <v>21002</v>
      </c>
      <c r="AT278" s="8">
        <v>37854</v>
      </c>
      <c r="AU278" s="8">
        <v>96349</v>
      </c>
      <c r="AV278" s="8" t="s">
        <v>215</v>
      </c>
      <c r="AW278" s="8">
        <v>147</v>
      </c>
      <c r="AX278" s="8" t="s">
        <v>215</v>
      </c>
      <c r="AY278" s="8" t="s">
        <v>215</v>
      </c>
      <c r="AZ278" s="8">
        <v>24495</v>
      </c>
      <c r="BA278" s="8">
        <v>71707</v>
      </c>
      <c r="BB278" s="8">
        <v>11601</v>
      </c>
      <c r="BC278" s="8">
        <v>4488</v>
      </c>
      <c r="BD278" s="8">
        <v>7113</v>
      </c>
      <c r="BE278" s="8">
        <v>1806659</v>
      </c>
      <c r="BF278" s="8" t="s">
        <v>215</v>
      </c>
      <c r="BG278" s="8" t="s">
        <v>215</v>
      </c>
      <c r="BH278" s="8">
        <v>258963</v>
      </c>
      <c r="BI278" s="8">
        <v>255525</v>
      </c>
      <c r="BJ278" s="8">
        <v>178259</v>
      </c>
      <c r="BK278" s="8" t="s">
        <v>215</v>
      </c>
      <c r="BL278" s="8">
        <v>46885</v>
      </c>
      <c r="BM278" s="8" t="s">
        <v>215</v>
      </c>
      <c r="BN278" s="8" t="s">
        <v>215</v>
      </c>
      <c r="BO278" s="8">
        <v>16356</v>
      </c>
      <c r="BP278" s="8" t="s">
        <v>215</v>
      </c>
      <c r="BQ278" s="8">
        <v>114322</v>
      </c>
      <c r="BR278" s="8" t="s">
        <v>215</v>
      </c>
      <c r="BS278" s="8" t="s">
        <v>215</v>
      </c>
      <c r="BT278" s="8">
        <v>134269</v>
      </c>
      <c r="BU278" s="8">
        <v>401353</v>
      </c>
      <c r="BV278" s="8">
        <v>115485</v>
      </c>
      <c r="BW278" s="8">
        <v>120235</v>
      </c>
      <c r="BX278" s="8">
        <v>165007</v>
      </c>
      <c r="BY278" s="8" t="s">
        <v>215</v>
      </c>
      <c r="BZ278" s="8">
        <v>1092487</v>
      </c>
      <c r="CA278" s="8">
        <v>769892</v>
      </c>
      <c r="CB278" s="8">
        <v>104898</v>
      </c>
      <c r="CC278" s="8">
        <v>121706</v>
      </c>
      <c r="CD278" s="8">
        <v>39770</v>
      </c>
      <c r="CE278" s="8">
        <v>62604</v>
      </c>
      <c r="CF278" s="8" t="s">
        <v>215</v>
      </c>
      <c r="CG278" s="8" t="s">
        <v>215</v>
      </c>
      <c r="CH278" s="8" t="s">
        <v>215</v>
      </c>
      <c r="CI278" s="8">
        <v>15555</v>
      </c>
      <c r="CJ278" s="8">
        <v>5356</v>
      </c>
      <c r="CK278" s="8">
        <v>31326</v>
      </c>
      <c r="CL278" s="8">
        <v>388677</v>
      </c>
      <c r="CM278" s="8">
        <v>322595</v>
      </c>
      <c r="CN278" s="8">
        <v>18365</v>
      </c>
      <c r="CO278" s="8" t="s">
        <v>215</v>
      </c>
      <c r="CP278" s="8" t="s">
        <v>215</v>
      </c>
      <c r="CQ278" s="8">
        <v>304230</v>
      </c>
      <c r="CR278" s="8">
        <v>33879</v>
      </c>
      <c r="CS278" s="8">
        <v>19970</v>
      </c>
      <c r="CT278" s="8">
        <v>13909</v>
      </c>
      <c r="CU278" s="8">
        <v>699535</v>
      </c>
      <c r="CV278" s="8">
        <v>687230</v>
      </c>
      <c r="CW278" s="8" t="s">
        <v>215</v>
      </c>
      <c r="CX278" s="8">
        <v>12305</v>
      </c>
      <c r="CY278" s="8">
        <v>48042</v>
      </c>
      <c r="CZ278" s="8">
        <v>847733</v>
      </c>
      <c r="DA278" s="8">
        <v>799897</v>
      </c>
      <c r="DB278" s="8">
        <v>47836</v>
      </c>
      <c r="DC278" s="8">
        <v>222375</v>
      </c>
      <c r="DD278" s="8">
        <v>3404</v>
      </c>
      <c r="DE278" s="8">
        <v>2183</v>
      </c>
      <c r="DF278" s="8" t="s">
        <v>215</v>
      </c>
      <c r="DG278" s="8">
        <v>44330</v>
      </c>
      <c r="DH278" s="8">
        <v>3447</v>
      </c>
      <c r="DI278" s="8" t="s">
        <v>215</v>
      </c>
      <c r="DJ278" s="8">
        <v>169011</v>
      </c>
      <c r="DK278" s="8">
        <v>1011706</v>
      </c>
      <c r="DL278" s="8" t="s">
        <v>215</v>
      </c>
      <c r="DM278" s="8">
        <v>8827</v>
      </c>
      <c r="DN278" s="8">
        <v>8827</v>
      </c>
      <c r="DO278" s="8" t="s">
        <v>215</v>
      </c>
      <c r="DP278" s="8" t="s">
        <v>215</v>
      </c>
      <c r="DQ278" s="8" t="s">
        <v>215</v>
      </c>
      <c r="DR278" s="8" t="s">
        <v>215</v>
      </c>
      <c r="DS278" s="8" t="s">
        <v>215</v>
      </c>
      <c r="DT278" s="8" t="s">
        <v>215</v>
      </c>
      <c r="DU278" s="8" t="s">
        <v>215</v>
      </c>
      <c r="DV278" s="8" t="s">
        <v>215</v>
      </c>
      <c r="DW278" s="8" t="s">
        <v>215</v>
      </c>
      <c r="DX278" s="19" t="s">
        <v>215</v>
      </c>
    </row>
    <row r="279" spans="15:128" x14ac:dyDescent="0.15">
      <c r="O279" s="49" t="s">
        <v>714</v>
      </c>
      <c r="P279" s="14" t="s">
        <v>715</v>
      </c>
      <c r="Q279" s="8">
        <v>1377503</v>
      </c>
      <c r="R279" s="8">
        <v>452939</v>
      </c>
      <c r="S279" s="8">
        <v>62025</v>
      </c>
      <c r="T279" s="8">
        <v>732945</v>
      </c>
      <c r="U279" s="8">
        <v>61369</v>
      </c>
      <c r="V279" s="8" t="s">
        <v>215</v>
      </c>
      <c r="W279" s="8" t="s">
        <v>215</v>
      </c>
      <c r="X279" s="8">
        <v>92346</v>
      </c>
      <c r="Y279" s="8">
        <v>409</v>
      </c>
      <c r="Z279" s="8">
        <v>3553</v>
      </c>
      <c r="AA279" s="8">
        <v>2493</v>
      </c>
      <c r="AB279" s="8" t="s">
        <v>215</v>
      </c>
      <c r="AC279" s="8">
        <v>311457</v>
      </c>
      <c r="AD279" s="8" t="s">
        <v>215</v>
      </c>
      <c r="AE279" s="8" t="s">
        <v>215</v>
      </c>
      <c r="AF279" s="8">
        <v>123</v>
      </c>
      <c r="AG279" s="8" t="s">
        <v>215</v>
      </c>
      <c r="AH279" s="8">
        <v>7254</v>
      </c>
      <c r="AI279" s="8">
        <v>13058</v>
      </c>
      <c r="AJ279" s="8">
        <v>5843</v>
      </c>
      <c r="AK279" s="8">
        <v>5843</v>
      </c>
      <c r="AL279" s="8" t="s">
        <v>215</v>
      </c>
      <c r="AM279" s="8">
        <v>3763478</v>
      </c>
      <c r="AN279" s="8">
        <v>3419553</v>
      </c>
      <c r="AO279" s="8">
        <v>343925</v>
      </c>
      <c r="AP279" s="8" t="s">
        <v>215</v>
      </c>
      <c r="AQ279" s="8">
        <v>1559</v>
      </c>
      <c r="AR279" s="8">
        <v>1105</v>
      </c>
      <c r="AS279" s="8">
        <v>6</v>
      </c>
      <c r="AT279" s="8">
        <v>1099</v>
      </c>
      <c r="AU279" s="8">
        <v>26414</v>
      </c>
      <c r="AV279" s="8" t="s">
        <v>215</v>
      </c>
      <c r="AW279" s="8" t="s">
        <v>215</v>
      </c>
      <c r="AX279" s="8" t="s">
        <v>215</v>
      </c>
      <c r="AY279" s="8">
        <v>692</v>
      </c>
      <c r="AZ279" s="8">
        <v>4483</v>
      </c>
      <c r="BA279" s="8">
        <v>21239</v>
      </c>
      <c r="BB279" s="8">
        <v>8051</v>
      </c>
      <c r="BC279" s="8">
        <v>3215</v>
      </c>
      <c r="BD279" s="8">
        <v>4836</v>
      </c>
      <c r="BE279" s="8">
        <v>908384</v>
      </c>
      <c r="BF279" s="8" t="s">
        <v>215</v>
      </c>
      <c r="BG279" s="8" t="s">
        <v>215</v>
      </c>
      <c r="BH279" s="8">
        <v>6376</v>
      </c>
      <c r="BI279" s="8">
        <v>164039</v>
      </c>
      <c r="BJ279" s="8">
        <v>197704</v>
      </c>
      <c r="BK279" s="8" t="s">
        <v>215</v>
      </c>
      <c r="BL279" s="8">
        <v>26285</v>
      </c>
      <c r="BM279" s="8" t="s">
        <v>215</v>
      </c>
      <c r="BN279" s="8" t="s">
        <v>215</v>
      </c>
      <c r="BO279" s="8">
        <v>4120</v>
      </c>
      <c r="BP279" s="8" t="s">
        <v>215</v>
      </c>
      <c r="BQ279" s="8">
        <v>43203</v>
      </c>
      <c r="BR279" s="8" t="s">
        <v>215</v>
      </c>
      <c r="BS279" s="8" t="s">
        <v>215</v>
      </c>
      <c r="BT279" s="8">
        <v>2007</v>
      </c>
      <c r="BU279" s="8">
        <v>218968</v>
      </c>
      <c r="BV279" s="8">
        <v>19143</v>
      </c>
      <c r="BW279" s="8">
        <v>112325</v>
      </c>
      <c r="BX279" s="8">
        <v>114214</v>
      </c>
      <c r="BY279" s="8" t="s">
        <v>215</v>
      </c>
      <c r="BZ279" s="8">
        <v>661316</v>
      </c>
      <c r="CA279" s="8">
        <v>465626</v>
      </c>
      <c r="CB279" s="8">
        <v>2782</v>
      </c>
      <c r="CC279" s="8">
        <v>80221</v>
      </c>
      <c r="CD279" s="8">
        <v>69086</v>
      </c>
      <c r="CE279" s="8">
        <v>25073</v>
      </c>
      <c r="CF279" s="8" t="s">
        <v>215</v>
      </c>
      <c r="CG279" s="8" t="s">
        <v>215</v>
      </c>
      <c r="CH279" s="8" t="s">
        <v>215</v>
      </c>
      <c r="CI279" s="8">
        <v>9444</v>
      </c>
      <c r="CJ279" s="8" t="s">
        <v>215</v>
      </c>
      <c r="CK279" s="8">
        <v>1732</v>
      </c>
      <c r="CL279" s="8">
        <v>277288</v>
      </c>
      <c r="CM279" s="8">
        <v>195690</v>
      </c>
      <c r="CN279" s="8">
        <v>1400</v>
      </c>
      <c r="CO279" s="8" t="s">
        <v>215</v>
      </c>
      <c r="CP279" s="8" t="s">
        <v>215</v>
      </c>
      <c r="CQ279" s="8">
        <v>194290</v>
      </c>
      <c r="CR279" s="8">
        <v>25497</v>
      </c>
      <c r="CS279" s="8">
        <v>11804</v>
      </c>
      <c r="CT279" s="8">
        <v>13693</v>
      </c>
      <c r="CU279" s="8">
        <v>885222</v>
      </c>
      <c r="CV279" s="8">
        <v>873059</v>
      </c>
      <c r="CW279" s="8">
        <v>6000</v>
      </c>
      <c r="CX279" s="8">
        <v>6163</v>
      </c>
      <c r="CY279" s="8">
        <v>1031310</v>
      </c>
      <c r="CZ279" s="8">
        <v>597693</v>
      </c>
      <c r="DA279" s="8">
        <v>543403</v>
      </c>
      <c r="DB279" s="8">
        <v>54290</v>
      </c>
      <c r="DC279" s="8">
        <v>209204</v>
      </c>
      <c r="DD279" s="8">
        <v>2619</v>
      </c>
      <c r="DE279" s="8" t="s">
        <v>215</v>
      </c>
      <c r="DF279" s="8" t="s">
        <v>215</v>
      </c>
      <c r="DG279" s="8">
        <v>130548</v>
      </c>
      <c r="DH279" s="8" t="s">
        <v>215</v>
      </c>
      <c r="DI279" s="8" t="s">
        <v>215</v>
      </c>
      <c r="DJ279" s="8">
        <v>76037</v>
      </c>
      <c r="DK279" s="8">
        <v>609300</v>
      </c>
      <c r="DL279" s="8" t="s">
        <v>215</v>
      </c>
      <c r="DM279" s="8">
        <v>3582</v>
      </c>
      <c r="DN279" s="8">
        <v>3582</v>
      </c>
      <c r="DO279" s="8" t="s">
        <v>215</v>
      </c>
      <c r="DP279" s="8" t="s">
        <v>215</v>
      </c>
      <c r="DQ279" s="8" t="s">
        <v>215</v>
      </c>
      <c r="DR279" s="8" t="s">
        <v>215</v>
      </c>
      <c r="DS279" s="8" t="s">
        <v>215</v>
      </c>
      <c r="DT279" s="8" t="s">
        <v>215</v>
      </c>
      <c r="DU279" s="8" t="s">
        <v>215</v>
      </c>
      <c r="DV279" s="8" t="s">
        <v>215</v>
      </c>
      <c r="DW279" s="8" t="s">
        <v>215</v>
      </c>
      <c r="DX279" s="19" t="s">
        <v>215</v>
      </c>
    </row>
    <row r="280" spans="15:128" x14ac:dyDescent="0.15">
      <c r="O280" s="11" t="s">
        <v>211</v>
      </c>
      <c r="P280" s="14" t="s">
        <v>502</v>
      </c>
      <c r="Q280" s="8">
        <v>21923703</v>
      </c>
      <c r="R280" s="8">
        <v>7593129</v>
      </c>
      <c r="S280" s="8">
        <v>1214565</v>
      </c>
      <c r="T280" s="8">
        <v>10349352</v>
      </c>
      <c r="U280" s="8">
        <v>1279435</v>
      </c>
      <c r="V280" s="8" t="s">
        <v>215</v>
      </c>
      <c r="W280" s="8">
        <v>462246</v>
      </c>
      <c r="X280" s="8">
        <v>1630207</v>
      </c>
      <c r="Y280" s="8">
        <v>7012</v>
      </c>
      <c r="Z280" s="8">
        <v>61124</v>
      </c>
      <c r="AA280" s="8">
        <v>42899</v>
      </c>
      <c r="AB280" s="8" t="s">
        <v>215</v>
      </c>
      <c r="AC280" s="8">
        <v>5132540</v>
      </c>
      <c r="AD280" s="8">
        <v>36925</v>
      </c>
      <c r="AE280" s="8" t="s">
        <v>215</v>
      </c>
      <c r="AF280" s="8">
        <v>2092</v>
      </c>
      <c r="AG280" s="8" t="s">
        <v>215</v>
      </c>
      <c r="AH280" s="8">
        <v>123650</v>
      </c>
      <c r="AI280" s="8">
        <v>250469</v>
      </c>
      <c r="AJ280" s="8">
        <v>155779</v>
      </c>
      <c r="AK280" s="8">
        <v>151782</v>
      </c>
      <c r="AL280" s="8">
        <v>3997</v>
      </c>
      <c r="AM280" s="8">
        <v>69848313</v>
      </c>
      <c r="AN280" s="8">
        <v>60615854</v>
      </c>
      <c r="AO280" s="8">
        <v>9232441</v>
      </c>
      <c r="AP280" s="8">
        <v>18</v>
      </c>
      <c r="AQ280" s="8">
        <v>26468</v>
      </c>
      <c r="AR280" s="8">
        <v>530743</v>
      </c>
      <c r="AS280" s="8">
        <v>57169</v>
      </c>
      <c r="AT280" s="8">
        <v>473574</v>
      </c>
      <c r="AU280" s="8">
        <v>1154639</v>
      </c>
      <c r="AV280" s="8" t="s">
        <v>215</v>
      </c>
      <c r="AW280" s="8">
        <v>3134</v>
      </c>
      <c r="AX280" s="8" t="s">
        <v>215</v>
      </c>
      <c r="AY280" s="8">
        <v>99721</v>
      </c>
      <c r="AZ280" s="8">
        <v>423945</v>
      </c>
      <c r="BA280" s="8">
        <v>627839</v>
      </c>
      <c r="BB280" s="8">
        <v>242537</v>
      </c>
      <c r="BC280" s="8">
        <v>61222</v>
      </c>
      <c r="BD280" s="8">
        <v>181315</v>
      </c>
      <c r="BE280" s="8">
        <v>20543194</v>
      </c>
      <c r="BF280" s="8" t="s">
        <v>215</v>
      </c>
      <c r="BG280" s="8" t="s">
        <v>215</v>
      </c>
      <c r="BH280" s="8">
        <v>1754315</v>
      </c>
      <c r="BI280" s="8">
        <v>2519540</v>
      </c>
      <c r="BJ280" s="8">
        <v>1816058</v>
      </c>
      <c r="BK280" s="8" t="s">
        <v>215</v>
      </c>
      <c r="BL280" s="8">
        <v>1070152</v>
      </c>
      <c r="BM280" s="8">
        <v>816117</v>
      </c>
      <c r="BN280" s="8" t="s">
        <v>215</v>
      </c>
      <c r="BO280" s="8">
        <v>157546</v>
      </c>
      <c r="BP280" s="8" t="s">
        <v>215</v>
      </c>
      <c r="BQ280" s="8">
        <v>1726683</v>
      </c>
      <c r="BR280" s="8" t="s">
        <v>215</v>
      </c>
      <c r="BS280" s="8">
        <v>40000</v>
      </c>
      <c r="BT280" s="8">
        <v>439261</v>
      </c>
      <c r="BU280" s="8">
        <v>4967271</v>
      </c>
      <c r="BV280" s="8">
        <v>705963</v>
      </c>
      <c r="BW280" s="8">
        <v>2060339</v>
      </c>
      <c r="BX280" s="8">
        <v>2469949</v>
      </c>
      <c r="BY280" s="8" t="s">
        <v>215</v>
      </c>
      <c r="BZ280" s="8">
        <v>10334246</v>
      </c>
      <c r="CA280" s="8">
        <v>7241425</v>
      </c>
      <c r="CB280" s="8">
        <v>723020</v>
      </c>
      <c r="CC280" s="8">
        <v>1227471</v>
      </c>
      <c r="CD280" s="8">
        <v>433813</v>
      </c>
      <c r="CE280" s="8">
        <v>586640</v>
      </c>
      <c r="CF280" s="8">
        <v>193725</v>
      </c>
      <c r="CG280" s="8">
        <v>8402</v>
      </c>
      <c r="CH280" s="8" t="s">
        <v>215</v>
      </c>
      <c r="CI280" s="8">
        <v>199418</v>
      </c>
      <c r="CJ280" s="8">
        <v>58075</v>
      </c>
      <c r="CK280" s="8">
        <v>231045</v>
      </c>
      <c r="CL280" s="8">
        <v>3579816</v>
      </c>
      <c r="CM280" s="8">
        <v>3092821</v>
      </c>
      <c r="CN280" s="8">
        <v>241877</v>
      </c>
      <c r="CO280" s="8">
        <v>125342</v>
      </c>
      <c r="CP280" s="8">
        <v>128073</v>
      </c>
      <c r="CQ280" s="8">
        <v>2597529</v>
      </c>
      <c r="CR280" s="8">
        <v>426601</v>
      </c>
      <c r="CS280" s="8">
        <v>236405</v>
      </c>
      <c r="CT280" s="8">
        <v>190196</v>
      </c>
      <c r="CU280" s="8">
        <v>7867171</v>
      </c>
      <c r="CV280" s="8">
        <v>7648567</v>
      </c>
      <c r="CW280" s="8">
        <v>132950</v>
      </c>
      <c r="CX280" s="8">
        <v>85654</v>
      </c>
      <c r="CY280" s="8">
        <v>10185805</v>
      </c>
      <c r="CZ280" s="8">
        <v>9351356</v>
      </c>
      <c r="DA280" s="8">
        <v>8247976</v>
      </c>
      <c r="DB280" s="8">
        <v>1103380</v>
      </c>
      <c r="DC280" s="8">
        <v>2771421</v>
      </c>
      <c r="DD280" s="8">
        <v>24445</v>
      </c>
      <c r="DE280" s="8">
        <v>3325</v>
      </c>
      <c r="DF280" s="8">
        <v>100000</v>
      </c>
      <c r="DG280" s="8">
        <v>902733</v>
      </c>
      <c r="DH280" s="8">
        <v>22824</v>
      </c>
      <c r="DI280" s="8" t="s">
        <v>215</v>
      </c>
      <c r="DJ280" s="8">
        <v>1718094</v>
      </c>
      <c r="DK280" s="8">
        <v>10904831</v>
      </c>
      <c r="DL280" s="8" t="s">
        <v>215</v>
      </c>
      <c r="DM280" s="8">
        <v>78784</v>
      </c>
      <c r="DN280" s="8">
        <v>77940</v>
      </c>
      <c r="DO280" s="8" t="s">
        <v>215</v>
      </c>
      <c r="DP280" s="8">
        <v>844</v>
      </c>
      <c r="DQ280" s="8" t="s">
        <v>215</v>
      </c>
      <c r="DR280" s="8">
        <v>331</v>
      </c>
      <c r="DS280" s="8">
        <v>513</v>
      </c>
      <c r="DT280" s="8" t="s">
        <v>215</v>
      </c>
      <c r="DU280" s="8" t="s">
        <v>215</v>
      </c>
      <c r="DV280" s="8" t="s">
        <v>215</v>
      </c>
      <c r="DW280" s="8" t="s">
        <v>215</v>
      </c>
      <c r="DX280" s="19" t="s">
        <v>215</v>
      </c>
    </row>
    <row r="281" spans="15:128" x14ac:dyDescent="0.15">
      <c r="O281" s="11" t="s">
        <v>211</v>
      </c>
      <c r="P281" s="14" t="s">
        <v>211</v>
      </c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19"/>
    </row>
    <row r="282" spans="15:128" x14ac:dyDescent="0.15">
      <c r="O282" s="11" t="s">
        <v>211</v>
      </c>
      <c r="P282" s="14" t="s">
        <v>716</v>
      </c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19"/>
    </row>
    <row r="283" spans="15:128" x14ac:dyDescent="0.15">
      <c r="O283" s="49" t="s">
        <v>717</v>
      </c>
      <c r="P283" s="14" t="s">
        <v>718</v>
      </c>
      <c r="Q283" s="8">
        <v>1377869</v>
      </c>
      <c r="R283" s="8">
        <v>461110</v>
      </c>
      <c r="S283" s="8">
        <v>51876</v>
      </c>
      <c r="T283" s="8">
        <v>741993</v>
      </c>
      <c r="U283" s="8">
        <v>74432</v>
      </c>
      <c r="V283" s="8" t="s">
        <v>215</v>
      </c>
      <c r="W283" s="8" t="s">
        <v>215</v>
      </c>
      <c r="X283" s="8">
        <v>65491</v>
      </c>
      <c r="Y283" s="8">
        <v>425</v>
      </c>
      <c r="Z283" s="8">
        <v>4221</v>
      </c>
      <c r="AA283" s="8">
        <v>2967</v>
      </c>
      <c r="AB283" s="8" t="s">
        <v>215</v>
      </c>
      <c r="AC283" s="8">
        <v>302579</v>
      </c>
      <c r="AD283" s="8" t="s">
        <v>215</v>
      </c>
      <c r="AE283" s="8" t="s">
        <v>215</v>
      </c>
      <c r="AF283" s="8" t="s">
        <v>215</v>
      </c>
      <c r="AG283" s="8" t="s">
        <v>215</v>
      </c>
      <c r="AH283" s="8">
        <v>4361</v>
      </c>
      <c r="AI283" s="8">
        <v>21940</v>
      </c>
      <c r="AJ283" s="8">
        <v>10670</v>
      </c>
      <c r="AK283" s="8">
        <v>10504</v>
      </c>
      <c r="AL283" s="8">
        <v>166</v>
      </c>
      <c r="AM283" s="8">
        <v>2687986</v>
      </c>
      <c r="AN283" s="8">
        <v>1929109</v>
      </c>
      <c r="AO283" s="8">
        <v>481059</v>
      </c>
      <c r="AP283" s="8">
        <v>277818</v>
      </c>
      <c r="AQ283" s="8">
        <v>1173</v>
      </c>
      <c r="AR283" s="8">
        <v>30057</v>
      </c>
      <c r="AS283" s="8" t="s">
        <v>215</v>
      </c>
      <c r="AT283" s="8">
        <v>30057</v>
      </c>
      <c r="AU283" s="8">
        <v>79742</v>
      </c>
      <c r="AV283" s="8" t="s">
        <v>215</v>
      </c>
      <c r="AW283" s="8" t="s">
        <v>215</v>
      </c>
      <c r="AX283" s="8" t="s">
        <v>215</v>
      </c>
      <c r="AY283" s="8">
        <v>24912</v>
      </c>
      <c r="AZ283" s="8">
        <v>37507</v>
      </c>
      <c r="BA283" s="8">
        <v>17323</v>
      </c>
      <c r="BB283" s="8">
        <v>6569</v>
      </c>
      <c r="BC283" s="8">
        <v>2876</v>
      </c>
      <c r="BD283" s="8">
        <v>3693</v>
      </c>
      <c r="BE283" s="8">
        <v>1200362</v>
      </c>
      <c r="BF283" s="8" t="s">
        <v>215</v>
      </c>
      <c r="BG283" s="8" t="s">
        <v>215</v>
      </c>
      <c r="BH283" s="8">
        <v>27444</v>
      </c>
      <c r="BI283" s="8">
        <v>104316</v>
      </c>
      <c r="BJ283" s="8">
        <v>98148</v>
      </c>
      <c r="BK283" s="8" t="s">
        <v>215</v>
      </c>
      <c r="BL283" s="8">
        <v>58270</v>
      </c>
      <c r="BM283" s="8">
        <v>291961</v>
      </c>
      <c r="BN283" s="8" t="s">
        <v>215</v>
      </c>
      <c r="BO283" s="8">
        <v>279</v>
      </c>
      <c r="BP283" s="8" t="s">
        <v>215</v>
      </c>
      <c r="BQ283" s="8">
        <v>70389</v>
      </c>
      <c r="BR283" s="8" t="s">
        <v>215</v>
      </c>
      <c r="BS283" s="8" t="s">
        <v>215</v>
      </c>
      <c r="BT283" s="8" t="s">
        <v>215</v>
      </c>
      <c r="BU283" s="8">
        <v>181886</v>
      </c>
      <c r="BV283" s="8">
        <v>3520</v>
      </c>
      <c r="BW283" s="8">
        <v>164041</v>
      </c>
      <c r="BX283" s="8">
        <v>200108</v>
      </c>
      <c r="BY283" s="8" t="s">
        <v>215</v>
      </c>
      <c r="BZ283" s="8">
        <v>529219</v>
      </c>
      <c r="CA283" s="8">
        <v>365902</v>
      </c>
      <c r="CB283" s="8">
        <v>13722</v>
      </c>
      <c r="CC283" s="8">
        <v>49500</v>
      </c>
      <c r="CD283" s="8">
        <v>21686</v>
      </c>
      <c r="CE283" s="8">
        <v>50577</v>
      </c>
      <c r="CF283" s="8" t="s">
        <v>215</v>
      </c>
      <c r="CG283" s="8" t="s">
        <v>215</v>
      </c>
      <c r="CH283" s="8" t="s">
        <v>215</v>
      </c>
      <c r="CI283" s="8">
        <v>11352</v>
      </c>
      <c r="CJ283" s="8" t="s">
        <v>215</v>
      </c>
      <c r="CK283" s="8">
        <v>520</v>
      </c>
      <c r="CL283" s="8">
        <v>218545</v>
      </c>
      <c r="CM283" s="8">
        <v>163317</v>
      </c>
      <c r="CN283" s="8">
        <v>3117</v>
      </c>
      <c r="CO283" s="8" t="s">
        <v>215</v>
      </c>
      <c r="CP283" s="8" t="s">
        <v>215</v>
      </c>
      <c r="CQ283" s="8">
        <v>160200</v>
      </c>
      <c r="CR283" s="8">
        <v>16689</v>
      </c>
      <c r="CS283" s="8">
        <v>14450</v>
      </c>
      <c r="CT283" s="8">
        <v>2239</v>
      </c>
      <c r="CU283" s="8">
        <v>145286</v>
      </c>
      <c r="CV283" s="8">
        <v>143680</v>
      </c>
      <c r="CW283" s="8">
        <v>1000</v>
      </c>
      <c r="CX283" s="8">
        <v>606</v>
      </c>
      <c r="CY283" s="8">
        <v>157339</v>
      </c>
      <c r="CZ283" s="8">
        <v>315546</v>
      </c>
      <c r="DA283" s="8">
        <v>289007</v>
      </c>
      <c r="DB283" s="8">
        <v>26539</v>
      </c>
      <c r="DC283" s="8">
        <v>153978</v>
      </c>
      <c r="DD283" s="8">
        <v>1352</v>
      </c>
      <c r="DE283" s="8" t="s">
        <v>215</v>
      </c>
      <c r="DF283" s="8" t="s">
        <v>215</v>
      </c>
      <c r="DG283" s="8">
        <v>31579</v>
      </c>
      <c r="DH283" s="8" t="s">
        <v>215</v>
      </c>
      <c r="DI283" s="8" t="s">
        <v>215</v>
      </c>
      <c r="DJ283" s="8">
        <v>121047</v>
      </c>
      <c r="DK283" s="8">
        <v>380990</v>
      </c>
      <c r="DL283" s="8" t="s">
        <v>215</v>
      </c>
      <c r="DM283" s="8">
        <v>2155</v>
      </c>
      <c r="DN283" s="8">
        <v>2155</v>
      </c>
      <c r="DO283" s="8" t="s">
        <v>215</v>
      </c>
      <c r="DP283" s="8" t="s">
        <v>215</v>
      </c>
      <c r="DQ283" s="8" t="s">
        <v>215</v>
      </c>
      <c r="DR283" s="8" t="s">
        <v>215</v>
      </c>
      <c r="DS283" s="8" t="s">
        <v>215</v>
      </c>
      <c r="DT283" s="8" t="s">
        <v>215</v>
      </c>
      <c r="DU283" s="8" t="s">
        <v>215</v>
      </c>
      <c r="DV283" s="8" t="s">
        <v>215</v>
      </c>
      <c r="DW283" s="8" t="s">
        <v>215</v>
      </c>
      <c r="DX283" s="19" t="s">
        <v>215</v>
      </c>
    </row>
    <row r="284" spans="15:128" x14ac:dyDescent="0.15">
      <c r="O284" s="49" t="s">
        <v>719</v>
      </c>
      <c r="P284" s="14" t="s">
        <v>720</v>
      </c>
      <c r="Q284" s="8">
        <v>989244</v>
      </c>
      <c r="R284" s="8">
        <v>327150</v>
      </c>
      <c r="S284" s="8">
        <v>39565</v>
      </c>
      <c r="T284" s="8">
        <v>514567</v>
      </c>
      <c r="U284" s="8">
        <v>67057</v>
      </c>
      <c r="V284" s="8" t="s">
        <v>215</v>
      </c>
      <c r="W284" s="8" t="s">
        <v>215</v>
      </c>
      <c r="X284" s="8">
        <v>57806</v>
      </c>
      <c r="Y284" s="8">
        <v>317</v>
      </c>
      <c r="Z284" s="8">
        <v>3119</v>
      </c>
      <c r="AA284" s="8">
        <v>2181</v>
      </c>
      <c r="AB284" s="8" t="s">
        <v>215</v>
      </c>
      <c r="AC284" s="8">
        <v>217881</v>
      </c>
      <c r="AD284" s="8" t="s">
        <v>215</v>
      </c>
      <c r="AE284" s="8" t="s">
        <v>215</v>
      </c>
      <c r="AF284" s="8" t="s">
        <v>215</v>
      </c>
      <c r="AG284" s="8" t="s">
        <v>215</v>
      </c>
      <c r="AH284" s="8">
        <v>3881</v>
      </c>
      <c r="AI284" s="8">
        <v>13514</v>
      </c>
      <c r="AJ284" s="8">
        <v>5632</v>
      </c>
      <c r="AK284" s="8">
        <v>5632</v>
      </c>
      <c r="AL284" s="8" t="s">
        <v>215</v>
      </c>
      <c r="AM284" s="8">
        <v>3198356</v>
      </c>
      <c r="AN284" s="8">
        <v>2440715</v>
      </c>
      <c r="AO284" s="8">
        <v>708141</v>
      </c>
      <c r="AP284" s="8">
        <v>49500</v>
      </c>
      <c r="AQ284" s="8">
        <v>988</v>
      </c>
      <c r="AR284" s="8">
        <v>13315</v>
      </c>
      <c r="AS284" s="8">
        <v>1143</v>
      </c>
      <c r="AT284" s="8">
        <v>12172</v>
      </c>
      <c r="AU284" s="8">
        <v>87106</v>
      </c>
      <c r="AV284" s="8" t="s">
        <v>215</v>
      </c>
      <c r="AW284" s="8">
        <v>88</v>
      </c>
      <c r="AX284" s="8" t="s">
        <v>215</v>
      </c>
      <c r="AY284" s="8">
        <v>13236</v>
      </c>
      <c r="AZ284" s="8">
        <v>58513</v>
      </c>
      <c r="BA284" s="8">
        <v>15269</v>
      </c>
      <c r="BB284" s="8">
        <v>5062</v>
      </c>
      <c r="BC284" s="8">
        <v>2564</v>
      </c>
      <c r="BD284" s="8">
        <v>2498</v>
      </c>
      <c r="BE284" s="8">
        <v>850550</v>
      </c>
      <c r="BF284" s="8" t="s">
        <v>215</v>
      </c>
      <c r="BG284" s="8" t="s">
        <v>215</v>
      </c>
      <c r="BH284" s="8">
        <v>40915</v>
      </c>
      <c r="BI284" s="8">
        <v>97790</v>
      </c>
      <c r="BJ284" s="8">
        <v>51716</v>
      </c>
      <c r="BK284" s="8" t="s">
        <v>215</v>
      </c>
      <c r="BL284" s="8" t="s">
        <v>215</v>
      </c>
      <c r="BM284" s="8">
        <v>270311</v>
      </c>
      <c r="BN284" s="8" t="s">
        <v>215</v>
      </c>
      <c r="BO284" s="8">
        <v>536</v>
      </c>
      <c r="BP284" s="8" t="s">
        <v>215</v>
      </c>
      <c r="BQ284" s="8">
        <v>65911</v>
      </c>
      <c r="BR284" s="8" t="s">
        <v>215</v>
      </c>
      <c r="BS284" s="8" t="s">
        <v>215</v>
      </c>
      <c r="BT284" s="8">
        <v>7760</v>
      </c>
      <c r="BU284" s="8">
        <v>110378</v>
      </c>
      <c r="BV284" s="8">
        <v>59044</v>
      </c>
      <c r="BW284" s="8">
        <v>89479</v>
      </c>
      <c r="BX284" s="8">
        <v>56710</v>
      </c>
      <c r="BY284" s="8" t="s">
        <v>215</v>
      </c>
      <c r="BZ284" s="8">
        <v>760828</v>
      </c>
      <c r="CA284" s="8">
        <v>641587</v>
      </c>
      <c r="CB284" s="8">
        <v>25455</v>
      </c>
      <c r="CC284" s="8">
        <v>48970</v>
      </c>
      <c r="CD284" s="8">
        <v>11716</v>
      </c>
      <c r="CE284" s="8">
        <v>45457</v>
      </c>
      <c r="CF284" s="8">
        <v>155003</v>
      </c>
      <c r="CG284" s="8" t="s">
        <v>215</v>
      </c>
      <c r="CH284" s="8" t="s">
        <v>215</v>
      </c>
      <c r="CI284" s="8">
        <v>2643</v>
      </c>
      <c r="CJ284" s="8" t="s">
        <v>215</v>
      </c>
      <c r="CK284" s="8">
        <v>333</v>
      </c>
      <c r="CL284" s="8">
        <v>352010</v>
      </c>
      <c r="CM284" s="8">
        <v>119241</v>
      </c>
      <c r="CN284" s="8">
        <v>12172</v>
      </c>
      <c r="CO284" s="8" t="s">
        <v>215</v>
      </c>
      <c r="CP284" s="8" t="s">
        <v>215</v>
      </c>
      <c r="CQ284" s="8">
        <v>107069</v>
      </c>
      <c r="CR284" s="8">
        <v>4595</v>
      </c>
      <c r="CS284" s="8">
        <v>2360</v>
      </c>
      <c r="CT284" s="8">
        <v>2235</v>
      </c>
      <c r="CU284" s="8">
        <v>284907</v>
      </c>
      <c r="CV284" s="8">
        <v>207278</v>
      </c>
      <c r="CW284" s="8">
        <v>75000</v>
      </c>
      <c r="CX284" s="8">
        <v>2629</v>
      </c>
      <c r="CY284" s="8">
        <v>611563</v>
      </c>
      <c r="CZ284" s="8">
        <v>764205</v>
      </c>
      <c r="DA284" s="8">
        <v>513881</v>
      </c>
      <c r="DB284" s="8">
        <v>250324</v>
      </c>
      <c r="DC284" s="8">
        <v>114781</v>
      </c>
      <c r="DD284" s="8">
        <v>604</v>
      </c>
      <c r="DE284" s="8">
        <v>67</v>
      </c>
      <c r="DF284" s="8" t="s">
        <v>215</v>
      </c>
      <c r="DG284" s="8">
        <v>23345</v>
      </c>
      <c r="DH284" s="8">
        <v>10590</v>
      </c>
      <c r="DI284" s="8" t="s">
        <v>215</v>
      </c>
      <c r="DJ284" s="8">
        <v>80175</v>
      </c>
      <c r="DK284" s="8">
        <v>358030</v>
      </c>
      <c r="DL284" s="8" t="s">
        <v>215</v>
      </c>
      <c r="DM284" s="8">
        <v>53</v>
      </c>
      <c r="DN284" s="8">
        <v>53</v>
      </c>
      <c r="DO284" s="8" t="s">
        <v>215</v>
      </c>
      <c r="DP284" s="8" t="s">
        <v>215</v>
      </c>
      <c r="DQ284" s="8" t="s">
        <v>215</v>
      </c>
      <c r="DR284" s="8" t="s">
        <v>215</v>
      </c>
      <c r="DS284" s="8" t="s">
        <v>215</v>
      </c>
      <c r="DT284" s="8" t="s">
        <v>215</v>
      </c>
      <c r="DU284" s="8" t="s">
        <v>215</v>
      </c>
      <c r="DV284" s="8" t="s">
        <v>215</v>
      </c>
      <c r="DW284" s="8" t="s">
        <v>215</v>
      </c>
      <c r="DX284" s="19" t="s">
        <v>215</v>
      </c>
    </row>
    <row r="285" spans="15:128" x14ac:dyDescent="0.15">
      <c r="O285" s="49" t="s">
        <v>721</v>
      </c>
      <c r="P285" s="14" t="s">
        <v>722</v>
      </c>
      <c r="Q285" s="8">
        <v>1247524</v>
      </c>
      <c r="R285" s="8">
        <v>462203</v>
      </c>
      <c r="S285" s="8">
        <v>56766</v>
      </c>
      <c r="T285" s="8">
        <v>578497</v>
      </c>
      <c r="U285" s="8">
        <v>96149</v>
      </c>
      <c r="V285" s="8" t="s">
        <v>215</v>
      </c>
      <c r="W285" s="8" t="s">
        <v>215</v>
      </c>
      <c r="X285" s="8">
        <v>88239</v>
      </c>
      <c r="Y285" s="8">
        <v>447</v>
      </c>
      <c r="Z285" s="8">
        <v>4429</v>
      </c>
      <c r="AA285" s="8">
        <v>3107</v>
      </c>
      <c r="AB285" s="8" t="s">
        <v>215</v>
      </c>
      <c r="AC285" s="8">
        <v>326441</v>
      </c>
      <c r="AD285" s="8" t="s">
        <v>215</v>
      </c>
      <c r="AE285" s="8" t="s">
        <v>215</v>
      </c>
      <c r="AF285" s="8" t="s">
        <v>215</v>
      </c>
      <c r="AG285" s="8" t="s">
        <v>215</v>
      </c>
      <c r="AH285" s="8">
        <v>5447</v>
      </c>
      <c r="AI285" s="8">
        <v>25630</v>
      </c>
      <c r="AJ285" s="8">
        <v>4962</v>
      </c>
      <c r="AK285" s="8">
        <v>4962</v>
      </c>
      <c r="AL285" s="8" t="s">
        <v>215</v>
      </c>
      <c r="AM285" s="8">
        <v>3702661</v>
      </c>
      <c r="AN285" s="8">
        <v>2779347</v>
      </c>
      <c r="AO285" s="8">
        <v>325640</v>
      </c>
      <c r="AP285" s="8">
        <v>597674</v>
      </c>
      <c r="AQ285" s="8">
        <v>1266</v>
      </c>
      <c r="AR285" s="8">
        <v>32313</v>
      </c>
      <c r="AS285" s="8">
        <v>32004</v>
      </c>
      <c r="AT285" s="8">
        <v>309</v>
      </c>
      <c r="AU285" s="8">
        <v>78491</v>
      </c>
      <c r="AV285" s="8" t="s">
        <v>215</v>
      </c>
      <c r="AW285" s="8">
        <v>237</v>
      </c>
      <c r="AX285" s="8">
        <v>3452</v>
      </c>
      <c r="AY285" s="8">
        <v>14517</v>
      </c>
      <c r="AZ285" s="8">
        <v>43362</v>
      </c>
      <c r="BA285" s="8">
        <v>16923</v>
      </c>
      <c r="BB285" s="8">
        <v>9373</v>
      </c>
      <c r="BC285" s="8">
        <v>3629</v>
      </c>
      <c r="BD285" s="8">
        <v>5744</v>
      </c>
      <c r="BE285" s="8">
        <v>2676442</v>
      </c>
      <c r="BF285" s="8" t="s">
        <v>215</v>
      </c>
      <c r="BG285" s="8" t="s">
        <v>215</v>
      </c>
      <c r="BH285" s="8">
        <v>37470</v>
      </c>
      <c r="BI285" s="8">
        <v>144891</v>
      </c>
      <c r="BJ285" s="8">
        <v>75654</v>
      </c>
      <c r="BK285" s="8" t="s">
        <v>215</v>
      </c>
      <c r="BL285" s="8">
        <v>157591</v>
      </c>
      <c r="BM285" s="8">
        <v>854</v>
      </c>
      <c r="BN285" s="8" t="s">
        <v>215</v>
      </c>
      <c r="BO285" s="8">
        <v>41699</v>
      </c>
      <c r="BP285" s="8" t="s">
        <v>215</v>
      </c>
      <c r="BQ285" s="8">
        <v>55091</v>
      </c>
      <c r="BR285" s="8" t="s">
        <v>215</v>
      </c>
      <c r="BS285" s="8" t="s">
        <v>215</v>
      </c>
      <c r="BT285" s="8" t="s">
        <v>215</v>
      </c>
      <c r="BU285" s="8">
        <v>263472</v>
      </c>
      <c r="BV285" s="8">
        <v>105389</v>
      </c>
      <c r="BW285" s="8">
        <v>99554</v>
      </c>
      <c r="BX285" s="8">
        <v>1694777</v>
      </c>
      <c r="BY285" s="8" t="s">
        <v>215</v>
      </c>
      <c r="BZ285" s="8">
        <v>927651</v>
      </c>
      <c r="CA285" s="8">
        <v>725475</v>
      </c>
      <c r="CB285" s="8">
        <v>19288</v>
      </c>
      <c r="CC285" s="8">
        <v>72795</v>
      </c>
      <c r="CD285" s="8">
        <v>17072</v>
      </c>
      <c r="CE285" s="8">
        <v>260654</v>
      </c>
      <c r="CF285" s="8" t="s">
        <v>215</v>
      </c>
      <c r="CG285" s="8" t="s">
        <v>215</v>
      </c>
      <c r="CH285" s="8" t="s">
        <v>215</v>
      </c>
      <c r="CI285" s="8">
        <v>1182</v>
      </c>
      <c r="CJ285" s="8" t="s">
        <v>215</v>
      </c>
      <c r="CK285" s="8">
        <v>106</v>
      </c>
      <c r="CL285" s="8">
        <v>354378</v>
      </c>
      <c r="CM285" s="8">
        <v>202176</v>
      </c>
      <c r="CN285" s="8">
        <v>8081</v>
      </c>
      <c r="CO285" s="8" t="s">
        <v>215</v>
      </c>
      <c r="CP285" s="8" t="s">
        <v>215</v>
      </c>
      <c r="CQ285" s="8">
        <v>194095</v>
      </c>
      <c r="CR285" s="8">
        <v>18708</v>
      </c>
      <c r="CS285" s="8">
        <v>17468</v>
      </c>
      <c r="CT285" s="8">
        <v>1240</v>
      </c>
      <c r="CU285" s="8">
        <v>57664</v>
      </c>
      <c r="CV285" s="8">
        <v>41113</v>
      </c>
      <c r="CW285" s="8" t="s">
        <v>215</v>
      </c>
      <c r="CX285" s="8">
        <v>16551</v>
      </c>
      <c r="CY285" s="8">
        <v>903256</v>
      </c>
      <c r="CZ285" s="8">
        <v>524454</v>
      </c>
      <c r="DA285" s="8">
        <v>327434</v>
      </c>
      <c r="DB285" s="8">
        <v>197020</v>
      </c>
      <c r="DC285" s="8">
        <v>474894</v>
      </c>
      <c r="DD285" s="8">
        <v>1568</v>
      </c>
      <c r="DE285" s="8" t="s">
        <v>215</v>
      </c>
      <c r="DF285" s="8" t="s">
        <v>215</v>
      </c>
      <c r="DG285" s="8">
        <v>107082</v>
      </c>
      <c r="DH285" s="8" t="s">
        <v>215</v>
      </c>
      <c r="DI285" s="8" t="s">
        <v>215</v>
      </c>
      <c r="DJ285" s="8">
        <v>366244</v>
      </c>
      <c r="DK285" s="8">
        <v>1546846</v>
      </c>
      <c r="DL285" s="8" t="s">
        <v>215</v>
      </c>
      <c r="DM285" s="8">
        <v>7841</v>
      </c>
      <c r="DN285" s="8">
        <v>7841</v>
      </c>
      <c r="DO285" s="8" t="s">
        <v>215</v>
      </c>
      <c r="DP285" s="8" t="s">
        <v>215</v>
      </c>
      <c r="DQ285" s="8" t="s">
        <v>215</v>
      </c>
      <c r="DR285" s="8" t="s">
        <v>215</v>
      </c>
      <c r="DS285" s="8" t="s">
        <v>215</v>
      </c>
      <c r="DT285" s="8" t="s">
        <v>215</v>
      </c>
      <c r="DU285" s="8" t="s">
        <v>215</v>
      </c>
      <c r="DV285" s="8" t="s">
        <v>215</v>
      </c>
      <c r="DW285" s="8" t="s">
        <v>215</v>
      </c>
      <c r="DX285" s="19" t="s">
        <v>215</v>
      </c>
    </row>
    <row r="286" spans="15:128" x14ac:dyDescent="0.15">
      <c r="O286" s="49" t="s">
        <v>723</v>
      </c>
      <c r="P286" s="14" t="s">
        <v>724</v>
      </c>
      <c r="Q286" s="8">
        <v>1005081</v>
      </c>
      <c r="R286" s="8">
        <v>354439</v>
      </c>
      <c r="S286" s="8">
        <v>43623</v>
      </c>
      <c r="T286" s="8">
        <v>472318</v>
      </c>
      <c r="U286" s="8">
        <v>83244</v>
      </c>
      <c r="V286" s="8" t="s">
        <v>215</v>
      </c>
      <c r="W286" s="8" t="s">
        <v>215</v>
      </c>
      <c r="X286" s="8">
        <v>74193</v>
      </c>
      <c r="Y286" s="8">
        <v>320</v>
      </c>
      <c r="Z286" s="8">
        <v>3188</v>
      </c>
      <c r="AA286" s="8">
        <v>2246</v>
      </c>
      <c r="AB286" s="8" t="s">
        <v>215</v>
      </c>
      <c r="AC286" s="8">
        <v>214701</v>
      </c>
      <c r="AD286" s="8">
        <v>16207</v>
      </c>
      <c r="AE286" s="8" t="s">
        <v>215</v>
      </c>
      <c r="AF286" s="8" t="s">
        <v>215</v>
      </c>
      <c r="AG286" s="8" t="s">
        <v>215</v>
      </c>
      <c r="AH286" s="8">
        <v>4899</v>
      </c>
      <c r="AI286" s="8">
        <v>11346</v>
      </c>
      <c r="AJ286" s="8">
        <v>16423</v>
      </c>
      <c r="AK286" s="8">
        <v>15139</v>
      </c>
      <c r="AL286" s="8">
        <v>1284</v>
      </c>
      <c r="AM286" s="8">
        <v>2006124</v>
      </c>
      <c r="AN286" s="8">
        <v>1796966</v>
      </c>
      <c r="AO286" s="8">
        <v>125589</v>
      </c>
      <c r="AP286" s="8">
        <v>83569</v>
      </c>
      <c r="AQ286" s="8">
        <v>1184</v>
      </c>
      <c r="AR286" s="8">
        <v>2047</v>
      </c>
      <c r="AS286" s="8">
        <v>620</v>
      </c>
      <c r="AT286" s="8">
        <v>1427</v>
      </c>
      <c r="AU286" s="8">
        <v>27429</v>
      </c>
      <c r="AV286" s="8" t="s">
        <v>215</v>
      </c>
      <c r="AW286" s="8">
        <v>11</v>
      </c>
      <c r="AX286" s="8" t="s">
        <v>215</v>
      </c>
      <c r="AY286" s="8">
        <v>431</v>
      </c>
      <c r="AZ286" s="8">
        <v>18984</v>
      </c>
      <c r="BA286" s="8">
        <v>8003</v>
      </c>
      <c r="BB286" s="8">
        <v>4590</v>
      </c>
      <c r="BC286" s="8">
        <v>1583</v>
      </c>
      <c r="BD286" s="8">
        <v>3007</v>
      </c>
      <c r="BE286" s="8">
        <v>823788</v>
      </c>
      <c r="BF286" s="8" t="s">
        <v>215</v>
      </c>
      <c r="BG286" s="8" t="s">
        <v>215</v>
      </c>
      <c r="BH286" s="8">
        <v>131173</v>
      </c>
      <c r="BI286" s="8">
        <v>67120</v>
      </c>
      <c r="BJ286" s="8">
        <v>111249</v>
      </c>
      <c r="BK286" s="8" t="s">
        <v>215</v>
      </c>
      <c r="BL286" s="8">
        <v>9189</v>
      </c>
      <c r="BM286" s="8">
        <v>94016</v>
      </c>
      <c r="BN286" s="8" t="s">
        <v>215</v>
      </c>
      <c r="BO286" s="8">
        <v>2086</v>
      </c>
      <c r="BP286" s="8" t="s">
        <v>215</v>
      </c>
      <c r="BQ286" s="8">
        <v>48156</v>
      </c>
      <c r="BR286" s="8" t="s">
        <v>215</v>
      </c>
      <c r="BS286" s="8" t="s">
        <v>215</v>
      </c>
      <c r="BT286" s="8" t="s">
        <v>215</v>
      </c>
      <c r="BU286" s="8">
        <v>163459</v>
      </c>
      <c r="BV286" s="8">
        <v>33322</v>
      </c>
      <c r="BW286" s="8">
        <v>64636</v>
      </c>
      <c r="BX286" s="8">
        <v>99382</v>
      </c>
      <c r="BY286" s="8" t="s">
        <v>215</v>
      </c>
      <c r="BZ286" s="8">
        <v>469877</v>
      </c>
      <c r="CA286" s="8">
        <v>357921</v>
      </c>
      <c r="CB286" s="8">
        <v>62899</v>
      </c>
      <c r="CC286" s="8">
        <v>33560</v>
      </c>
      <c r="CD286" s="8">
        <v>24018</v>
      </c>
      <c r="CE286" s="8">
        <v>81260</v>
      </c>
      <c r="CF286" s="8" t="s">
        <v>215</v>
      </c>
      <c r="CG286" s="8" t="s">
        <v>215</v>
      </c>
      <c r="CH286" s="8" t="s">
        <v>215</v>
      </c>
      <c r="CI286" s="8">
        <v>4117</v>
      </c>
      <c r="CJ286" s="8" t="s">
        <v>215</v>
      </c>
      <c r="CK286" s="8" t="s">
        <v>215</v>
      </c>
      <c r="CL286" s="8">
        <v>152067</v>
      </c>
      <c r="CM286" s="8">
        <v>111956</v>
      </c>
      <c r="CN286" s="8">
        <v>842</v>
      </c>
      <c r="CO286" s="8" t="s">
        <v>215</v>
      </c>
      <c r="CP286" s="8" t="s">
        <v>215</v>
      </c>
      <c r="CQ286" s="8">
        <v>111114</v>
      </c>
      <c r="CR286" s="8">
        <v>12678</v>
      </c>
      <c r="CS286" s="8">
        <v>12138</v>
      </c>
      <c r="CT286" s="8">
        <v>540</v>
      </c>
      <c r="CU286" s="8">
        <v>71768</v>
      </c>
      <c r="CV286" s="8">
        <v>49210</v>
      </c>
      <c r="CW286" s="8" t="s">
        <v>215</v>
      </c>
      <c r="CX286" s="8">
        <v>22558</v>
      </c>
      <c r="CY286" s="8">
        <v>158155</v>
      </c>
      <c r="CZ286" s="8">
        <v>555038</v>
      </c>
      <c r="DA286" s="8">
        <v>501587</v>
      </c>
      <c r="DB286" s="8">
        <v>53451</v>
      </c>
      <c r="DC286" s="8">
        <v>71516</v>
      </c>
      <c r="DD286" s="8">
        <v>776</v>
      </c>
      <c r="DE286" s="8">
        <v>13</v>
      </c>
      <c r="DF286" s="8" t="s">
        <v>215</v>
      </c>
      <c r="DG286" s="8">
        <v>11192</v>
      </c>
      <c r="DH286" s="8">
        <v>8898</v>
      </c>
      <c r="DI286" s="8" t="s">
        <v>215</v>
      </c>
      <c r="DJ286" s="8">
        <v>50637</v>
      </c>
      <c r="DK286" s="8">
        <v>272600</v>
      </c>
      <c r="DL286" s="8" t="s">
        <v>215</v>
      </c>
      <c r="DM286" s="8">
        <v>17434</v>
      </c>
      <c r="DN286" s="8">
        <v>17434</v>
      </c>
      <c r="DO286" s="8" t="s">
        <v>215</v>
      </c>
      <c r="DP286" s="8" t="s">
        <v>215</v>
      </c>
      <c r="DQ286" s="8" t="s">
        <v>215</v>
      </c>
      <c r="DR286" s="8" t="s">
        <v>215</v>
      </c>
      <c r="DS286" s="8" t="s">
        <v>215</v>
      </c>
      <c r="DT286" s="8" t="s">
        <v>215</v>
      </c>
      <c r="DU286" s="8" t="s">
        <v>215</v>
      </c>
      <c r="DV286" s="8" t="s">
        <v>215</v>
      </c>
      <c r="DW286" s="8" t="s">
        <v>215</v>
      </c>
      <c r="DX286" s="19" t="s">
        <v>215</v>
      </c>
    </row>
    <row r="287" spans="15:128" x14ac:dyDescent="0.15">
      <c r="O287" s="49" t="s">
        <v>725</v>
      </c>
      <c r="P287" s="14" t="s">
        <v>726</v>
      </c>
      <c r="Q287" s="8">
        <v>1689636</v>
      </c>
      <c r="R287" s="8">
        <v>540789</v>
      </c>
      <c r="S287" s="8">
        <v>109060</v>
      </c>
      <c r="T287" s="8">
        <v>879579</v>
      </c>
      <c r="U287" s="8">
        <v>117743</v>
      </c>
      <c r="V287" s="8" t="s">
        <v>215</v>
      </c>
      <c r="W287" s="8" t="s">
        <v>215</v>
      </c>
      <c r="X287" s="8">
        <v>73300</v>
      </c>
      <c r="Y287" s="8">
        <v>492</v>
      </c>
      <c r="Z287" s="8">
        <v>4872</v>
      </c>
      <c r="AA287" s="8">
        <v>3421</v>
      </c>
      <c r="AB287" s="8" t="s">
        <v>215</v>
      </c>
      <c r="AC287" s="8">
        <v>316471</v>
      </c>
      <c r="AD287" s="8" t="s">
        <v>215</v>
      </c>
      <c r="AE287" s="8" t="s">
        <v>215</v>
      </c>
      <c r="AF287" s="8" t="s">
        <v>215</v>
      </c>
      <c r="AG287" s="8" t="s">
        <v>215</v>
      </c>
      <c r="AH287" s="8">
        <v>4931</v>
      </c>
      <c r="AI287" s="8">
        <v>26906</v>
      </c>
      <c r="AJ287" s="8">
        <v>23312</v>
      </c>
      <c r="AK287" s="8">
        <v>20559</v>
      </c>
      <c r="AL287" s="8">
        <v>2753</v>
      </c>
      <c r="AM287" s="8">
        <v>1678054</v>
      </c>
      <c r="AN287" s="8">
        <v>1321698</v>
      </c>
      <c r="AO287" s="8">
        <v>279569</v>
      </c>
      <c r="AP287" s="8">
        <v>76787</v>
      </c>
      <c r="AQ287" s="8">
        <v>1110</v>
      </c>
      <c r="AR287" s="8">
        <v>47968</v>
      </c>
      <c r="AS287" s="8">
        <v>11137</v>
      </c>
      <c r="AT287" s="8">
        <v>36831</v>
      </c>
      <c r="AU287" s="8">
        <v>76918</v>
      </c>
      <c r="AV287" s="8" t="s">
        <v>215</v>
      </c>
      <c r="AW287" s="8">
        <v>43</v>
      </c>
      <c r="AX287" s="8" t="s">
        <v>215</v>
      </c>
      <c r="AY287" s="8">
        <v>22260</v>
      </c>
      <c r="AZ287" s="8">
        <v>32751</v>
      </c>
      <c r="BA287" s="8">
        <v>21864</v>
      </c>
      <c r="BB287" s="8">
        <v>5832</v>
      </c>
      <c r="BC287" s="8">
        <v>1831</v>
      </c>
      <c r="BD287" s="8">
        <v>4001</v>
      </c>
      <c r="BE287" s="8">
        <v>1191428</v>
      </c>
      <c r="BF287" s="8" t="s">
        <v>215</v>
      </c>
      <c r="BG287" s="8" t="s">
        <v>215</v>
      </c>
      <c r="BH287" s="8">
        <v>236616</v>
      </c>
      <c r="BI287" s="8">
        <v>161107</v>
      </c>
      <c r="BJ287" s="8">
        <v>145113</v>
      </c>
      <c r="BK287" s="8" t="s">
        <v>215</v>
      </c>
      <c r="BL287" s="8">
        <v>76637</v>
      </c>
      <c r="BM287" s="8">
        <v>728</v>
      </c>
      <c r="BN287" s="8" t="s">
        <v>215</v>
      </c>
      <c r="BO287" s="8">
        <v>2702</v>
      </c>
      <c r="BP287" s="8" t="s">
        <v>215</v>
      </c>
      <c r="BQ287" s="8">
        <v>157221</v>
      </c>
      <c r="BR287" s="8" t="s">
        <v>215</v>
      </c>
      <c r="BS287" s="8" t="s">
        <v>215</v>
      </c>
      <c r="BT287" s="8">
        <v>750</v>
      </c>
      <c r="BU287" s="8">
        <v>146347</v>
      </c>
      <c r="BV287" s="8">
        <v>79473</v>
      </c>
      <c r="BW287" s="8">
        <v>85910</v>
      </c>
      <c r="BX287" s="8">
        <v>98824</v>
      </c>
      <c r="BY287" s="8" t="s">
        <v>215</v>
      </c>
      <c r="BZ287" s="8">
        <v>518865</v>
      </c>
      <c r="CA287" s="8">
        <v>356717</v>
      </c>
      <c r="CB287" s="8">
        <v>108547</v>
      </c>
      <c r="CC287" s="8">
        <v>80553</v>
      </c>
      <c r="CD287" s="8">
        <v>32013</v>
      </c>
      <c r="CE287" s="8">
        <v>31888</v>
      </c>
      <c r="CF287" s="8">
        <v>860</v>
      </c>
      <c r="CG287" s="8" t="s">
        <v>215</v>
      </c>
      <c r="CH287" s="8" t="s">
        <v>215</v>
      </c>
      <c r="CI287" s="8">
        <v>2765</v>
      </c>
      <c r="CJ287" s="8" t="s">
        <v>215</v>
      </c>
      <c r="CK287" s="8" t="s">
        <v>215</v>
      </c>
      <c r="CL287" s="8">
        <v>100091</v>
      </c>
      <c r="CM287" s="8">
        <v>162148</v>
      </c>
      <c r="CN287" s="8">
        <v>179</v>
      </c>
      <c r="CO287" s="8" t="s">
        <v>215</v>
      </c>
      <c r="CP287" s="8" t="s">
        <v>215</v>
      </c>
      <c r="CQ287" s="8">
        <v>161969</v>
      </c>
      <c r="CR287" s="8">
        <v>2261</v>
      </c>
      <c r="CS287" s="8">
        <v>2150</v>
      </c>
      <c r="CT287" s="8">
        <v>111</v>
      </c>
      <c r="CU287" s="8">
        <v>29072</v>
      </c>
      <c r="CV287" s="8">
        <v>27902</v>
      </c>
      <c r="CW287" s="8" t="s">
        <v>215</v>
      </c>
      <c r="CX287" s="8">
        <v>1170</v>
      </c>
      <c r="CY287" s="8">
        <v>544859</v>
      </c>
      <c r="CZ287" s="8">
        <v>157605</v>
      </c>
      <c r="DA287" s="8">
        <v>127247</v>
      </c>
      <c r="DB287" s="8">
        <v>30358</v>
      </c>
      <c r="DC287" s="8">
        <v>94358</v>
      </c>
      <c r="DD287" s="8">
        <v>1114</v>
      </c>
      <c r="DE287" s="8">
        <v>5</v>
      </c>
      <c r="DF287" s="8" t="s">
        <v>215</v>
      </c>
      <c r="DG287" s="8">
        <v>44718</v>
      </c>
      <c r="DH287" s="8" t="s">
        <v>215</v>
      </c>
      <c r="DI287" s="8" t="s">
        <v>215</v>
      </c>
      <c r="DJ287" s="8">
        <v>48521</v>
      </c>
      <c r="DK287" s="8">
        <v>534501</v>
      </c>
      <c r="DL287" s="8" t="s">
        <v>215</v>
      </c>
      <c r="DM287" s="8">
        <v>7773</v>
      </c>
      <c r="DN287" s="8">
        <v>7773</v>
      </c>
      <c r="DO287" s="8" t="s">
        <v>215</v>
      </c>
      <c r="DP287" s="8" t="s">
        <v>215</v>
      </c>
      <c r="DQ287" s="8" t="s">
        <v>215</v>
      </c>
      <c r="DR287" s="8" t="s">
        <v>215</v>
      </c>
      <c r="DS287" s="8" t="s">
        <v>215</v>
      </c>
      <c r="DT287" s="8" t="s">
        <v>215</v>
      </c>
      <c r="DU287" s="8" t="s">
        <v>215</v>
      </c>
      <c r="DV287" s="8" t="s">
        <v>215</v>
      </c>
      <c r="DW287" s="8" t="s">
        <v>215</v>
      </c>
      <c r="DX287" s="19" t="s">
        <v>215</v>
      </c>
    </row>
    <row r="288" spans="15:128" x14ac:dyDescent="0.15">
      <c r="O288" s="49" t="s">
        <v>727</v>
      </c>
      <c r="P288" s="14" t="s">
        <v>728</v>
      </c>
      <c r="Q288" s="8">
        <v>765066</v>
      </c>
      <c r="R288" s="8">
        <v>193011</v>
      </c>
      <c r="S288" s="8">
        <v>32940</v>
      </c>
      <c r="T288" s="8">
        <v>455852</v>
      </c>
      <c r="U288" s="8">
        <v>45259</v>
      </c>
      <c r="V288" s="8" t="s">
        <v>215</v>
      </c>
      <c r="W288" s="8" t="s">
        <v>215</v>
      </c>
      <c r="X288" s="8">
        <v>89286</v>
      </c>
      <c r="Y288" s="8">
        <v>189</v>
      </c>
      <c r="Z288" s="8">
        <v>1864</v>
      </c>
      <c r="AA288" s="8">
        <v>1302</v>
      </c>
      <c r="AB288" s="8" t="s">
        <v>215</v>
      </c>
      <c r="AC288" s="8">
        <v>132804</v>
      </c>
      <c r="AD288" s="8">
        <v>11919</v>
      </c>
      <c r="AE288" s="8" t="s">
        <v>215</v>
      </c>
      <c r="AF288" s="8" t="s">
        <v>215</v>
      </c>
      <c r="AG288" s="8" t="s">
        <v>215</v>
      </c>
      <c r="AH288" s="8">
        <v>5703</v>
      </c>
      <c r="AI288" s="8">
        <v>9727</v>
      </c>
      <c r="AJ288" s="8">
        <v>3711</v>
      </c>
      <c r="AK288" s="8">
        <v>3711</v>
      </c>
      <c r="AL288" s="8" t="s">
        <v>215</v>
      </c>
      <c r="AM288" s="8">
        <v>2074323</v>
      </c>
      <c r="AN288" s="8">
        <v>1858969</v>
      </c>
      <c r="AO288" s="8">
        <v>193775</v>
      </c>
      <c r="AP288" s="8">
        <v>21579</v>
      </c>
      <c r="AQ288" s="8">
        <v>675</v>
      </c>
      <c r="AR288" s="8">
        <v>11976</v>
      </c>
      <c r="AS288" s="8">
        <v>11354</v>
      </c>
      <c r="AT288" s="8">
        <v>622</v>
      </c>
      <c r="AU288" s="8">
        <v>18729</v>
      </c>
      <c r="AV288" s="8" t="s">
        <v>215</v>
      </c>
      <c r="AW288" s="8" t="s">
        <v>215</v>
      </c>
      <c r="AX288" s="8" t="s">
        <v>215</v>
      </c>
      <c r="AY288" s="8">
        <v>6758</v>
      </c>
      <c r="AZ288" s="8">
        <v>7157</v>
      </c>
      <c r="BA288" s="8">
        <v>4814</v>
      </c>
      <c r="BB288" s="8">
        <v>3469</v>
      </c>
      <c r="BC288" s="8">
        <v>1458</v>
      </c>
      <c r="BD288" s="8">
        <v>2011</v>
      </c>
      <c r="BE288" s="8">
        <v>646888</v>
      </c>
      <c r="BF288" s="8" t="s">
        <v>215</v>
      </c>
      <c r="BG288" s="8" t="s">
        <v>215</v>
      </c>
      <c r="BH288" s="8">
        <v>21032</v>
      </c>
      <c r="BI288" s="8">
        <v>53954</v>
      </c>
      <c r="BJ288" s="8">
        <v>44168</v>
      </c>
      <c r="BK288" s="8" t="s">
        <v>215</v>
      </c>
      <c r="BL288" s="8" t="s">
        <v>215</v>
      </c>
      <c r="BM288" s="8">
        <v>6809</v>
      </c>
      <c r="BN288" s="8" t="s">
        <v>215</v>
      </c>
      <c r="BO288" s="8">
        <v>2053</v>
      </c>
      <c r="BP288" s="8" t="s">
        <v>215</v>
      </c>
      <c r="BQ288" s="8">
        <v>64860</v>
      </c>
      <c r="BR288" s="8">
        <v>28220</v>
      </c>
      <c r="BS288" s="8" t="s">
        <v>215</v>
      </c>
      <c r="BT288" s="8">
        <v>196003</v>
      </c>
      <c r="BU288" s="8">
        <v>118792</v>
      </c>
      <c r="BV288" s="8">
        <v>35922</v>
      </c>
      <c r="BW288" s="8">
        <v>43915</v>
      </c>
      <c r="BX288" s="8">
        <v>31160</v>
      </c>
      <c r="BY288" s="8">
        <v>7755</v>
      </c>
      <c r="BZ288" s="8">
        <v>413570</v>
      </c>
      <c r="CA288" s="8">
        <v>315428</v>
      </c>
      <c r="CB288" s="8">
        <v>7147</v>
      </c>
      <c r="CC288" s="8">
        <v>30085</v>
      </c>
      <c r="CD288" s="8">
        <v>9774</v>
      </c>
      <c r="CE288" s="8">
        <v>131126</v>
      </c>
      <c r="CF288" s="8" t="s">
        <v>215</v>
      </c>
      <c r="CG288" s="8" t="s">
        <v>215</v>
      </c>
      <c r="CH288" s="8" t="s">
        <v>215</v>
      </c>
      <c r="CI288" s="8">
        <v>9971</v>
      </c>
      <c r="CJ288" s="8">
        <v>4777</v>
      </c>
      <c r="CK288" s="8" t="s">
        <v>215</v>
      </c>
      <c r="CL288" s="8">
        <v>122548</v>
      </c>
      <c r="CM288" s="8">
        <v>98142</v>
      </c>
      <c r="CN288" s="8">
        <v>2541</v>
      </c>
      <c r="CO288" s="8" t="s">
        <v>215</v>
      </c>
      <c r="CP288" s="8" t="s">
        <v>215</v>
      </c>
      <c r="CQ288" s="8">
        <v>95601</v>
      </c>
      <c r="CR288" s="8">
        <v>14938</v>
      </c>
      <c r="CS288" s="8">
        <v>5069</v>
      </c>
      <c r="CT288" s="8">
        <v>9869</v>
      </c>
      <c r="CU288" s="8">
        <v>59458</v>
      </c>
      <c r="CV288" s="8">
        <v>59358</v>
      </c>
      <c r="CW288" s="8" t="s">
        <v>215</v>
      </c>
      <c r="CX288" s="8">
        <v>100</v>
      </c>
      <c r="CY288" s="8">
        <v>539413</v>
      </c>
      <c r="CZ288" s="8">
        <v>236749</v>
      </c>
      <c r="DA288" s="8">
        <v>158557</v>
      </c>
      <c r="DB288" s="8">
        <v>78192</v>
      </c>
      <c r="DC288" s="8">
        <v>40995</v>
      </c>
      <c r="DD288" s="8">
        <v>62</v>
      </c>
      <c r="DE288" s="8">
        <v>9</v>
      </c>
      <c r="DF288" s="8" t="s">
        <v>215</v>
      </c>
      <c r="DG288" s="8">
        <v>3719</v>
      </c>
      <c r="DH288" s="8" t="s">
        <v>215</v>
      </c>
      <c r="DI288" s="8" t="s">
        <v>215</v>
      </c>
      <c r="DJ288" s="8">
        <v>37205</v>
      </c>
      <c r="DK288" s="8">
        <v>504006</v>
      </c>
      <c r="DL288" s="8" t="s">
        <v>215</v>
      </c>
      <c r="DM288" s="8">
        <v>8152</v>
      </c>
      <c r="DN288" s="8">
        <v>8152</v>
      </c>
      <c r="DO288" s="8" t="s">
        <v>215</v>
      </c>
      <c r="DP288" s="8" t="s">
        <v>215</v>
      </c>
      <c r="DQ288" s="8" t="s">
        <v>215</v>
      </c>
      <c r="DR288" s="8" t="s">
        <v>215</v>
      </c>
      <c r="DS288" s="8" t="s">
        <v>215</v>
      </c>
      <c r="DT288" s="8" t="s">
        <v>215</v>
      </c>
      <c r="DU288" s="8" t="s">
        <v>215</v>
      </c>
      <c r="DV288" s="8" t="s">
        <v>215</v>
      </c>
      <c r="DW288" s="8" t="s">
        <v>215</v>
      </c>
      <c r="DX288" s="19" t="s">
        <v>215</v>
      </c>
    </row>
    <row r="289" spans="15:128" x14ac:dyDescent="0.15">
      <c r="O289" s="49" t="s">
        <v>729</v>
      </c>
      <c r="P289" s="14" t="s">
        <v>730</v>
      </c>
      <c r="Q289" s="8">
        <v>981156</v>
      </c>
      <c r="R289" s="8">
        <v>174247</v>
      </c>
      <c r="S289" s="8">
        <v>25986</v>
      </c>
      <c r="T289" s="8">
        <v>711889</v>
      </c>
      <c r="U289" s="8">
        <v>43920</v>
      </c>
      <c r="V289" s="8" t="s">
        <v>215</v>
      </c>
      <c r="W289" s="8" t="s">
        <v>215</v>
      </c>
      <c r="X289" s="8">
        <v>98286</v>
      </c>
      <c r="Y289" s="8">
        <v>164</v>
      </c>
      <c r="Z289" s="8">
        <v>1633</v>
      </c>
      <c r="AA289" s="8">
        <v>1149</v>
      </c>
      <c r="AB289" s="8" t="s">
        <v>215</v>
      </c>
      <c r="AC289" s="8">
        <v>137416</v>
      </c>
      <c r="AD289" s="8" t="s">
        <v>215</v>
      </c>
      <c r="AE289" s="8" t="s">
        <v>215</v>
      </c>
      <c r="AF289" s="8" t="s">
        <v>215</v>
      </c>
      <c r="AG289" s="8" t="s">
        <v>215</v>
      </c>
      <c r="AH289" s="8">
        <v>5598</v>
      </c>
      <c r="AI289" s="8">
        <v>10026</v>
      </c>
      <c r="AJ289" s="8">
        <v>1848</v>
      </c>
      <c r="AK289" s="8">
        <v>1848</v>
      </c>
      <c r="AL289" s="8" t="s">
        <v>215</v>
      </c>
      <c r="AM289" s="8">
        <v>2176699</v>
      </c>
      <c r="AN289" s="8">
        <v>2003899</v>
      </c>
      <c r="AO289" s="8">
        <v>158783</v>
      </c>
      <c r="AP289" s="8">
        <v>14017</v>
      </c>
      <c r="AQ289" s="8">
        <v>519</v>
      </c>
      <c r="AR289" s="8">
        <v>6530</v>
      </c>
      <c r="AS289" s="8">
        <v>2590</v>
      </c>
      <c r="AT289" s="8">
        <v>3940</v>
      </c>
      <c r="AU289" s="8">
        <v>45449</v>
      </c>
      <c r="AV289" s="8" t="s">
        <v>215</v>
      </c>
      <c r="AW289" s="8" t="s">
        <v>215</v>
      </c>
      <c r="AX289" s="8" t="s">
        <v>215</v>
      </c>
      <c r="AY289" s="8">
        <v>3846</v>
      </c>
      <c r="AZ289" s="8">
        <v>27651</v>
      </c>
      <c r="BA289" s="8">
        <v>13952</v>
      </c>
      <c r="BB289" s="8">
        <v>3831</v>
      </c>
      <c r="BC289" s="8">
        <v>2147</v>
      </c>
      <c r="BD289" s="8">
        <v>1684</v>
      </c>
      <c r="BE289" s="8">
        <v>574905</v>
      </c>
      <c r="BF289" s="8" t="s">
        <v>215</v>
      </c>
      <c r="BG289" s="8" t="s">
        <v>215</v>
      </c>
      <c r="BH289" s="8">
        <v>5663</v>
      </c>
      <c r="BI289" s="8">
        <v>65558</v>
      </c>
      <c r="BJ289" s="8">
        <v>30719</v>
      </c>
      <c r="BK289" s="8" t="s">
        <v>215</v>
      </c>
      <c r="BL289" s="8">
        <v>155446</v>
      </c>
      <c r="BM289" s="8" t="s">
        <v>215</v>
      </c>
      <c r="BN289" s="8" t="s">
        <v>215</v>
      </c>
      <c r="BO289" s="8">
        <v>184</v>
      </c>
      <c r="BP289" s="8" t="s">
        <v>215</v>
      </c>
      <c r="BQ289" s="8">
        <v>28781</v>
      </c>
      <c r="BR289" s="8" t="s">
        <v>215</v>
      </c>
      <c r="BS289" s="8" t="s">
        <v>215</v>
      </c>
      <c r="BT289" s="8" t="s">
        <v>215</v>
      </c>
      <c r="BU289" s="8">
        <v>138687</v>
      </c>
      <c r="BV289" s="8">
        <v>47252</v>
      </c>
      <c r="BW289" s="8">
        <v>13940</v>
      </c>
      <c r="BX289" s="8">
        <v>88675</v>
      </c>
      <c r="BY289" s="8" t="s">
        <v>215</v>
      </c>
      <c r="BZ289" s="8">
        <v>246379</v>
      </c>
      <c r="CA289" s="8">
        <v>150655</v>
      </c>
      <c r="CB289" s="8">
        <v>2454</v>
      </c>
      <c r="CC289" s="8">
        <v>32697</v>
      </c>
      <c r="CD289" s="8">
        <v>7223</v>
      </c>
      <c r="CE289" s="8">
        <v>8351</v>
      </c>
      <c r="CF289" s="8" t="s">
        <v>215</v>
      </c>
      <c r="CG289" s="8" t="s">
        <v>215</v>
      </c>
      <c r="CH289" s="8" t="s">
        <v>215</v>
      </c>
      <c r="CI289" s="8">
        <v>12179</v>
      </c>
      <c r="CJ289" s="8">
        <v>12451</v>
      </c>
      <c r="CK289" s="8" t="s">
        <v>215</v>
      </c>
      <c r="CL289" s="8">
        <v>75300</v>
      </c>
      <c r="CM289" s="8">
        <v>95724</v>
      </c>
      <c r="CN289" s="8">
        <v>1145</v>
      </c>
      <c r="CO289" s="8" t="s">
        <v>215</v>
      </c>
      <c r="CP289" s="8" t="s">
        <v>215</v>
      </c>
      <c r="CQ289" s="8">
        <v>94579</v>
      </c>
      <c r="CR289" s="8">
        <v>4494</v>
      </c>
      <c r="CS289" s="8">
        <v>3627</v>
      </c>
      <c r="CT289" s="8">
        <v>867</v>
      </c>
      <c r="CU289" s="8">
        <v>7500</v>
      </c>
      <c r="CV289" s="8">
        <v>6180</v>
      </c>
      <c r="CW289" s="8" t="s">
        <v>215</v>
      </c>
      <c r="CX289" s="8">
        <v>1320</v>
      </c>
      <c r="CY289" s="8">
        <v>211414</v>
      </c>
      <c r="CZ289" s="8">
        <v>169580</v>
      </c>
      <c r="DA289" s="8">
        <v>169425</v>
      </c>
      <c r="DB289" s="8">
        <v>155</v>
      </c>
      <c r="DC289" s="8">
        <v>62697</v>
      </c>
      <c r="DD289" s="8">
        <v>63</v>
      </c>
      <c r="DE289" s="8">
        <v>8</v>
      </c>
      <c r="DF289" s="8" t="s">
        <v>215</v>
      </c>
      <c r="DG289" s="8">
        <v>25000</v>
      </c>
      <c r="DH289" s="8" t="s">
        <v>215</v>
      </c>
      <c r="DI289" s="8" t="s">
        <v>215</v>
      </c>
      <c r="DJ289" s="8">
        <v>37626</v>
      </c>
      <c r="DK289" s="8">
        <v>289827</v>
      </c>
      <c r="DL289" s="8" t="s">
        <v>215</v>
      </c>
      <c r="DM289" s="8">
        <v>284</v>
      </c>
      <c r="DN289" s="8">
        <v>284</v>
      </c>
      <c r="DO289" s="8" t="s">
        <v>215</v>
      </c>
      <c r="DP289" s="8" t="s">
        <v>215</v>
      </c>
      <c r="DQ289" s="8" t="s">
        <v>215</v>
      </c>
      <c r="DR289" s="8" t="s">
        <v>215</v>
      </c>
      <c r="DS289" s="8" t="s">
        <v>215</v>
      </c>
      <c r="DT289" s="8" t="s">
        <v>215</v>
      </c>
      <c r="DU289" s="8" t="s">
        <v>215</v>
      </c>
      <c r="DV289" s="8" t="s">
        <v>215</v>
      </c>
      <c r="DW289" s="8" t="s">
        <v>215</v>
      </c>
      <c r="DX289" s="19" t="s">
        <v>215</v>
      </c>
    </row>
    <row r="290" spans="15:128" x14ac:dyDescent="0.15">
      <c r="O290" s="49" t="s">
        <v>731</v>
      </c>
      <c r="P290" s="14" t="s">
        <v>732</v>
      </c>
      <c r="Q290" s="8">
        <v>422328</v>
      </c>
      <c r="R290" s="8">
        <v>20589</v>
      </c>
      <c r="S290" s="8">
        <v>3074</v>
      </c>
      <c r="T290" s="8">
        <v>389340</v>
      </c>
      <c r="U290" s="8">
        <v>820</v>
      </c>
      <c r="V290" s="8" t="s">
        <v>215</v>
      </c>
      <c r="W290" s="8" t="s">
        <v>215</v>
      </c>
      <c r="X290" s="8">
        <v>9503</v>
      </c>
      <c r="Y290" s="8">
        <v>15</v>
      </c>
      <c r="Z290" s="8">
        <v>163</v>
      </c>
      <c r="AA290" s="8">
        <v>114</v>
      </c>
      <c r="AB290" s="8" t="s">
        <v>215</v>
      </c>
      <c r="AC290" s="8">
        <v>16325</v>
      </c>
      <c r="AD290" s="8" t="s">
        <v>215</v>
      </c>
      <c r="AE290" s="8" t="s">
        <v>215</v>
      </c>
      <c r="AF290" s="8" t="s">
        <v>215</v>
      </c>
      <c r="AG290" s="8" t="s">
        <v>215</v>
      </c>
      <c r="AH290" s="8">
        <v>589</v>
      </c>
      <c r="AI290" s="8">
        <v>1690</v>
      </c>
      <c r="AJ290" s="8">
        <v>18</v>
      </c>
      <c r="AK290" s="8">
        <v>18</v>
      </c>
      <c r="AL290" s="8" t="s">
        <v>215</v>
      </c>
      <c r="AM290" s="8">
        <v>846769</v>
      </c>
      <c r="AN290" s="8">
        <v>772933</v>
      </c>
      <c r="AO290" s="8">
        <v>68118</v>
      </c>
      <c r="AP290" s="8">
        <v>5718</v>
      </c>
      <c r="AQ290" s="8" t="s">
        <v>215</v>
      </c>
      <c r="AR290" s="8">
        <v>140</v>
      </c>
      <c r="AS290" s="8" t="s">
        <v>215</v>
      </c>
      <c r="AT290" s="8">
        <v>140</v>
      </c>
      <c r="AU290" s="8">
        <v>50379</v>
      </c>
      <c r="AV290" s="8" t="s">
        <v>215</v>
      </c>
      <c r="AW290" s="8" t="s">
        <v>215</v>
      </c>
      <c r="AX290" s="8" t="s">
        <v>215</v>
      </c>
      <c r="AY290" s="8" t="s">
        <v>215</v>
      </c>
      <c r="AZ290" s="8">
        <v>9783</v>
      </c>
      <c r="BA290" s="8">
        <v>40596</v>
      </c>
      <c r="BB290" s="8">
        <v>330</v>
      </c>
      <c r="BC290" s="8">
        <v>111</v>
      </c>
      <c r="BD290" s="8">
        <v>219</v>
      </c>
      <c r="BE290" s="8">
        <v>48540</v>
      </c>
      <c r="BF290" s="8" t="s">
        <v>215</v>
      </c>
      <c r="BG290" s="8" t="s">
        <v>215</v>
      </c>
      <c r="BH290" s="8" t="s">
        <v>215</v>
      </c>
      <c r="BI290" s="8">
        <v>77</v>
      </c>
      <c r="BJ290" s="8">
        <v>2472</v>
      </c>
      <c r="BK290" s="8" t="s">
        <v>215</v>
      </c>
      <c r="BL290" s="8" t="s">
        <v>215</v>
      </c>
      <c r="BM290" s="8" t="s">
        <v>215</v>
      </c>
      <c r="BN290" s="8" t="s">
        <v>215</v>
      </c>
      <c r="BO290" s="8">
        <v>1445</v>
      </c>
      <c r="BP290" s="8" t="s">
        <v>215</v>
      </c>
      <c r="BQ290" s="8">
        <v>1779</v>
      </c>
      <c r="BR290" s="8" t="s">
        <v>215</v>
      </c>
      <c r="BS290" s="8" t="s">
        <v>215</v>
      </c>
      <c r="BT290" s="8" t="s">
        <v>215</v>
      </c>
      <c r="BU290" s="8">
        <v>16433</v>
      </c>
      <c r="BV290" s="8">
        <v>3460</v>
      </c>
      <c r="BW290" s="8">
        <v>3884</v>
      </c>
      <c r="BX290" s="8">
        <v>18990</v>
      </c>
      <c r="BY290" s="8" t="s">
        <v>215</v>
      </c>
      <c r="BZ290" s="8">
        <v>98220</v>
      </c>
      <c r="CA290" s="8">
        <v>50830</v>
      </c>
      <c r="CB290" s="8" t="s">
        <v>215</v>
      </c>
      <c r="CC290" s="8">
        <v>39</v>
      </c>
      <c r="CD290" s="8">
        <v>581</v>
      </c>
      <c r="CE290" s="8">
        <v>5359</v>
      </c>
      <c r="CF290" s="8" t="s">
        <v>215</v>
      </c>
      <c r="CG290" s="8" t="s">
        <v>215</v>
      </c>
      <c r="CH290" s="8" t="s">
        <v>215</v>
      </c>
      <c r="CI290" s="8">
        <v>119</v>
      </c>
      <c r="CJ290" s="8">
        <v>28055</v>
      </c>
      <c r="CK290" s="8">
        <v>856</v>
      </c>
      <c r="CL290" s="8">
        <v>15821</v>
      </c>
      <c r="CM290" s="8">
        <v>47390</v>
      </c>
      <c r="CN290" s="8" t="s">
        <v>215</v>
      </c>
      <c r="CO290" s="8" t="s">
        <v>215</v>
      </c>
      <c r="CP290" s="8" t="s">
        <v>215</v>
      </c>
      <c r="CQ290" s="8">
        <v>47390</v>
      </c>
      <c r="CR290" s="8">
        <v>61268</v>
      </c>
      <c r="CS290" s="8">
        <v>15854</v>
      </c>
      <c r="CT290" s="8">
        <v>45414</v>
      </c>
      <c r="CU290" s="8">
        <v>6690</v>
      </c>
      <c r="CV290" s="8">
        <v>5690</v>
      </c>
      <c r="CW290" s="8" t="s">
        <v>215</v>
      </c>
      <c r="CX290" s="8">
        <v>1000</v>
      </c>
      <c r="CY290" s="8">
        <v>241940</v>
      </c>
      <c r="CZ290" s="8">
        <v>57606</v>
      </c>
      <c r="DA290" s="8">
        <v>49966</v>
      </c>
      <c r="DB290" s="8">
        <v>7640</v>
      </c>
      <c r="DC290" s="8">
        <v>92899</v>
      </c>
      <c r="DD290" s="8" t="s">
        <v>215</v>
      </c>
      <c r="DE290" s="8">
        <v>3</v>
      </c>
      <c r="DF290" s="8" t="s">
        <v>215</v>
      </c>
      <c r="DG290" s="8" t="s">
        <v>215</v>
      </c>
      <c r="DH290" s="8" t="s">
        <v>215</v>
      </c>
      <c r="DI290" s="8" t="s">
        <v>215</v>
      </c>
      <c r="DJ290" s="8">
        <v>92896</v>
      </c>
      <c r="DK290" s="8">
        <v>110594</v>
      </c>
      <c r="DL290" s="8" t="s">
        <v>215</v>
      </c>
      <c r="DM290" s="8" t="s">
        <v>215</v>
      </c>
      <c r="DN290" s="8" t="s">
        <v>215</v>
      </c>
      <c r="DO290" s="8" t="s">
        <v>215</v>
      </c>
      <c r="DP290" s="8" t="s">
        <v>215</v>
      </c>
      <c r="DQ290" s="8" t="s">
        <v>215</v>
      </c>
      <c r="DR290" s="8" t="s">
        <v>215</v>
      </c>
      <c r="DS290" s="8" t="s">
        <v>215</v>
      </c>
      <c r="DT290" s="8" t="s">
        <v>215</v>
      </c>
      <c r="DU290" s="8" t="s">
        <v>215</v>
      </c>
      <c r="DV290" s="8" t="s">
        <v>215</v>
      </c>
      <c r="DW290" s="8" t="s">
        <v>215</v>
      </c>
      <c r="DX290" s="19" t="s">
        <v>215</v>
      </c>
    </row>
    <row r="291" spans="15:128" x14ac:dyDescent="0.15">
      <c r="O291" s="49" t="s">
        <v>733</v>
      </c>
      <c r="P291" s="14" t="s">
        <v>734</v>
      </c>
      <c r="Q291" s="8">
        <v>878115</v>
      </c>
      <c r="R291" s="8">
        <v>161333</v>
      </c>
      <c r="S291" s="8">
        <v>24232</v>
      </c>
      <c r="T291" s="8">
        <v>652273</v>
      </c>
      <c r="U291" s="8">
        <v>21909</v>
      </c>
      <c r="V291" s="8" t="s">
        <v>215</v>
      </c>
      <c r="W291" s="8" t="s">
        <v>215</v>
      </c>
      <c r="X291" s="8">
        <v>71777</v>
      </c>
      <c r="Y291" s="8">
        <v>128</v>
      </c>
      <c r="Z291" s="8">
        <v>1283</v>
      </c>
      <c r="AA291" s="8">
        <v>901</v>
      </c>
      <c r="AB291" s="8" t="s">
        <v>215</v>
      </c>
      <c r="AC291" s="8">
        <v>105831</v>
      </c>
      <c r="AD291" s="8" t="s">
        <v>215</v>
      </c>
      <c r="AE291" s="8" t="s">
        <v>215</v>
      </c>
      <c r="AF291" s="8" t="s">
        <v>215</v>
      </c>
      <c r="AG291" s="8" t="s">
        <v>215</v>
      </c>
      <c r="AH291" s="8">
        <v>4254</v>
      </c>
      <c r="AI291" s="8">
        <v>8516</v>
      </c>
      <c r="AJ291" s="8">
        <v>1283</v>
      </c>
      <c r="AK291" s="8">
        <v>1283</v>
      </c>
      <c r="AL291" s="8" t="s">
        <v>215</v>
      </c>
      <c r="AM291" s="8">
        <v>3358293</v>
      </c>
      <c r="AN291" s="8">
        <v>2794715</v>
      </c>
      <c r="AO291" s="8">
        <v>546854</v>
      </c>
      <c r="AP291" s="8">
        <v>16724</v>
      </c>
      <c r="AQ291" s="8">
        <v>526</v>
      </c>
      <c r="AR291" s="8">
        <v>7448</v>
      </c>
      <c r="AS291" s="8" t="s">
        <v>215</v>
      </c>
      <c r="AT291" s="8">
        <v>7448</v>
      </c>
      <c r="AU291" s="8">
        <v>35750</v>
      </c>
      <c r="AV291" s="8" t="s">
        <v>215</v>
      </c>
      <c r="AW291" s="8" t="s">
        <v>215</v>
      </c>
      <c r="AX291" s="8" t="s">
        <v>215</v>
      </c>
      <c r="AY291" s="8">
        <v>114</v>
      </c>
      <c r="AZ291" s="8">
        <v>32776</v>
      </c>
      <c r="BA291" s="8">
        <v>2860</v>
      </c>
      <c r="BB291" s="8">
        <v>2709</v>
      </c>
      <c r="BC291" s="8">
        <v>1412</v>
      </c>
      <c r="BD291" s="8">
        <v>1297</v>
      </c>
      <c r="BE291" s="8">
        <v>410029</v>
      </c>
      <c r="BF291" s="8" t="s">
        <v>215</v>
      </c>
      <c r="BG291" s="8" t="s">
        <v>215</v>
      </c>
      <c r="BH291" s="8">
        <v>1178</v>
      </c>
      <c r="BI291" s="8">
        <v>33951</v>
      </c>
      <c r="BJ291" s="8">
        <v>23000</v>
      </c>
      <c r="BK291" s="8" t="s">
        <v>215</v>
      </c>
      <c r="BL291" s="8">
        <v>44000</v>
      </c>
      <c r="BM291" s="8" t="s">
        <v>215</v>
      </c>
      <c r="BN291" s="8" t="s">
        <v>215</v>
      </c>
      <c r="BO291" s="8">
        <v>1591</v>
      </c>
      <c r="BP291" s="8" t="s">
        <v>215</v>
      </c>
      <c r="BQ291" s="8">
        <v>76560</v>
      </c>
      <c r="BR291" s="8" t="s">
        <v>215</v>
      </c>
      <c r="BS291" s="8" t="s">
        <v>215</v>
      </c>
      <c r="BT291" s="8">
        <v>10107</v>
      </c>
      <c r="BU291" s="8">
        <v>102022</v>
      </c>
      <c r="BV291" s="8">
        <v>33368</v>
      </c>
      <c r="BW291" s="8">
        <v>39262</v>
      </c>
      <c r="BX291" s="8">
        <v>44990</v>
      </c>
      <c r="BY291" s="8" t="s">
        <v>215</v>
      </c>
      <c r="BZ291" s="8">
        <v>264189</v>
      </c>
      <c r="CA291" s="8">
        <v>185490</v>
      </c>
      <c r="CB291" s="8" t="s">
        <v>215</v>
      </c>
      <c r="CC291" s="8">
        <v>16946</v>
      </c>
      <c r="CD291" s="8">
        <v>5044</v>
      </c>
      <c r="CE291" s="8">
        <v>14209</v>
      </c>
      <c r="CF291" s="8" t="s">
        <v>215</v>
      </c>
      <c r="CG291" s="8" t="s">
        <v>215</v>
      </c>
      <c r="CH291" s="8" t="s">
        <v>215</v>
      </c>
      <c r="CI291" s="8">
        <v>1887</v>
      </c>
      <c r="CJ291" s="8">
        <v>56443</v>
      </c>
      <c r="CK291" s="8" t="s">
        <v>215</v>
      </c>
      <c r="CL291" s="8">
        <v>90961</v>
      </c>
      <c r="CM291" s="8">
        <v>78699</v>
      </c>
      <c r="CN291" s="8">
        <v>3702</v>
      </c>
      <c r="CO291" s="8" t="s">
        <v>215</v>
      </c>
      <c r="CP291" s="8" t="s">
        <v>215</v>
      </c>
      <c r="CQ291" s="8">
        <v>74997</v>
      </c>
      <c r="CR291" s="8">
        <v>27570</v>
      </c>
      <c r="CS291" s="8">
        <v>17900</v>
      </c>
      <c r="CT291" s="8">
        <v>9670</v>
      </c>
      <c r="CU291" s="8">
        <v>34174</v>
      </c>
      <c r="CV291" s="8">
        <v>30863</v>
      </c>
      <c r="CW291" s="8" t="s">
        <v>215</v>
      </c>
      <c r="CX291" s="8">
        <v>3311</v>
      </c>
      <c r="CY291" s="8">
        <v>121960</v>
      </c>
      <c r="CZ291" s="8">
        <v>78006</v>
      </c>
      <c r="DA291" s="8">
        <v>42526</v>
      </c>
      <c r="DB291" s="8">
        <v>35480</v>
      </c>
      <c r="DC291" s="8">
        <v>117898</v>
      </c>
      <c r="DD291" s="8">
        <v>4</v>
      </c>
      <c r="DE291" s="8">
        <v>18</v>
      </c>
      <c r="DF291" s="8" t="s">
        <v>215</v>
      </c>
      <c r="DG291" s="8">
        <v>60757</v>
      </c>
      <c r="DH291" s="8" t="s">
        <v>215</v>
      </c>
      <c r="DI291" s="8" t="s">
        <v>215</v>
      </c>
      <c r="DJ291" s="8">
        <v>57119</v>
      </c>
      <c r="DK291" s="8">
        <v>597600</v>
      </c>
      <c r="DL291" s="8" t="s">
        <v>215</v>
      </c>
      <c r="DM291" s="8">
        <v>341</v>
      </c>
      <c r="DN291" s="8">
        <v>341</v>
      </c>
      <c r="DO291" s="8" t="s">
        <v>215</v>
      </c>
      <c r="DP291" s="8" t="s">
        <v>215</v>
      </c>
      <c r="DQ291" s="8" t="s">
        <v>215</v>
      </c>
      <c r="DR291" s="8" t="s">
        <v>215</v>
      </c>
      <c r="DS291" s="8" t="s">
        <v>215</v>
      </c>
      <c r="DT291" s="8" t="s">
        <v>215</v>
      </c>
      <c r="DU291" s="8" t="s">
        <v>215</v>
      </c>
      <c r="DV291" s="8" t="s">
        <v>215</v>
      </c>
      <c r="DW291" s="8" t="s">
        <v>215</v>
      </c>
      <c r="DX291" s="19" t="s">
        <v>215</v>
      </c>
    </row>
    <row r="292" spans="15:128" x14ac:dyDescent="0.15">
      <c r="O292" s="49" t="s">
        <v>735</v>
      </c>
      <c r="P292" s="14" t="s">
        <v>736</v>
      </c>
      <c r="Q292" s="8">
        <v>1606497</v>
      </c>
      <c r="R292" s="8">
        <v>549522</v>
      </c>
      <c r="S292" s="8">
        <v>91869</v>
      </c>
      <c r="T292" s="8">
        <v>772105</v>
      </c>
      <c r="U292" s="8">
        <v>124644</v>
      </c>
      <c r="V292" s="8" t="s">
        <v>215</v>
      </c>
      <c r="W292" s="8" t="s">
        <v>215</v>
      </c>
      <c r="X292" s="8">
        <v>217544</v>
      </c>
      <c r="Y292" s="8">
        <v>509</v>
      </c>
      <c r="Z292" s="8">
        <v>5039</v>
      </c>
      <c r="AA292" s="8">
        <v>3533</v>
      </c>
      <c r="AB292" s="8" t="s">
        <v>215</v>
      </c>
      <c r="AC292" s="8">
        <v>391234</v>
      </c>
      <c r="AD292" s="8">
        <v>2368</v>
      </c>
      <c r="AE292" s="8" t="s">
        <v>215</v>
      </c>
      <c r="AF292" s="8" t="s">
        <v>215</v>
      </c>
      <c r="AG292" s="8" t="s">
        <v>215</v>
      </c>
      <c r="AH292" s="8">
        <v>11697</v>
      </c>
      <c r="AI292" s="8">
        <v>31923</v>
      </c>
      <c r="AJ292" s="8">
        <v>6280</v>
      </c>
      <c r="AK292" s="8">
        <v>6280</v>
      </c>
      <c r="AL292" s="8" t="s">
        <v>215</v>
      </c>
      <c r="AM292" s="8">
        <v>6695640</v>
      </c>
      <c r="AN292" s="8">
        <v>5964448</v>
      </c>
      <c r="AO292" s="8">
        <v>659761</v>
      </c>
      <c r="AP292" s="8">
        <v>71431</v>
      </c>
      <c r="AQ292" s="8">
        <v>1288</v>
      </c>
      <c r="AR292" s="8">
        <v>30552</v>
      </c>
      <c r="AS292" s="8">
        <v>11258</v>
      </c>
      <c r="AT292" s="8">
        <v>19294</v>
      </c>
      <c r="AU292" s="8">
        <v>67710</v>
      </c>
      <c r="AV292" s="8" t="s">
        <v>215</v>
      </c>
      <c r="AW292" s="8">
        <v>43</v>
      </c>
      <c r="AX292" s="8" t="s">
        <v>215</v>
      </c>
      <c r="AY292" s="8">
        <v>8093</v>
      </c>
      <c r="AZ292" s="8">
        <v>48370</v>
      </c>
      <c r="BA292" s="8">
        <v>11204</v>
      </c>
      <c r="BB292" s="8">
        <v>8452</v>
      </c>
      <c r="BC292" s="8">
        <v>41</v>
      </c>
      <c r="BD292" s="8">
        <v>8411</v>
      </c>
      <c r="BE292" s="8">
        <v>1403453</v>
      </c>
      <c r="BF292" s="8" t="s">
        <v>215</v>
      </c>
      <c r="BG292" s="8" t="s">
        <v>215</v>
      </c>
      <c r="BH292" s="8">
        <v>133075</v>
      </c>
      <c r="BI292" s="8">
        <v>139709</v>
      </c>
      <c r="BJ292" s="8">
        <v>91789</v>
      </c>
      <c r="BK292" s="8" t="s">
        <v>215</v>
      </c>
      <c r="BL292" s="8">
        <v>195091</v>
      </c>
      <c r="BM292" s="8" t="s">
        <v>215</v>
      </c>
      <c r="BN292" s="8" t="s">
        <v>215</v>
      </c>
      <c r="BO292" s="8">
        <v>324</v>
      </c>
      <c r="BP292" s="8" t="s">
        <v>215</v>
      </c>
      <c r="BQ292" s="8">
        <v>240619</v>
      </c>
      <c r="BR292" s="8" t="s">
        <v>215</v>
      </c>
      <c r="BS292" s="8" t="s">
        <v>215</v>
      </c>
      <c r="BT292" s="8">
        <v>16977</v>
      </c>
      <c r="BU292" s="8">
        <v>237198</v>
      </c>
      <c r="BV292" s="8">
        <v>129570</v>
      </c>
      <c r="BW292" s="8">
        <v>109533</v>
      </c>
      <c r="BX292" s="8">
        <v>109568</v>
      </c>
      <c r="BY292" s="8" t="s">
        <v>215</v>
      </c>
      <c r="BZ292" s="8">
        <v>742174</v>
      </c>
      <c r="CA292" s="8">
        <v>436929</v>
      </c>
      <c r="CB292" s="8">
        <v>90207</v>
      </c>
      <c r="CC292" s="8">
        <v>69854</v>
      </c>
      <c r="CD292" s="8">
        <v>21166</v>
      </c>
      <c r="CE292" s="8">
        <v>57223</v>
      </c>
      <c r="CF292" s="8" t="s">
        <v>215</v>
      </c>
      <c r="CG292" s="8" t="s">
        <v>215</v>
      </c>
      <c r="CH292" s="8" t="s">
        <v>215</v>
      </c>
      <c r="CI292" s="8">
        <v>524</v>
      </c>
      <c r="CJ292" s="8" t="s">
        <v>215</v>
      </c>
      <c r="CK292" s="8" t="s">
        <v>215</v>
      </c>
      <c r="CL292" s="8">
        <v>197955</v>
      </c>
      <c r="CM292" s="8">
        <v>305245</v>
      </c>
      <c r="CN292" s="8">
        <v>62098</v>
      </c>
      <c r="CO292" s="8" t="s">
        <v>215</v>
      </c>
      <c r="CP292" s="8" t="s">
        <v>215</v>
      </c>
      <c r="CQ292" s="8">
        <v>243147</v>
      </c>
      <c r="CR292" s="8">
        <v>39399</v>
      </c>
      <c r="CS292" s="8">
        <v>26214</v>
      </c>
      <c r="CT292" s="8">
        <v>13185</v>
      </c>
      <c r="CU292" s="8">
        <v>49583</v>
      </c>
      <c r="CV292" s="8">
        <v>45709</v>
      </c>
      <c r="CW292" s="8" t="s">
        <v>215</v>
      </c>
      <c r="CX292" s="8">
        <v>3874</v>
      </c>
      <c r="CY292" s="8">
        <v>426548</v>
      </c>
      <c r="CZ292" s="8">
        <v>417015</v>
      </c>
      <c r="DA292" s="8">
        <v>403793</v>
      </c>
      <c r="DB292" s="8">
        <v>13222</v>
      </c>
      <c r="DC292" s="8">
        <v>158026</v>
      </c>
      <c r="DD292" s="8">
        <v>727</v>
      </c>
      <c r="DE292" s="8">
        <v>18</v>
      </c>
      <c r="DF292" s="8" t="s">
        <v>215</v>
      </c>
      <c r="DG292" s="8">
        <v>20000</v>
      </c>
      <c r="DH292" s="8">
        <v>10829</v>
      </c>
      <c r="DI292" s="8" t="s">
        <v>215</v>
      </c>
      <c r="DJ292" s="8">
        <v>126452</v>
      </c>
      <c r="DK292" s="8">
        <v>1072264</v>
      </c>
      <c r="DL292" s="8" t="s">
        <v>215</v>
      </c>
      <c r="DM292" s="8">
        <v>17193</v>
      </c>
      <c r="DN292" s="8">
        <v>15690</v>
      </c>
      <c r="DO292" s="8" t="s">
        <v>215</v>
      </c>
      <c r="DP292" s="8" t="s">
        <v>215</v>
      </c>
      <c r="DQ292" s="8" t="s">
        <v>215</v>
      </c>
      <c r="DR292" s="8" t="s">
        <v>215</v>
      </c>
      <c r="DS292" s="8" t="s">
        <v>215</v>
      </c>
      <c r="DT292" s="8" t="s">
        <v>215</v>
      </c>
      <c r="DU292" s="8" t="s">
        <v>215</v>
      </c>
      <c r="DV292" s="8">
        <v>1503</v>
      </c>
      <c r="DW292" s="8" t="s">
        <v>215</v>
      </c>
      <c r="DX292" s="19" t="s">
        <v>215</v>
      </c>
    </row>
    <row r="293" spans="15:128" x14ac:dyDescent="0.15">
      <c r="O293" s="49" t="s">
        <v>737</v>
      </c>
      <c r="P293" s="14" t="s">
        <v>738</v>
      </c>
      <c r="Q293" s="8">
        <v>517758</v>
      </c>
      <c r="R293" s="8">
        <v>85524</v>
      </c>
      <c r="S293" s="8">
        <v>13307</v>
      </c>
      <c r="T293" s="8">
        <v>354811</v>
      </c>
      <c r="U293" s="8">
        <v>13373</v>
      </c>
      <c r="V293" s="8" t="s">
        <v>215</v>
      </c>
      <c r="W293" s="8" t="s">
        <v>215</v>
      </c>
      <c r="X293" s="8">
        <v>31190</v>
      </c>
      <c r="Y293" s="8">
        <v>84</v>
      </c>
      <c r="Z293" s="8">
        <v>847</v>
      </c>
      <c r="AA293" s="8">
        <v>595</v>
      </c>
      <c r="AB293" s="8" t="s">
        <v>215</v>
      </c>
      <c r="AC293" s="8">
        <v>71347</v>
      </c>
      <c r="AD293" s="8" t="s">
        <v>215</v>
      </c>
      <c r="AE293" s="8" t="s">
        <v>215</v>
      </c>
      <c r="AF293" s="8" t="s">
        <v>215</v>
      </c>
      <c r="AG293" s="8" t="s">
        <v>215</v>
      </c>
      <c r="AH293" s="8">
        <v>1829</v>
      </c>
      <c r="AI293" s="8">
        <v>5574</v>
      </c>
      <c r="AJ293" s="8">
        <v>543</v>
      </c>
      <c r="AK293" s="8">
        <v>543</v>
      </c>
      <c r="AL293" s="8" t="s">
        <v>215</v>
      </c>
      <c r="AM293" s="8">
        <v>1823289</v>
      </c>
      <c r="AN293" s="8">
        <v>1585405</v>
      </c>
      <c r="AO293" s="8">
        <v>220758</v>
      </c>
      <c r="AP293" s="8">
        <v>17126</v>
      </c>
      <c r="AQ293" s="8" t="s">
        <v>215</v>
      </c>
      <c r="AR293" s="8">
        <v>3905</v>
      </c>
      <c r="AS293" s="8" t="s">
        <v>215</v>
      </c>
      <c r="AT293" s="8">
        <v>3905</v>
      </c>
      <c r="AU293" s="8">
        <v>17144</v>
      </c>
      <c r="AV293" s="8" t="s">
        <v>215</v>
      </c>
      <c r="AW293" s="8" t="s">
        <v>215</v>
      </c>
      <c r="AX293" s="8" t="s">
        <v>215</v>
      </c>
      <c r="AY293" s="8" t="s">
        <v>215</v>
      </c>
      <c r="AZ293" s="8">
        <v>12550</v>
      </c>
      <c r="BA293" s="8">
        <v>4594</v>
      </c>
      <c r="BB293" s="8">
        <v>7469</v>
      </c>
      <c r="BC293" s="8">
        <v>646</v>
      </c>
      <c r="BD293" s="8">
        <v>6823</v>
      </c>
      <c r="BE293" s="8">
        <v>376692</v>
      </c>
      <c r="BF293" s="8" t="s">
        <v>215</v>
      </c>
      <c r="BG293" s="8" t="s">
        <v>215</v>
      </c>
      <c r="BH293" s="8">
        <v>30203</v>
      </c>
      <c r="BI293" s="8">
        <v>24008</v>
      </c>
      <c r="BJ293" s="8">
        <v>17883</v>
      </c>
      <c r="BK293" s="8" t="s">
        <v>215</v>
      </c>
      <c r="BL293" s="8" t="s">
        <v>215</v>
      </c>
      <c r="BM293" s="8">
        <v>55624</v>
      </c>
      <c r="BN293" s="8" t="s">
        <v>215</v>
      </c>
      <c r="BO293" s="8">
        <v>238</v>
      </c>
      <c r="BP293" s="8" t="s">
        <v>215</v>
      </c>
      <c r="BQ293" s="8">
        <v>50273</v>
      </c>
      <c r="BR293" s="8" t="s">
        <v>215</v>
      </c>
      <c r="BS293" s="8" t="s">
        <v>215</v>
      </c>
      <c r="BT293" s="8">
        <v>1555</v>
      </c>
      <c r="BU293" s="8">
        <v>104044</v>
      </c>
      <c r="BV293" s="8">
        <v>36636</v>
      </c>
      <c r="BW293" s="8">
        <v>40828</v>
      </c>
      <c r="BX293" s="8">
        <v>15400</v>
      </c>
      <c r="BY293" s="8" t="s">
        <v>215</v>
      </c>
      <c r="BZ293" s="8">
        <v>141543</v>
      </c>
      <c r="CA293" s="8">
        <v>83992</v>
      </c>
      <c r="CB293" s="8">
        <v>12689</v>
      </c>
      <c r="CC293" s="8">
        <v>12004</v>
      </c>
      <c r="CD293" s="8">
        <v>4109</v>
      </c>
      <c r="CE293" s="8" t="s">
        <v>215</v>
      </c>
      <c r="CF293" s="8">
        <v>1217</v>
      </c>
      <c r="CG293" s="8" t="s">
        <v>215</v>
      </c>
      <c r="CH293" s="8" t="s">
        <v>215</v>
      </c>
      <c r="CI293" s="8">
        <v>243</v>
      </c>
      <c r="CJ293" s="8">
        <v>5357</v>
      </c>
      <c r="CK293" s="8">
        <v>534</v>
      </c>
      <c r="CL293" s="8">
        <v>47839</v>
      </c>
      <c r="CM293" s="8">
        <v>57551</v>
      </c>
      <c r="CN293" s="8">
        <v>2425</v>
      </c>
      <c r="CO293" s="8" t="s">
        <v>215</v>
      </c>
      <c r="CP293" s="8" t="s">
        <v>215</v>
      </c>
      <c r="CQ293" s="8">
        <v>55126</v>
      </c>
      <c r="CR293" s="8">
        <v>9166</v>
      </c>
      <c r="CS293" s="8">
        <v>4836</v>
      </c>
      <c r="CT293" s="8">
        <v>4330</v>
      </c>
      <c r="CU293" s="8">
        <v>61425</v>
      </c>
      <c r="CV293" s="8">
        <v>60425</v>
      </c>
      <c r="CW293" s="8" t="s">
        <v>215</v>
      </c>
      <c r="CX293" s="8">
        <v>1000</v>
      </c>
      <c r="CY293" s="8">
        <v>6800</v>
      </c>
      <c r="CZ293" s="8">
        <v>173440</v>
      </c>
      <c r="DA293" s="8">
        <v>170864</v>
      </c>
      <c r="DB293" s="8">
        <v>2576</v>
      </c>
      <c r="DC293" s="8">
        <v>37053</v>
      </c>
      <c r="DD293" s="8">
        <v>1586</v>
      </c>
      <c r="DE293" s="8" t="s">
        <v>215</v>
      </c>
      <c r="DF293" s="8" t="s">
        <v>215</v>
      </c>
      <c r="DG293" s="8">
        <v>10000</v>
      </c>
      <c r="DH293" s="8">
        <v>9928</v>
      </c>
      <c r="DI293" s="8" t="s">
        <v>215</v>
      </c>
      <c r="DJ293" s="8">
        <v>15539</v>
      </c>
      <c r="DK293" s="8">
        <v>292900</v>
      </c>
      <c r="DL293" s="8" t="s">
        <v>215</v>
      </c>
      <c r="DM293" s="8">
        <v>63693</v>
      </c>
      <c r="DN293" s="8">
        <v>63693</v>
      </c>
      <c r="DO293" s="8" t="s">
        <v>215</v>
      </c>
      <c r="DP293" s="8" t="s">
        <v>215</v>
      </c>
      <c r="DQ293" s="8" t="s">
        <v>215</v>
      </c>
      <c r="DR293" s="8" t="s">
        <v>215</v>
      </c>
      <c r="DS293" s="8" t="s">
        <v>215</v>
      </c>
      <c r="DT293" s="8" t="s">
        <v>215</v>
      </c>
      <c r="DU293" s="8" t="s">
        <v>215</v>
      </c>
      <c r="DV293" s="8" t="s">
        <v>215</v>
      </c>
      <c r="DW293" s="8" t="s">
        <v>215</v>
      </c>
      <c r="DX293" s="19" t="s">
        <v>215</v>
      </c>
    </row>
    <row r="294" spans="15:128" x14ac:dyDescent="0.15">
      <c r="O294" s="49" t="s">
        <v>739</v>
      </c>
      <c r="P294" s="14" t="s">
        <v>740</v>
      </c>
      <c r="Q294" s="8">
        <v>605257</v>
      </c>
      <c r="R294" s="8">
        <v>165188</v>
      </c>
      <c r="S294" s="8">
        <v>23076</v>
      </c>
      <c r="T294" s="8">
        <v>349506</v>
      </c>
      <c r="U294" s="8">
        <v>42723</v>
      </c>
      <c r="V294" s="8" t="s">
        <v>215</v>
      </c>
      <c r="W294" s="8" t="s">
        <v>215</v>
      </c>
      <c r="X294" s="8">
        <v>101746</v>
      </c>
      <c r="Y294" s="8">
        <v>156</v>
      </c>
      <c r="Z294" s="8">
        <v>1547</v>
      </c>
      <c r="AA294" s="8">
        <v>1085</v>
      </c>
      <c r="AB294" s="8" t="s">
        <v>215</v>
      </c>
      <c r="AC294" s="8">
        <v>147444</v>
      </c>
      <c r="AD294" s="8" t="s">
        <v>215</v>
      </c>
      <c r="AE294" s="8" t="s">
        <v>215</v>
      </c>
      <c r="AF294" s="8" t="s">
        <v>215</v>
      </c>
      <c r="AG294" s="8" t="s">
        <v>215</v>
      </c>
      <c r="AH294" s="8">
        <v>5939</v>
      </c>
      <c r="AI294" s="8">
        <v>9593</v>
      </c>
      <c r="AJ294" s="8">
        <v>1738</v>
      </c>
      <c r="AK294" s="8">
        <v>1738</v>
      </c>
      <c r="AL294" s="8" t="s">
        <v>215</v>
      </c>
      <c r="AM294" s="8">
        <v>3422255</v>
      </c>
      <c r="AN294" s="8">
        <v>2921776</v>
      </c>
      <c r="AO294" s="8">
        <v>486892</v>
      </c>
      <c r="AP294" s="8">
        <v>13587</v>
      </c>
      <c r="AQ294" s="8">
        <v>575</v>
      </c>
      <c r="AR294" s="8">
        <v>4337</v>
      </c>
      <c r="AS294" s="8" t="s">
        <v>215</v>
      </c>
      <c r="AT294" s="8">
        <v>4337</v>
      </c>
      <c r="AU294" s="8">
        <v>147819</v>
      </c>
      <c r="AV294" s="8" t="s">
        <v>215</v>
      </c>
      <c r="AW294" s="8" t="s">
        <v>215</v>
      </c>
      <c r="AX294" s="8" t="s">
        <v>215</v>
      </c>
      <c r="AY294" s="8">
        <v>31</v>
      </c>
      <c r="AZ294" s="8">
        <v>45635</v>
      </c>
      <c r="BA294" s="8">
        <v>102153</v>
      </c>
      <c r="BB294" s="8">
        <v>7694</v>
      </c>
      <c r="BC294" s="8">
        <v>2696</v>
      </c>
      <c r="BD294" s="8">
        <v>4998</v>
      </c>
      <c r="BE294" s="8">
        <v>678570</v>
      </c>
      <c r="BF294" s="8" t="s">
        <v>215</v>
      </c>
      <c r="BG294" s="8" t="s">
        <v>215</v>
      </c>
      <c r="BH294" s="8">
        <v>5997</v>
      </c>
      <c r="BI294" s="8">
        <v>73244</v>
      </c>
      <c r="BJ294" s="8">
        <v>38418</v>
      </c>
      <c r="BK294" s="8" t="s">
        <v>215</v>
      </c>
      <c r="BL294" s="8">
        <v>96024</v>
      </c>
      <c r="BM294" s="8">
        <v>2852</v>
      </c>
      <c r="BN294" s="8" t="s">
        <v>215</v>
      </c>
      <c r="BO294" s="8">
        <v>1071</v>
      </c>
      <c r="BP294" s="8" t="s">
        <v>215</v>
      </c>
      <c r="BQ294" s="8">
        <v>83610</v>
      </c>
      <c r="BR294" s="8" t="s">
        <v>215</v>
      </c>
      <c r="BS294" s="8" t="s">
        <v>215</v>
      </c>
      <c r="BT294" s="8">
        <v>4436</v>
      </c>
      <c r="BU294" s="8">
        <v>187288</v>
      </c>
      <c r="BV294" s="8">
        <v>65538</v>
      </c>
      <c r="BW294" s="8">
        <v>64184</v>
      </c>
      <c r="BX294" s="8">
        <v>55908</v>
      </c>
      <c r="BY294" s="8" t="s">
        <v>215</v>
      </c>
      <c r="BZ294" s="8">
        <v>514292</v>
      </c>
      <c r="CA294" s="8">
        <v>378088</v>
      </c>
      <c r="CB294" s="8">
        <v>2714</v>
      </c>
      <c r="CC294" s="8">
        <v>35603</v>
      </c>
      <c r="CD294" s="8">
        <v>8638</v>
      </c>
      <c r="CE294" s="8">
        <v>91494</v>
      </c>
      <c r="CF294" s="8">
        <v>62020</v>
      </c>
      <c r="CG294" s="8" t="s">
        <v>215</v>
      </c>
      <c r="CH294" s="8" t="s">
        <v>215</v>
      </c>
      <c r="CI294" s="8">
        <v>793</v>
      </c>
      <c r="CJ294" s="8">
        <v>31335</v>
      </c>
      <c r="CK294" s="8" t="s">
        <v>215</v>
      </c>
      <c r="CL294" s="8">
        <v>145491</v>
      </c>
      <c r="CM294" s="8">
        <v>136204</v>
      </c>
      <c r="CN294" s="8">
        <v>1265</v>
      </c>
      <c r="CO294" s="8" t="s">
        <v>215</v>
      </c>
      <c r="CP294" s="8" t="s">
        <v>215</v>
      </c>
      <c r="CQ294" s="8">
        <v>134939</v>
      </c>
      <c r="CR294" s="8">
        <v>12627</v>
      </c>
      <c r="CS294" s="8">
        <v>11706</v>
      </c>
      <c r="CT294" s="8">
        <v>921</v>
      </c>
      <c r="CU294" s="8">
        <v>215201</v>
      </c>
      <c r="CV294" s="8">
        <v>194321</v>
      </c>
      <c r="CW294" s="8">
        <v>20000</v>
      </c>
      <c r="CX294" s="8">
        <v>880</v>
      </c>
      <c r="CY294" s="8">
        <v>614679</v>
      </c>
      <c r="CZ294" s="8">
        <v>230911</v>
      </c>
      <c r="DA294" s="8">
        <v>205136</v>
      </c>
      <c r="DB294" s="8">
        <v>25775</v>
      </c>
      <c r="DC294" s="8">
        <v>73915</v>
      </c>
      <c r="DD294" s="8">
        <v>84</v>
      </c>
      <c r="DE294" s="8">
        <v>9</v>
      </c>
      <c r="DF294" s="8" t="s">
        <v>215</v>
      </c>
      <c r="DG294" s="8">
        <v>26894</v>
      </c>
      <c r="DH294" s="8" t="s">
        <v>215</v>
      </c>
      <c r="DI294" s="8" t="s">
        <v>215</v>
      </c>
      <c r="DJ294" s="8">
        <v>46928</v>
      </c>
      <c r="DK294" s="8">
        <v>429000</v>
      </c>
      <c r="DL294" s="8" t="s">
        <v>215</v>
      </c>
      <c r="DM294" s="8">
        <v>2701</v>
      </c>
      <c r="DN294" s="8">
        <v>2026</v>
      </c>
      <c r="DO294" s="8" t="s">
        <v>215</v>
      </c>
      <c r="DP294" s="8">
        <v>115</v>
      </c>
      <c r="DQ294" s="8" t="s">
        <v>215</v>
      </c>
      <c r="DR294" s="8" t="s">
        <v>215</v>
      </c>
      <c r="DS294" s="8">
        <v>76</v>
      </c>
      <c r="DT294" s="8">
        <v>39</v>
      </c>
      <c r="DU294" s="8" t="s">
        <v>215</v>
      </c>
      <c r="DV294" s="8">
        <v>516</v>
      </c>
      <c r="DW294" s="8">
        <v>44</v>
      </c>
      <c r="DX294" s="19" t="s">
        <v>215</v>
      </c>
    </row>
    <row r="295" spans="15:128" x14ac:dyDescent="0.15">
      <c r="O295" s="49" t="s">
        <v>741</v>
      </c>
      <c r="P295" s="14" t="s">
        <v>742</v>
      </c>
      <c r="Q295" s="8">
        <v>677070</v>
      </c>
      <c r="R295" s="8">
        <v>132711</v>
      </c>
      <c r="S295" s="8">
        <v>102622</v>
      </c>
      <c r="T295" s="8">
        <v>399468</v>
      </c>
      <c r="U295" s="8">
        <v>19892</v>
      </c>
      <c r="V295" s="8" t="s">
        <v>215</v>
      </c>
      <c r="W295" s="8" t="s">
        <v>215</v>
      </c>
      <c r="X295" s="8">
        <v>27427</v>
      </c>
      <c r="Y295" s="8">
        <v>120</v>
      </c>
      <c r="Z295" s="8">
        <v>1200</v>
      </c>
      <c r="AA295" s="8">
        <v>843</v>
      </c>
      <c r="AB295" s="8" t="s">
        <v>215</v>
      </c>
      <c r="AC295" s="8">
        <v>103223</v>
      </c>
      <c r="AD295" s="8">
        <v>4667</v>
      </c>
      <c r="AE295" s="8" t="s">
        <v>215</v>
      </c>
      <c r="AF295" s="8" t="s">
        <v>215</v>
      </c>
      <c r="AG295" s="8" t="s">
        <v>215</v>
      </c>
      <c r="AH295" s="8">
        <v>1685</v>
      </c>
      <c r="AI295" s="8">
        <v>14824</v>
      </c>
      <c r="AJ295" s="8">
        <v>2702</v>
      </c>
      <c r="AK295" s="8">
        <v>2702</v>
      </c>
      <c r="AL295" s="8" t="s">
        <v>215</v>
      </c>
      <c r="AM295" s="8">
        <v>1918723</v>
      </c>
      <c r="AN295" s="8">
        <v>1658580</v>
      </c>
      <c r="AO295" s="8">
        <v>191406</v>
      </c>
      <c r="AP295" s="8">
        <v>68737</v>
      </c>
      <c r="AQ295" s="8" t="s">
        <v>215</v>
      </c>
      <c r="AR295" s="8">
        <v>922</v>
      </c>
      <c r="AS295" s="8" t="s">
        <v>215</v>
      </c>
      <c r="AT295" s="8">
        <v>922</v>
      </c>
      <c r="AU295" s="8">
        <v>40766</v>
      </c>
      <c r="AV295" s="8" t="s">
        <v>215</v>
      </c>
      <c r="AW295" s="8" t="s">
        <v>215</v>
      </c>
      <c r="AX295" s="8" t="s">
        <v>215</v>
      </c>
      <c r="AY295" s="8">
        <v>1921</v>
      </c>
      <c r="AZ295" s="8">
        <v>25422</v>
      </c>
      <c r="BA295" s="8">
        <v>13423</v>
      </c>
      <c r="BB295" s="8">
        <v>1701</v>
      </c>
      <c r="BC295" s="8">
        <v>921</v>
      </c>
      <c r="BD295" s="8">
        <v>780</v>
      </c>
      <c r="BE295" s="8">
        <v>367398</v>
      </c>
      <c r="BF295" s="8" t="s">
        <v>215</v>
      </c>
      <c r="BG295" s="8" t="s">
        <v>215</v>
      </c>
      <c r="BH295" s="8">
        <v>21121</v>
      </c>
      <c r="BI295" s="8">
        <v>30441</v>
      </c>
      <c r="BJ295" s="8">
        <v>36559</v>
      </c>
      <c r="BK295" s="8" t="s">
        <v>215</v>
      </c>
      <c r="BL295" s="8">
        <v>16009</v>
      </c>
      <c r="BM295" s="8" t="s">
        <v>215</v>
      </c>
      <c r="BN295" s="8" t="s">
        <v>215</v>
      </c>
      <c r="BO295" s="8">
        <v>234</v>
      </c>
      <c r="BP295" s="8" t="s">
        <v>215</v>
      </c>
      <c r="BQ295" s="8">
        <v>62160</v>
      </c>
      <c r="BR295" s="8" t="s">
        <v>215</v>
      </c>
      <c r="BS295" s="8" t="s">
        <v>215</v>
      </c>
      <c r="BT295" s="8" t="s">
        <v>215</v>
      </c>
      <c r="BU295" s="8">
        <v>97820</v>
      </c>
      <c r="BV295" s="8">
        <v>20252</v>
      </c>
      <c r="BW295" s="8">
        <v>33691</v>
      </c>
      <c r="BX295" s="8">
        <v>49111</v>
      </c>
      <c r="BY295" s="8" t="s">
        <v>215</v>
      </c>
      <c r="BZ295" s="8">
        <v>206896</v>
      </c>
      <c r="CA295" s="8">
        <v>152179</v>
      </c>
      <c r="CB295" s="8">
        <v>12662</v>
      </c>
      <c r="CC295" s="8">
        <v>15075</v>
      </c>
      <c r="CD295" s="8">
        <v>8258</v>
      </c>
      <c r="CE295" s="8">
        <v>10471</v>
      </c>
      <c r="CF295" s="8" t="s">
        <v>215</v>
      </c>
      <c r="CG295" s="8" t="s">
        <v>215</v>
      </c>
      <c r="CH295" s="8" t="s">
        <v>215</v>
      </c>
      <c r="CI295" s="8">
        <v>762</v>
      </c>
      <c r="CJ295" s="8">
        <v>14505</v>
      </c>
      <c r="CK295" s="8" t="s">
        <v>215</v>
      </c>
      <c r="CL295" s="8">
        <v>90446</v>
      </c>
      <c r="CM295" s="8">
        <v>54717</v>
      </c>
      <c r="CN295" s="8">
        <v>253</v>
      </c>
      <c r="CO295" s="8" t="s">
        <v>215</v>
      </c>
      <c r="CP295" s="8" t="s">
        <v>215</v>
      </c>
      <c r="CQ295" s="8">
        <v>54464</v>
      </c>
      <c r="CR295" s="8">
        <v>24175</v>
      </c>
      <c r="CS295" s="8">
        <v>2018</v>
      </c>
      <c r="CT295" s="8">
        <v>22157</v>
      </c>
      <c r="CU295" s="8">
        <v>630107</v>
      </c>
      <c r="CV295" s="8">
        <v>604633</v>
      </c>
      <c r="CW295" s="8">
        <v>7000</v>
      </c>
      <c r="CX295" s="8">
        <v>18474</v>
      </c>
      <c r="CY295" s="8">
        <v>439449</v>
      </c>
      <c r="CZ295" s="8">
        <v>237734</v>
      </c>
      <c r="DA295" s="8">
        <v>135260</v>
      </c>
      <c r="DB295" s="8">
        <v>102474</v>
      </c>
      <c r="DC295" s="8">
        <v>51873</v>
      </c>
      <c r="DD295" s="8">
        <v>33</v>
      </c>
      <c r="DE295" s="8">
        <v>1</v>
      </c>
      <c r="DF295" s="8" t="s">
        <v>215</v>
      </c>
      <c r="DG295" s="8">
        <v>2600</v>
      </c>
      <c r="DH295" s="8" t="s">
        <v>215</v>
      </c>
      <c r="DI295" s="8" t="s">
        <v>215</v>
      </c>
      <c r="DJ295" s="8">
        <v>49239</v>
      </c>
      <c r="DK295" s="8">
        <v>187276</v>
      </c>
      <c r="DL295" s="8" t="s">
        <v>215</v>
      </c>
      <c r="DM295" s="8">
        <v>489</v>
      </c>
      <c r="DN295" s="8">
        <v>489</v>
      </c>
      <c r="DO295" s="8" t="s">
        <v>215</v>
      </c>
      <c r="DP295" s="8" t="s">
        <v>215</v>
      </c>
      <c r="DQ295" s="8" t="s">
        <v>215</v>
      </c>
      <c r="DR295" s="8" t="s">
        <v>215</v>
      </c>
      <c r="DS295" s="8" t="s">
        <v>215</v>
      </c>
      <c r="DT295" s="8" t="s">
        <v>215</v>
      </c>
      <c r="DU295" s="8" t="s">
        <v>215</v>
      </c>
      <c r="DV295" s="8" t="s">
        <v>215</v>
      </c>
      <c r="DW295" s="8" t="s">
        <v>215</v>
      </c>
      <c r="DX295" s="19" t="s">
        <v>215</v>
      </c>
    </row>
    <row r="296" spans="15:128" x14ac:dyDescent="0.15">
      <c r="O296" s="49" t="s">
        <v>743</v>
      </c>
      <c r="P296" s="14" t="s">
        <v>744</v>
      </c>
      <c r="Q296" s="8">
        <v>1906816</v>
      </c>
      <c r="R296" s="8">
        <v>488615</v>
      </c>
      <c r="S296" s="8">
        <v>78137</v>
      </c>
      <c r="T296" s="8">
        <v>1141509</v>
      </c>
      <c r="U296" s="8">
        <v>120184</v>
      </c>
      <c r="V296" s="8" t="s">
        <v>215</v>
      </c>
      <c r="W296" s="8" t="s">
        <v>215</v>
      </c>
      <c r="X296" s="8">
        <v>91356</v>
      </c>
      <c r="Y296" s="8">
        <v>478</v>
      </c>
      <c r="Z296" s="8">
        <v>4707</v>
      </c>
      <c r="AA296" s="8">
        <v>3295</v>
      </c>
      <c r="AB296" s="8" t="s">
        <v>215</v>
      </c>
      <c r="AC296" s="8">
        <v>348750</v>
      </c>
      <c r="AD296" s="8">
        <v>22985</v>
      </c>
      <c r="AE296" s="8" t="s">
        <v>215</v>
      </c>
      <c r="AF296" s="8" t="s">
        <v>215</v>
      </c>
      <c r="AG296" s="8" t="s">
        <v>215</v>
      </c>
      <c r="AH296" s="8">
        <v>5150</v>
      </c>
      <c r="AI296" s="8">
        <v>22493</v>
      </c>
      <c r="AJ296" s="8">
        <v>7916</v>
      </c>
      <c r="AK296" s="8">
        <v>7301</v>
      </c>
      <c r="AL296" s="8">
        <v>615</v>
      </c>
      <c r="AM296" s="8">
        <v>3858897</v>
      </c>
      <c r="AN296" s="8">
        <v>3217264</v>
      </c>
      <c r="AO296" s="8">
        <v>590712</v>
      </c>
      <c r="AP296" s="8">
        <v>50921</v>
      </c>
      <c r="AQ296" s="8">
        <v>1126</v>
      </c>
      <c r="AR296" s="8">
        <v>7864</v>
      </c>
      <c r="AS296" s="8">
        <v>263</v>
      </c>
      <c r="AT296" s="8">
        <v>7601</v>
      </c>
      <c r="AU296" s="8">
        <v>98539</v>
      </c>
      <c r="AV296" s="8" t="s">
        <v>215</v>
      </c>
      <c r="AW296" s="8" t="s">
        <v>215</v>
      </c>
      <c r="AX296" s="8" t="s">
        <v>215</v>
      </c>
      <c r="AY296" s="8">
        <v>16273</v>
      </c>
      <c r="AZ296" s="8">
        <v>61577</v>
      </c>
      <c r="BA296" s="8">
        <v>20689</v>
      </c>
      <c r="BB296" s="8">
        <v>8240</v>
      </c>
      <c r="BC296" s="8">
        <v>4208</v>
      </c>
      <c r="BD296" s="8">
        <v>4032</v>
      </c>
      <c r="BE296" s="8">
        <v>1115590</v>
      </c>
      <c r="BF296" s="8" t="s">
        <v>215</v>
      </c>
      <c r="BG296" s="8" t="s">
        <v>215</v>
      </c>
      <c r="BH296" s="8">
        <v>60333</v>
      </c>
      <c r="BI296" s="8">
        <v>112197</v>
      </c>
      <c r="BJ296" s="8">
        <v>112237</v>
      </c>
      <c r="BK296" s="8" t="s">
        <v>215</v>
      </c>
      <c r="BL296" s="8">
        <v>55744</v>
      </c>
      <c r="BM296" s="8">
        <v>47479</v>
      </c>
      <c r="BN296" s="8" t="s">
        <v>215</v>
      </c>
      <c r="BO296" s="8">
        <v>353</v>
      </c>
      <c r="BP296" s="8" t="s">
        <v>215</v>
      </c>
      <c r="BQ296" s="8">
        <v>75699</v>
      </c>
      <c r="BR296" s="8" t="s">
        <v>215</v>
      </c>
      <c r="BS296" s="8" t="s">
        <v>215</v>
      </c>
      <c r="BT296" s="8" t="s">
        <v>215</v>
      </c>
      <c r="BU296" s="8">
        <v>294552</v>
      </c>
      <c r="BV296" s="8">
        <v>96658</v>
      </c>
      <c r="BW296" s="8">
        <v>154192</v>
      </c>
      <c r="BX296" s="8">
        <v>106146</v>
      </c>
      <c r="BY296" s="8" t="s">
        <v>215</v>
      </c>
      <c r="BZ296" s="8">
        <v>558057</v>
      </c>
      <c r="CA296" s="8">
        <v>404026</v>
      </c>
      <c r="CB296" s="8">
        <v>31533</v>
      </c>
      <c r="CC296" s="8">
        <v>55964</v>
      </c>
      <c r="CD296" s="8">
        <v>25581</v>
      </c>
      <c r="CE296" s="8">
        <v>25553</v>
      </c>
      <c r="CF296" s="8" t="s">
        <v>215</v>
      </c>
      <c r="CG296" s="8" t="s">
        <v>215</v>
      </c>
      <c r="CH296" s="8" t="s">
        <v>215</v>
      </c>
      <c r="CI296" s="8">
        <v>2415</v>
      </c>
      <c r="CJ296" s="8" t="s">
        <v>215</v>
      </c>
      <c r="CK296" s="8" t="s">
        <v>215</v>
      </c>
      <c r="CL296" s="8">
        <v>262980</v>
      </c>
      <c r="CM296" s="8">
        <v>154031</v>
      </c>
      <c r="CN296" s="8">
        <v>8127</v>
      </c>
      <c r="CO296" s="8" t="s">
        <v>215</v>
      </c>
      <c r="CP296" s="8" t="s">
        <v>215</v>
      </c>
      <c r="CQ296" s="8">
        <v>145904</v>
      </c>
      <c r="CR296" s="8">
        <v>48338</v>
      </c>
      <c r="CS296" s="8">
        <v>33921</v>
      </c>
      <c r="CT296" s="8">
        <v>14417</v>
      </c>
      <c r="CU296" s="8">
        <v>109026</v>
      </c>
      <c r="CV296" s="8">
        <v>105619</v>
      </c>
      <c r="CW296" s="8" t="s">
        <v>215</v>
      </c>
      <c r="CX296" s="8">
        <v>3407</v>
      </c>
      <c r="CY296" s="8">
        <v>58160</v>
      </c>
      <c r="CZ296" s="8">
        <v>313294</v>
      </c>
      <c r="DA296" s="8">
        <v>307600</v>
      </c>
      <c r="DB296" s="8">
        <v>5694</v>
      </c>
      <c r="DC296" s="8">
        <v>202650</v>
      </c>
      <c r="DD296" s="8">
        <v>6257</v>
      </c>
      <c r="DE296" s="8">
        <v>22</v>
      </c>
      <c r="DF296" s="8" t="s">
        <v>215</v>
      </c>
      <c r="DG296" s="8">
        <v>125440</v>
      </c>
      <c r="DH296" s="8" t="s">
        <v>215</v>
      </c>
      <c r="DI296" s="8" t="s">
        <v>215</v>
      </c>
      <c r="DJ296" s="8">
        <v>70931</v>
      </c>
      <c r="DK296" s="8">
        <v>884848</v>
      </c>
      <c r="DL296" s="8" t="s">
        <v>215</v>
      </c>
      <c r="DM296" s="8">
        <v>73496</v>
      </c>
      <c r="DN296" s="8">
        <v>73496</v>
      </c>
      <c r="DO296" s="8" t="s">
        <v>215</v>
      </c>
      <c r="DP296" s="8" t="s">
        <v>215</v>
      </c>
      <c r="DQ296" s="8" t="s">
        <v>215</v>
      </c>
      <c r="DR296" s="8" t="s">
        <v>215</v>
      </c>
      <c r="DS296" s="8" t="s">
        <v>215</v>
      </c>
      <c r="DT296" s="8" t="s">
        <v>215</v>
      </c>
      <c r="DU296" s="8" t="s">
        <v>215</v>
      </c>
      <c r="DV296" s="8" t="s">
        <v>215</v>
      </c>
      <c r="DW296" s="8" t="s">
        <v>215</v>
      </c>
      <c r="DX296" s="19" t="s">
        <v>215</v>
      </c>
    </row>
    <row r="297" spans="15:128" x14ac:dyDescent="0.15">
      <c r="O297" s="49" t="s">
        <v>745</v>
      </c>
      <c r="P297" s="14" t="s">
        <v>746</v>
      </c>
      <c r="Q297" s="8">
        <v>1659234</v>
      </c>
      <c r="R297" s="8">
        <v>580908</v>
      </c>
      <c r="S297" s="8">
        <v>82541</v>
      </c>
      <c r="T297" s="8">
        <v>763294</v>
      </c>
      <c r="U297" s="8">
        <v>168492</v>
      </c>
      <c r="V297" s="8" t="s">
        <v>215</v>
      </c>
      <c r="W297" s="8" t="s">
        <v>215</v>
      </c>
      <c r="X297" s="8">
        <v>87727</v>
      </c>
      <c r="Y297" s="8">
        <v>556</v>
      </c>
      <c r="Z297" s="8">
        <v>5497</v>
      </c>
      <c r="AA297" s="8">
        <v>3856</v>
      </c>
      <c r="AB297" s="8" t="s">
        <v>215</v>
      </c>
      <c r="AC297" s="8">
        <v>391983</v>
      </c>
      <c r="AD297" s="8" t="s">
        <v>215</v>
      </c>
      <c r="AE297" s="8" t="s">
        <v>215</v>
      </c>
      <c r="AF297" s="8" t="s">
        <v>215</v>
      </c>
      <c r="AG297" s="8" t="s">
        <v>215</v>
      </c>
      <c r="AH297" s="8">
        <v>5828</v>
      </c>
      <c r="AI297" s="8">
        <v>27412</v>
      </c>
      <c r="AJ297" s="8">
        <v>16746</v>
      </c>
      <c r="AK297" s="8">
        <v>14958</v>
      </c>
      <c r="AL297" s="8">
        <v>1788</v>
      </c>
      <c r="AM297" s="8">
        <v>3224455</v>
      </c>
      <c r="AN297" s="8">
        <v>2936817</v>
      </c>
      <c r="AO297" s="8">
        <v>280768</v>
      </c>
      <c r="AP297" s="8">
        <v>6870</v>
      </c>
      <c r="AQ297" s="8">
        <v>1251</v>
      </c>
      <c r="AR297" s="8">
        <v>116337</v>
      </c>
      <c r="AS297" s="8">
        <v>25473</v>
      </c>
      <c r="AT297" s="8">
        <v>90864</v>
      </c>
      <c r="AU297" s="8">
        <v>92768</v>
      </c>
      <c r="AV297" s="8" t="s">
        <v>215</v>
      </c>
      <c r="AW297" s="8">
        <v>537</v>
      </c>
      <c r="AX297" s="8" t="s">
        <v>215</v>
      </c>
      <c r="AY297" s="8">
        <v>8943</v>
      </c>
      <c r="AZ297" s="8">
        <v>55690</v>
      </c>
      <c r="BA297" s="8">
        <v>27598</v>
      </c>
      <c r="BB297" s="8">
        <v>22859</v>
      </c>
      <c r="BC297" s="8">
        <v>4057</v>
      </c>
      <c r="BD297" s="8">
        <v>18802</v>
      </c>
      <c r="BE297" s="8">
        <v>1080461</v>
      </c>
      <c r="BF297" s="8" t="s">
        <v>215</v>
      </c>
      <c r="BG297" s="8" t="s">
        <v>215</v>
      </c>
      <c r="BH297" s="8">
        <v>110258</v>
      </c>
      <c r="BI297" s="8">
        <v>135993</v>
      </c>
      <c r="BJ297" s="8">
        <v>129575</v>
      </c>
      <c r="BK297" s="8" t="s">
        <v>215</v>
      </c>
      <c r="BL297" s="8">
        <v>53654</v>
      </c>
      <c r="BM297" s="8" t="s">
        <v>215</v>
      </c>
      <c r="BN297" s="8" t="s">
        <v>215</v>
      </c>
      <c r="BO297" s="8">
        <v>3585</v>
      </c>
      <c r="BP297" s="8" t="s">
        <v>215</v>
      </c>
      <c r="BQ297" s="8">
        <v>101912</v>
      </c>
      <c r="BR297" s="8" t="s">
        <v>215</v>
      </c>
      <c r="BS297" s="8" t="s">
        <v>215</v>
      </c>
      <c r="BT297" s="8" t="s">
        <v>215</v>
      </c>
      <c r="BU297" s="8">
        <v>233322</v>
      </c>
      <c r="BV297" s="8">
        <v>6937</v>
      </c>
      <c r="BW297" s="8">
        <v>240643</v>
      </c>
      <c r="BX297" s="8">
        <v>64582</v>
      </c>
      <c r="BY297" s="8" t="s">
        <v>215</v>
      </c>
      <c r="BZ297" s="8">
        <v>708911</v>
      </c>
      <c r="CA297" s="8">
        <v>428914</v>
      </c>
      <c r="CB297" s="8">
        <v>50994</v>
      </c>
      <c r="CC297" s="8">
        <v>67996</v>
      </c>
      <c r="CD297" s="8">
        <v>28680</v>
      </c>
      <c r="CE297" s="8">
        <v>71057</v>
      </c>
      <c r="CF297" s="8" t="s">
        <v>215</v>
      </c>
      <c r="CG297" s="8" t="s">
        <v>215</v>
      </c>
      <c r="CH297" s="8" t="s">
        <v>215</v>
      </c>
      <c r="CI297" s="8">
        <v>13830</v>
      </c>
      <c r="CJ297" s="8">
        <v>18545</v>
      </c>
      <c r="CK297" s="8" t="s">
        <v>215</v>
      </c>
      <c r="CL297" s="8">
        <v>177812</v>
      </c>
      <c r="CM297" s="8">
        <v>279997</v>
      </c>
      <c r="CN297" s="8">
        <v>4151</v>
      </c>
      <c r="CO297" s="8" t="s">
        <v>215</v>
      </c>
      <c r="CP297" s="8" t="s">
        <v>215</v>
      </c>
      <c r="CQ297" s="8">
        <v>275846</v>
      </c>
      <c r="CR297" s="8">
        <v>32783</v>
      </c>
      <c r="CS297" s="8">
        <v>7889</v>
      </c>
      <c r="CT297" s="8">
        <v>24894</v>
      </c>
      <c r="CU297" s="8">
        <v>404755</v>
      </c>
      <c r="CV297" s="8">
        <v>370009</v>
      </c>
      <c r="CW297" s="8" t="s">
        <v>215</v>
      </c>
      <c r="CX297" s="8">
        <v>34746</v>
      </c>
      <c r="CY297" s="8">
        <v>383634</v>
      </c>
      <c r="CZ297" s="8">
        <v>424158</v>
      </c>
      <c r="DA297" s="8">
        <v>381219</v>
      </c>
      <c r="DB297" s="8">
        <v>42939</v>
      </c>
      <c r="DC297" s="8">
        <v>160958</v>
      </c>
      <c r="DD297" s="8">
        <v>1729</v>
      </c>
      <c r="DE297" s="8">
        <v>13</v>
      </c>
      <c r="DF297" s="8" t="s">
        <v>215</v>
      </c>
      <c r="DG297" s="8">
        <v>26000</v>
      </c>
      <c r="DH297" s="8">
        <v>45660</v>
      </c>
      <c r="DI297" s="8" t="s">
        <v>215</v>
      </c>
      <c r="DJ297" s="8">
        <v>87556</v>
      </c>
      <c r="DK297" s="8">
        <v>194100</v>
      </c>
      <c r="DL297" s="8" t="s">
        <v>215</v>
      </c>
      <c r="DM297" s="8">
        <v>3185</v>
      </c>
      <c r="DN297" s="8">
        <v>3185</v>
      </c>
      <c r="DO297" s="8" t="s">
        <v>215</v>
      </c>
      <c r="DP297" s="8" t="s">
        <v>215</v>
      </c>
      <c r="DQ297" s="8" t="s">
        <v>215</v>
      </c>
      <c r="DR297" s="8" t="s">
        <v>215</v>
      </c>
      <c r="DS297" s="8" t="s">
        <v>215</v>
      </c>
      <c r="DT297" s="8" t="s">
        <v>215</v>
      </c>
      <c r="DU297" s="8" t="s">
        <v>215</v>
      </c>
      <c r="DV297" s="8" t="s">
        <v>215</v>
      </c>
      <c r="DW297" s="8" t="s">
        <v>215</v>
      </c>
      <c r="DX297" s="19" t="s">
        <v>215</v>
      </c>
    </row>
    <row r="298" spans="15:128" x14ac:dyDescent="0.15">
      <c r="O298" s="49" t="s">
        <v>747</v>
      </c>
      <c r="P298" s="14" t="s">
        <v>748</v>
      </c>
      <c r="Q298" s="8">
        <v>346510</v>
      </c>
      <c r="R298" s="8">
        <v>118131</v>
      </c>
      <c r="S298" s="8">
        <v>14306</v>
      </c>
      <c r="T298" s="8">
        <v>168970</v>
      </c>
      <c r="U298" s="8">
        <v>30294</v>
      </c>
      <c r="V298" s="8" t="s">
        <v>215</v>
      </c>
      <c r="W298" s="8" t="s">
        <v>215</v>
      </c>
      <c r="X298" s="8">
        <v>28131</v>
      </c>
      <c r="Y298" s="8">
        <v>112</v>
      </c>
      <c r="Z298" s="8">
        <v>1116</v>
      </c>
      <c r="AA298" s="8">
        <v>782</v>
      </c>
      <c r="AB298" s="8" t="s">
        <v>215</v>
      </c>
      <c r="AC298" s="8">
        <v>75073</v>
      </c>
      <c r="AD298" s="8" t="s">
        <v>215</v>
      </c>
      <c r="AE298" s="8" t="s">
        <v>215</v>
      </c>
      <c r="AF298" s="8" t="s">
        <v>215</v>
      </c>
      <c r="AG298" s="8" t="s">
        <v>215</v>
      </c>
      <c r="AH298" s="8">
        <v>1834</v>
      </c>
      <c r="AI298" s="8">
        <v>4273</v>
      </c>
      <c r="AJ298" s="8">
        <v>2304</v>
      </c>
      <c r="AK298" s="8">
        <v>2304</v>
      </c>
      <c r="AL298" s="8" t="s">
        <v>215</v>
      </c>
      <c r="AM298" s="8">
        <v>1475317</v>
      </c>
      <c r="AN298" s="8">
        <v>1361654</v>
      </c>
      <c r="AO298" s="8">
        <v>97059</v>
      </c>
      <c r="AP298" s="8">
        <v>16604</v>
      </c>
      <c r="AQ298" s="8" t="s">
        <v>215</v>
      </c>
      <c r="AR298" s="8">
        <v>26371</v>
      </c>
      <c r="AS298" s="8">
        <v>26233</v>
      </c>
      <c r="AT298" s="8">
        <v>138</v>
      </c>
      <c r="AU298" s="8">
        <v>27068</v>
      </c>
      <c r="AV298" s="8" t="s">
        <v>215</v>
      </c>
      <c r="AW298" s="8">
        <v>870</v>
      </c>
      <c r="AX298" s="8" t="s">
        <v>215</v>
      </c>
      <c r="AY298" s="8">
        <v>5338</v>
      </c>
      <c r="AZ298" s="8">
        <v>18093</v>
      </c>
      <c r="BA298" s="8">
        <v>2767</v>
      </c>
      <c r="BB298" s="8">
        <v>1607</v>
      </c>
      <c r="BC298" s="8">
        <v>889</v>
      </c>
      <c r="BD298" s="8">
        <v>718</v>
      </c>
      <c r="BE298" s="8">
        <v>250145</v>
      </c>
      <c r="BF298" s="8" t="s">
        <v>215</v>
      </c>
      <c r="BG298" s="8" t="s">
        <v>215</v>
      </c>
      <c r="BH298" s="8">
        <v>14663</v>
      </c>
      <c r="BI298" s="8">
        <v>36528</v>
      </c>
      <c r="BJ298" s="8">
        <v>32756</v>
      </c>
      <c r="BK298" s="8" t="s">
        <v>215</v>
      </c>
      <c r="BL298" s="8">
        <v>28690</v>
      </c>
      <c r="BM298" s="8" t="s">
        <v>215</v>
      </c>
      <c r="BN298" s="8" t="s">
        <v>215</v>
      </c>
      <c r="BO298" s="8">
        <v>205</v>
      </c>
      <c r="BP298" s="8" t="s">
        <v>215</v>
      </c>
      <c r="BQ298" s="8" t="s">
        <v>215</v>
      </c>
      <c r="BR298" s="8" t="s">
        <v>215</v>
      </c>
      <c r="BS298" s="8" t="s">
        <v>215</v>
      </c>
      <c r="BT298" s="8" t="s">
        <v>215</v>
      </c>
      <c r="BU298" s="8">
        <v>78145</v>
      </c>
      <c r="BV298" s="8">
        <v>17940</v>
      </c>
      <c r="BW298" s="8">
        <v>21973</v>
      </c>
      <c r="BX298" s="8">
        <v>19245</v>
      </c>
      <c r="BY298" s="8" t="s">
        <v>215</v>
      </c>
      <c r="BZ298" s="8">
        <v>158576</v>
      </c>
      <c r="CA298" s="8">
        <v>107081</v>
      </c>
      <c r="CB298" s="8">
        <v>8067</v>
      </c>
      <c r="CC298" s="8">
        <v>18219</v>
      </c>
      <c r="CD298" s="8">
        <v>7277</v>
      </c>
      <c r="CE298" s="8" t="s">
        <v>215</v>
      </c>
      <c r="CF298" s="8" t="s">
        <v>215</v>
      </c>
      <c r="CG298" s="8" t="s">
        <v>215</v>
      </c>
      <c r="CH298" s="8" t="s">
        <v>215</v>
      </c>
      <c r="CI298" s="8">
        <v>512</v>
      </c>
      <c r="CJ298" s="8" t="s">
        <v>215</v>
      </c>
      <c r="CK298" s="8" t="s">
        <v>215</v>
      </c>
      <c r="CL298" s="8">
        <v>73006</v>
      </c>
      <c r="CM298" s="8">
        <v>51495</v>
      </c>
      <c r="CN298" s="8" t="s">
        <v>215</v>
      </c>
      <c r="CO298" s="8" t="s">
        <v>215</v>
      </c>
      <c r="CP298" s="8">
        <v>433</v>
      </c>
      <c r="CQ298" s="8">
        <v>51062</v>
      </c>
      <c r="CR298" s="8">
        <v>3568</v>
      </c>
      <c r="CS298" s="8">
        <v>3473</v>
      </c>
      <c r="CT298" s="8">
        <v>95</v>
      </c>
      <c r="CU298" s="8">
        <v>116048</v>
      </c>
      <c r="CV298" s="8">
        <v>109313</v>
      </c>
      <c r="CW298" s="8" t="s">
        <v>215</v>
      </c>
      <c r="CX298" s="8">
        <v>6735</v>
      </c>
      <c r="CY298" s="8">
        <v>158070</v>
      </c>
      <c r="CZ298" s="8">
        <v>154205</v>
      </c>
      <c r="DA298" s="8">
        <v>102607</v>
      </c>
      <c r="DB298" s="8">
        <v>51598</v>
      </c>
      <c r="DC298" s="8">
        <v>49620</v>
      </c>
      <c r="DD298" s="8">
        <v>932</v>
      </c>
      <c r="DE298" s="8">
        <v>6</v>
      </c>
      <c r="DF298" s="8" t="s">
        <v>215</v>
      </c>
      <c r="DG298" s="8">
        <v>4000</v>
      </c>
      <c r="DH298" s="8">
        <v>50</v>
      </c>
      <c r="DI298" s="8" t="s">
        <v>215</v>
      </c>
      <c r="DJ298" s="8">
        <v>44632</v>
      </c>
      <c r="DK298" s="8">
        <v>73923</v>
      </c>
      <c r="DL298" s="8" t="s">
        <v>215</v>
      </c>
      <c r="DM298" s="8">
        <v>26</v>
      </c>
      <c r="DN298" s="8">
        <v>26</v>
      </c>
      <c r="DO298" s="8" t="s">
        <v>215</v>
      </c>
      <c r="DP298" s="8" t="s">
        <v>215</v>
      </c>
      <c r="DQ298" s="8" t="s">
        <v>215</v>
      </c>
      <c r="DR298" s="8" t="s">
        <v>215</v>
      </c>
      <c r="DS298" s="8" t="s">
        <v>215</v>
      </c>
      <c r="DT298" s="8" t="s">
        <v>215</v>
      </c>
      <c r="DU298" s="8" t="s">
        <v>215</v>
      </c>
      <c r="DV298" s="8" t="s">
        <v>215</v>
      </c>
      <c r="DW298" s="8" t="s">
        <v>215</v>
      </c>
      <c r="DX298" s="19" t="s">
        <v>215</v>
      </c>
    </row>
    <row r="299" spans="15:128" x14ac:dyDescent="0.15">
      <c r="O299" s="49" t="s">
        <v>749</v>
      </c>
      <c r="P299" s="14" t="s">
        <v>750</v>
      </c>
      <c r="Q299" s="8">
        <v>422609</v>
      </c>
      <c r="R299" s="8">
        <v>99703</v>
      </c>
      <c r="S299" s="8">
        <v>14193</v>
      </c>
      <c r="T299" s="8">
        <v>270314</v>
      </c>
      <c r="U299" s="8">
        <v>22978</v>
      </c>
      <c r="V299" s="8" t="s">
        <v>215</v>
      </c>
      <c r="W299" s="8" t="s">
        <v>215</v>
      </c>
      <c r="X299" s="8">
        <v>68732</v>
      </c>
      <c r="Y299" s="8">
        <v>86</v>
      </c>
      <c r="Z299" s="8">
        <v>864</v>
      </c>
      <c r="AA299" s="8">
        <v>605</v>
      </c>
      <c r="AB299" s="8" t="s">
        <v>215</v>
      </c>
      <c r="AC299" s="8">
        <v>78752</v>
      </c>
      <c r="AD299" s="8" t="s">
        <v>215</v>
      </c>
      <c r="AE299" s="8" t="s">
        <v>215</v>
      </c>
      <c r="AF299" s="8" t="s">
        <v>215</v>
      </c>
      <c r="AG299" s="8" t="s">
        <v>215</v>
      </c>
      <c r="AH299" s="8">
        <v>3851</v>
      </c>
      <c r="AI299" s="8">
        <v>5650</v>
      </c>
      <c r="AJ299" s="8">
        <v>1347</v>
      </c>
      <c r="AK299" s="8">
        <v>1347</v>
      </c>
      <c r="AL299" s="8" t="s">
        <v>215</v>
      </c>
      <c r="AM299" s="8">
        <v>2230030</v>
      </c>
      <c r="AN299" s="8">
        <v>2037950</v>
      </c>
      <c r="AO299" s="8">
        <v>175487</v>
      </c>
      <c r="AP299" s="8">
        <v>16593</v>
      </c>
      <c r="AQ299" s="8">
        <v>488</v>
      </c>
      <c r="AR299" s="8">
        <v>15217</v>
      </c>
      <c r="AS299" s="8">
        <v>13462</v>
      </c>
      <c r="AT299" s="8">
        <v>1755</v>
      </c>
      <c r="AU299" s="8">
        <v>48594</v>
      </c>
      <c r="AV299" s="8" t="s">
        <v>215</v>
      </c>
      <c r="AW299" s="8" t="s">
        <v>215</v>
      </c>
      <c r="AX299" s="8" t="s">
        <v>215</v>
      </c>
      <c r="AY299" s="8">
        <v>1387</v>
      </c>
      <c r="AZ299" s="8">
        <v>31686</v>
      </c>
      <c r="BA299" s="8">
        <v>15521</v>
      </c>
      <c r="BB299" s="8">
        <v>1974</v>
      </c>
      <c r="BC299" s="8">
        <v>1235</v>
      </c>
      <c r="BD299" s="8">
        <v>739</v>
      </c>
      <c r="BE299" s="8">
        <v>379479</v>
      </c>
      <c r="BF299" s="8" t="s">
        <v>215</v>
      </c>
      <c r="BG299" s="8" t="s">
        <v>215</v>
      </c>
      <c r="BH299" s="8">
        <v>2772</v>
      </c>
      <c r="BI299" s="8">
        <v>25668</v>
      </c>
      <c r="BJ299" s="8">
        <v>25754</v>
      </c>
      <c r="BK299" s="8" t="s">
        <v>215</v>
      </c>
      <c r="BL299" s="8">
        <v>20117</v>
      </c>
      <c r="BM299" s="8" t="s">
        <v>215</v>
      </c>
      <c r="BN299" s="8" t="s">
        <v>215</v>
      </c>
      <c r="BO299" s="8">
        <v>1649</v>
      </c>
      <c r="BP299" s="8" t="s">
        <v>215</v>
      </c>
      <c r="BQ299" s="8">
        <v>68671</v>
      </c>
      <c r="BR299" s="8" t="s">
        <v>215</v>
      </c>
      <c r="BS299" s="8" t="s">
        <v>215</v>
      </c>
      <c r="BT299" s="8">
        <v>2176</v>
      </c>
      <c r="BU299" s="8">
        <v>139734</v>
      </c>
      <c r="BV299" s="8">
        <v>30820</v>
      </c>
      <c r="BW299" s="8">
        <v>29874</v>
      </c>
      <c r="BX299" s="8">
        <v>32244</v>
      </c>
      <c r="BY299" s="8" t="s">
        <v>215</v>
      </c>
      <c r="BZ299" s="8">
        <v>246650</v>
      </c>
      <c r="CA299" s="8">
        <v>176130</v>
      </c>
      <c r="CB299" s="8">
        <v>2694</v>
      </c>
      <c r="CC299" s="8">
        <v>12834</v>
      </c>
      <c r="CD299" s="8">
        <v>5855</v>
      </c>
      <c r="CE299" s="8">
        <v>83695</v>
      </c>
      <c r="CF299" s="8" t="s">
        <v>215</v>
      </c>
      <c r="CG299" s="8" t="s">
        <v>215</v>
      </c>
      <c r="CH299" s="8" t="s">
        <v>215</v>
      </c>
      <c r="CI299" s="8">
        <v>183</v>
      </c>
      <c r="CJ299" s="8">
        <v>18274</v>
      </c>
      <c r="CK299" s="8">
        <v>2427</v>
      </c>
      <c r="CL299" s="8">
        <v>50168</v>
      </c>
      <c r="CM299" s="8">
        <v>70520</v>
      </c>
      <c r="CN299" s="8">
        <v>1280</v>
      </c>
      <c r="CO299" s="8" t="s">
        <v>215</v>
      </c>
      <c r="CP299" s="8" t="s">
        <v>215</v>
      </c>
      <c r="CQ299" s="8">
        <v>69240</v>
      </c>
      <c r="CR299" s="8">
        <v>5264</v>
      </c>
      <c r="CS299" s="8">
        <v>3867</v>
      </c>
      <c r="CT299" s="8">
        <v>1397</v>
      </c>
      <c r="CU299" s="8">
        <v>20305</v>
      </c>
      <c r="CV299" s="8">
        <v>9529</v>
      </c>
      <c r="CW299" s="8" t="s">
        <v>215</v>
      </c>
      <c r="CX299" s="8">
        <v>10776</v>
      </c>
      <c r="CY299" s="8">
        <v>20381</v>
      </c>
      <c r="CZ299" s="8">
        <v>222076</v>
      </c>
      <c r="DA299" s="8">
        <v>193257</v>
      </c>
      <c r="DB299" s="8">
        <v>28819</v>
      </c>
      <c r="DC299" s="8">
        <v>95325</v>
      </c>
      <c r="DD299" s="8">
        <v>82</v>
      </c>
      <c r="DE299" s="8">
        <v>10</v>
      </c>
      <c r="DF299" s="8" t="s">
        <v>215</v>
      </c>
      <c r="DG299" s="8">
        <v>23120</v>
      </c>
      <c r="DH299" s="8" t="s">
        <v>215</v>
      </c>
      <c r="DI299" s="8" t="s">
        <v>215</v>
      </c>
      <c r="DJ299" s="8">
        <v>72113</v>
      </c>
      <c r="DK299" s="8">
        <v>399900</v>
      </c>
      <c r="DL299" s="8" t="s">
        <v>215</v>
      </c>
      <c r="DM299" s="8">
        <v>403</v>
      </c>
      <c r="DN299" s="8">
        <v>403</v>
      </c>
      <c r="DO299" s="8" t="s">
        <v>215</v>
      </c>
      <c r="DP299" s="8" t="s">
        <v>215</v>
      </c>
      <c r="DQ299" s="8" t="s">
        <v>215</v>
      </c>
      <c r="DR299" s="8" t="s">
        <v>215</v>
      </c>
      <c r="DS299" s="8" t="s">
        <v>215</v>
      </c>
      <c r="DT299" s="8" t="s">
        <v>215</v>
      </c>
      <c r="DU299" s="8" t="s">
        <v>215</v>
      </c>
      <c r="DV299" s="8" t="s">
        <v>215</v>
      </c>
      <c r="DW299" s="8" t="s">
        <v>215</v>
      </c>
      <c r="DX299" s="19" t="s">
        <v>215</v>
      </c>
    </row>
    <row r="300" spans="15:128" x14ac:dyDescent="0.15">
      <c r="O300" s="49" t="s">
        <v>751</v>
      </c>
      <c r="P300" s="14" t="s">
        <v>752</v>
      </c>
      <c r="Q300" s="8">
        <v>170841</v>
      </c>
      <c r="R300" s="8">
        <v>49392</v>
      </c>
      <c r="S300" s="8">
        <v>10653</v>
      </c>
      <c r="T300" s="8">
        <v>99605</v>
      </c>
      <c r="U300" s="8">
        <v>4720</v>
      </c>
      <c r="V300" s="8" t="s">
        <v>215</v>
      </c>
      <c r="W300" s="8" t="s">
        <v>215</v>
      </c>
      <c r="X300" s="8">
        <v>20319</v>
      </c>
      <c r="Y300" s="8">
        <v>46</v>
      </c>
      <c r="Z300" s="8">
        <v>471</v>
      </c>
      <c r="AA300" s="8">
        <v>332</v>
      </c>
      <c r="AB300" s="8" t="s">
        <v>215</v>
      </c>
      <c r="AC300" s="8">
        <v>38613</v>
      </c>
      <c r="AD300" s="8" t="s">
        <v>215</v>
      </c>
      <c r="AE300" s="8" t="s">
        <v>215</v>
      </c>
      <c r="AF300" s="8" t="s">
        <v>215</v>
      </c>
      <c r="AG300" s="8" t="s">
        <v>215</v>
      </c>
      <c r="AH300" s="8">
        <v>822</v>
      </c>
      <c r="AI300" s="8">
        <v>2951</v>
      </c>
      <c r="AJ300" s="8">
        <v>110</v>
      </c>
      <c r="AK300" s="8">
        <v>110</v>
      </c>
      <c r="AL300" s="8" t="s">
        <v>215</v>
      </c>
      <c r="AM300" s="8">
        <v>1421637</v>
      </c>
      <c r="AN300" s="8">
        <v>1242375</v>
      </c>
      <c r="AO300" s="8">
        <v>174516</v>
      </c>
      <c r="AP300" s="8">
        <v>4746</v>
      </c>
      <c r="AQ300" s="8" t="s">
        <v>215</v>
      </c>
      <c r="AR300" s="8">
        <v>51673</v>
      </c>
      <c r="AS300" s="8">
        <v>51639</v>
      </c>
      <c r="AT300" s="8">
        <v>34</v>
      </c>
      <c r="AU300" s="8">
        <v>32371</v>
      </c>
      <c r="AV300" s="8" t="s">
        <v>215</v>
      </c>
      <c r="AW300" s="8" t="s">
        <v>215</v>
      </c>
      <c r="AX300" s="8" t="s">
        <v>215</v>
      </c>
      <c r="AY300" s="8" t="s">
        <v>215</v>
      </c>
      <c r="AZ300" s="8">
        <v>17847</v>
      </c>
      <c r="BA300" s="8">
        <v>14524</v>
      </c>
      <c r="BB300" s="8">
        <v>1664</v>
      </c>
      <c r="BC300" s="8">
        <v>901</v>
      </c>
      <c r="BD300" s="8">
        <v>763</v>
      </c>
      <c r="BE300" s="8">
        <v>210984</v>
      </c>
      <c r="BF300" s="8" t="s">
        <v>215</v>
      </c>
      <c r="BG300" s="8" t="s">
        <v>215</v>
      </c>
      <c r="BH300" s="8">
        <v>4867</v>
      </c>
      <c r="BI300" s="8">
        <v>21342</v>
      </c>
      <c r="BJ300" s="8">
        <v>7111</v>
      </c>
      <c r="BK300" s="8" t="s">
        <v>215</v>
      </c>
      <c r="BL300" s="8" t="s">
        <v>215</v>
      </c>
      <c r="BM300" s="8" t="s">
        <v>215</v>
      </c>
      <c r="BN300" s="8" t="s">
        <v>215</v>
      </c>
      <c r="BO300" s="8">
        <v>8827</v>
      </c>
      <c r="BP300" s="8" t="s">
        <v>215</v>
      </c>
      <c r="BQ300" s="8">
        <v>35196</v>
      </c>
      <c r="BR300" s="8" t="s">
        <v>215</v>
      </c>
      <c r="BS300" s="8" t="s">
        <v>215</v>
      </c>
      <c r="BT300" s="8">
        <v>6320</v>
      </c>
      <c r="BU300" s="8">
        <v>80124</v>
      </c>
      <c r="BV300" s="8">
        <v>21246</v>
      </c>
      <c r="BW300" s="8">
        <v>13276</v>
      </c>
      <c r="BX300" s="8">
        <v>12675</v>
      </c>
      <c r="BY300" s="8" t="s">
        <v>215</v>
      </c>
      <c r="BZ300" s="8">
        <v>239817</v>
      </c>
      <c r="CA300" s="8">
        <v>208878</v>
      </c>
      <c r="CB300" s="8">
        <v>2752</v>
      </c>
      <c r="CC300" s="8">
        <v>10671</v>
      </c>
      <c r="CD300" s="8">
        <v>1642</v>
      </c>
      <c r="CE300" s="8">
        <v>109657</v>
      </c>
      <c r="CF300" s="8" t="s">
        <v>215</v>
      </c>
      <c r="CG300" s="8" t="s">
        <v>215</v>
      </c>
      <c r="CH300" s="8" t="s">
        <v>215</v>
      </c>
      <c r="CI300" s="8">
        <v>103</v>
      </c>
      <c r="CJ300" s="8">
        <v>23307</v>
      </c>
      <c r="CK300" s="8" t="s">
        <v>215</v>
      </c>
      <c r="CL300" s="8">
        <v>60746</v>
      </c>
      <c r="CM300" s="8">
        <v>30939</v>
      </c>
      <c r="CN300" s="8" t="s">
        <v>215</v>
      </c>
      <c r="CO300" s="8" t="s">
        <v>215</v>
      </c>
      <c r="CP300" s="8" t="s">
        <v>215</v>
      </c>
      <c r="CQ300" s="8">
        <v>30939</v>
      </c>
      <c r="CR300" s="8">
        <v>5965</v>
      </c>
      <c r="CS300" s="8">
        <v>4451</v>
      </c>
      <c r="CT300" s="8">
        <v>1514</v>
      </c>
      <c r="CU300" s="8">
        <v>22562</v>
      </c>
      <c r="CV300" s="8">
        <v>6242</v>
      </c>
      <c r="CW300" s="8" t="s">
        <v>215</v>
      </c>
      <c r="CX300" s="8">
        <v>16320</v>
      </c>
      <c r="CY300" s="8">
        <v>204144</v>
      </c>
      <c r="CZ300" s="8">
        <v>166277</v>
      </c>
      <c r="DA300" s="8">
        <v>161966</v>
      </c>
      <c r="DB300" s="8">
        <v>4311</v>
      </c>
      <c r="DC300" s="8">
        <v>19212</v>
      </c>
      <c r="DD300" s="8">
        <v>19</v>
      </c>
      <c r="DE300" s="8">
        <v>4</v>
      </c>
      <c r="DF300" s="8" t="s">
        <v>215</v>
      </c>
      <c r="DG300" s="8" t="s">
        <v>215</v>
      </c>
      <c r="DH300" s="8" t="s">
        <v>215</v>
      </c>
      <c r="DI300" s="8" t="s">
        <v>215</v>
      </c>
      <c r="DJ300" s="8">
        <v>19189</v>
      </c>
      <c r="DK300" s="8">
        <v>196412</v>
      </c>
      <c r="DL300" s="8" t="s">
        <v>215</v>
      </c>
      <c r="DM300" s="8" t="s">
        <v>215</v>
      </c>
      <c r="DN300" s="8" t="s">
        <v>215</v>
      </c>
      <c r="DO300" s="8" t="s">
        <v>215</v>
      </c>
      <c r="DP300" s="8" t="s">
        <v>215</v>
      </c>
      <c r="DQ300" s="8" t="s">
        <v>215</v>
      </c>
      <c r="DR300" s="8" t="s">
        <v>215</v>
      </c>
      <c r="DS300" s="8" t="s">
        <v>215</v>
      </c>
      <c r="DT300" s="8" t="s">
        <v>215</v>
      </c>
      <c r="DU300" s="8" t="s">
        <v>215</v>
      </c>
      <c r="DV300" s="8" t="s">
        <v>215</v>
      </c>
      <c r="DW300" s="8" t="s">
        <v>215</v>
      </c>
      <c r="DX300" s="19" t="s">
        <v>215</v>
      </c>
    </row>
    <row r="301" spans="15:128" x14ac:dyDescent="0.15">
      <c r="O301" s="49" t="s">
        <v>753</v>
      </c>
      <c r="P301" s="14" t="s">
        <v>687</v>
      </c>
      <c r="Q301" s="8">
        <v>633487</v>
      </c>
      <c r="R301" s="8">
        <v>59257</v>
      </c>
      <c r="S301" s="8">
        <v>12580</v>
      </c>
      <c r="T301" s="8">
        <v>547184</v>
      </c>
      <c r="U301" s="8">
        <v>7285</v>
      </c>
      <c r="V301" s="8" t="s">
        <v>215</v>
      </c>
      <c r="W301" s="8" t="s">
        <v>215</v>
      </c>
      <c r="X301" s="8">
        <v>34672</v>
      </c>
      <c r="Y301" s="8">
        <v>53</v>
      </c>
      <c r="Z301" s="8">
        <v>547</v>
      </c>
      <c r="AA301" s="8">
        <v>384</v>
      </c>
      <c r="AB301" s="8" t="s">
        <v>215</v>
      </c>
      <c r="AC301" s="8">
        <v>49133</v>
      </c>
      <c r="AD301" s="8" t="s">
        <v>215</v>
      </c>
      <c r="AE301" s="8" t="s">
        <v>215</v>
      </c>
      <c r="AF301" s="8" t="s">
        <v>215</v>
      </c>
      <c r="AG301" s="8" t="s">
        <v>215</v>
      </c>
      <c r="AH301" s="8">
        <v>1967</v>
      </c>
      <c r="AI301" s="8">
        <v>3750</v>
      </c>
      <c r="AJ301" s="8">
        <v>86</v>
      </c>
      <c r="AK301" s="8">
        <v>86</v>
      </c>
      <c r="AL301" s="8" t="s">
        <v>215</v>
      </c>
      <c r="AM301" s="8">
        <v>1776188</v>
      </c>
      <c r="AN301" s="8">
        <v>1551134</v>
      </c>
      <c r="AO301" s="8">
        <v>221056</v>
      </c>
      <c r="AP301" s="8">
        <v>3998</v>
      </c>
      <c r="AQ301" s="8" t="s">
        <v>215</v>
      </c>
      <c r="AR301" s="8">
        <v>1324</v>
      </c>
      <c r="AS301" s="8" t="s">
        <v>215</v>
      </c>
      <c r="AT301" s="8">
        <v>1324</v>
      </c>
      <c r="AU301" s="8">
        <v>20792</v>
      </c>
      <c r="AV301" s="8" t="s">
        <v>215</v>
      </c>
      <c r="AW301" s="8" t="s">
        <v>215</v>
      </c>
      <c r="AX301" s="8" t="s">
        <v>215</v>
      </c>
      <c r="AY301" s="8" t="s">
        <v>215</v>
      </c>
      <c r="AZ301" s="8">
        <v>8991</v>
      </c>
      <c r="BA301" s="8">
        <v>11801</v>
      </c>
      <c r="BB301" s="8">
        <v>1766</v>
      </c>
      <c r="BC301" s="8">
        <v>1309</v>
      </c>
      <c r="BD301" s="8">
        <v>457</v>
      </c>
      <c r="BE301" s="8">
        <v>293023</v>
      </c>
      <c r="BF301" s="8" t="s">
        <v>215</v>
      </c>
      <c r="BG301" s="8" t="s">
        <v>215</v>
      </c>
      <c r="BH301" s="8">
        <v>257</v>
      </c>
      <c r="BI301" s="8">
        <v>17723</v>
      </c>
      <c r="BJ301" s="8">
        <v>4236</v>
      </c>
      <c r="BK301" s="8" t="s">
        <v>215</v>
      </c>
      <c r="BL301" s="8">
        <v>22532</v>
      </c>
      <c r="BM301" s="8" t="s">
        <v>215</v>
      </c>
      <c r="BN301" s="8" t="s">
        <v>215</v>
      </c>
      <c r="BO301" s="8">
        <v>193</v>
      </c>
      <c r="BP301" s="8" t="s">
        <v>215</v>
      </c>
      <c r="BQ301" s="8">
        <v>60442</v>
      </c>
      <c r="BR301" s="8" t="s">
        <v>215</v>
      </c>
      <c r="BS301" s="8" t="s">
        <v>215</v>
      </c>
      <c r="BT301" s="8">
        <v>15636</v>
      </c>
      <c r="BU301" s="8">
        <v>97836</v>
      </c>
      <c r="BV301" s="8">
        <v>28546</v>
      </c>
      <c r="BW301" s="8">
        <v>16973</v>
      </c>
      <c r="BX301" s="8">
        <v>28649</v>
      </c>
      <c r="BY301" s="8" t="s">
        <v>215</v>
      </c>
      <c r="BZ301" s="8">
        <v>192513</v>
      </c>
      <c r="CA301" s="8">
        <v>95905</v>
      </c>
      <c r="CB301" s="8">
        <v>64</v>
      </c>
      <c r="CC301" s="8">
        <v>8803</v>
      </c>
      <c r="CD301" s="8">
        <v>966</v>
      </c>
      <c r="CE301" s="8" t="s">
        <v>215</v>
      </c>
      <c r="CF301" s="8" t="s">
        <v>215</v>
      </c>
      <c r="CG301" s="8" t="s">
        <v>215</v>
      </c>
      <c r="CH301" s="8" t="s">
        <v>215</v>
      </c>
      <c r="CI301" s="8">
        <v>1145</v>
      </c>
      <c r="CJ301" s="8">
        <v>47815</v>
      </c>
      <c r="CK301" s="8" t="s">
        <v>215</v>
      </c>
      <c r="CL301" s="8">
        <v>37112</v>
      </c>
      <c r="CM301" s="8">
        <v>96608</v>
      </c>
      <c r="CN301" s="8">
        <v>7618</v>
      </c>
      <c r="CO301" s="8" t="s">
        <v>215</v>
      </c>
      <c r="CP301" s="8" t="s">
        <v>215</v>
      </c>
      <c r="CQ301" s="8">
        <v>88990</v>
      </c>
      <c r="CR301" s="8">
        <v>7965</v>
      </c>
      <c r="CS301" s="8">
        <v>7624</v>
      </c>
      <c r="CT301" s="8">
        <v>341</v>
      </c>
      <c r="CU301" s="8">
        <v>9797</v>
      </c>
      <c r="CV301" s="8">
        <v>9017</v>
      </c>
      <c r="CW301" s="8" t="s">
        <v>215</v>
      </c>
      <c r="CX301" s="8">
        <v>780</v>
      </c>
      <c r="CY301" s="8">
        <v>150286</v>
      </c>
      <c r="CZ301" s="8">
        <v>126887</v>
      </c>
      <c r="DA301" s="8">
        <v>124430</v>
      </c>
      <c r="DB301" s="8">
        <v>2457</v>
      </c>
      <c r="DC301" s="8">
        <v>75885</v>
      </c>
      <c r="DD301" s="8">
        <v>529</v>
      </c>
      <c r="DE301" s="8">
        <v>5</v>
      </c>
      <c r="DF301" s="8" t="s">
        <v>215</v>
      </c>
      <c r="DG301" s="8">
        <v>19571</v>
      </c>
      <c r="DH301" s="8">
        <v>1923</v>
      </c>
      <c r="DI301" s="8" t="s">
        <v>215</v>
      </c>
      <c r="DJ301" s="8">
        <v>53857</v>
      </c>
      <c r="DK301" s="8">
        <v>267745</v>
      </c>
      <c r="DL301" s="8" t="s">
        <v>215</v>
      </c>
      <c r="DM301" s="8">
        <v>331</v>
      </c>
      <c r="DN301" s="8">
        <v>331</v>
      </c>
      <c r="DO301" s="8" t="s">
        <v>215</v>
      </c>
      <c r="DP301" s="8" t="s">
        <v>215</v>
      </c>
      <c r="DQ301" s="8" t="s">
        <v>215</v>
      </c>
      <c r="DR301" s="8" t="s">
        <v>215</v>
      </c>
      <c r="DS301" s="8" t="s">
        <v>215</v>
      </c>
      <c r="DT301" s="8" t="s">
        <v>215</v>
      </c>
      <c r="DU301" s="8" t="s">
        <v>215</v>
      </c>
      <c r="DV301" s="8" t="s">
        <v>215</v>
      </c>
      <c r="DW301" s="8" t="s">
        <v>215</v>
      </c>
      <c r="DX301" s="19" t="s">
        <v>215</v>
      </c>
    </row>
    <row r="302" spans="15:128" x14ac:dyDescent="0.15">
      <c r="O302" s="49" t="s">
        <v>754</v>
      </c>
      <c r="P302" s="14" t="s">
        <v>755</v>
      </c>
      <c r="Q302" s="8">
        <v>97417</v>
      </c>
      <c r="R302" s="8">
        <v>35078</v>
      </c>
      <c r="S302" s="8">
        <v>5921</v>
      </c>
      <c r="T302" s="8">
        <v>45941</v>
      </c>
      <c r="U302" s="8">
        <v>4348</v>
      </c>
      <c r="V302" s="8" t="s">
        <v>215</v>
      </c>
      <c r="W302" s="8" t="s">
        <v>215</v>
      </c>
      <c r="X302" s="8">
        <v>34397</v>
      </c>
      <c r="Y302" s="8">
        <v>29</v>
      </c>
      <c r="Z302" s="8">
        <v>299</v>
      </c>
      <c r="AA302" s="8">
        <v>209</v>
      </c>
      <c r="AB302" s="8" t="s">
        <v>215</v>
      </c>
      <c r="AC302" s="8">
        <v>30441</v>
      </c>
      <c r="AD302" s="8" t="s">
        <v>215</v>
      </c>
      <c r="AE302" s="8" t="s">
        <v>215</v>
      </c>
      <c r="AF302" s="8" t="s">
        <v>215</v>
      </c>
      <c r="AG302" s="8" t="s">
        <v>215</v>
      </c>
      <c r="AH302" s="8">
        <v>2153</v>
      </c>
      <c r="AI302" s="8">
        <v>1593</v>
      </c>
      <c r="AJ302" s="8" t="s">
        <v>215</v>
      </c>
      <c r="AK302" s="8" t="s">
        <v>215</v>
      </c>
      <c r="AL302" s="8" t="s">
        <v>215</v>
      </c>
      <c r="AM302" s="8">
        <v>1458683</v>
      </c>
      <c r="AN302" s="8">
        <v>1350185</v>
      </c>
      <c r="AO302" s="8">
        <v>108493</v>
      </c>
      <c r="AP302" s="8">
        <v>5</v>
      </c>
      <c r="AQ302" s="8" t="s">
        <v>215</v>
      </c>
      <c r="AR302" s="8">
        <v>197</v>
      </c>
      <c r="AS302" s="8">
        <v>15</v>
      </c>
      <c r="AT302" s="8">
        <v>182</v>
      </c>
      <c r="AU302" s="8">
        <v>20358</v>
      </c>
      <c r="AV302" s="8" t="s">
        <v>215</v>
      </c>
      <c r="AW302" s="8" t="s">
        <v>215</v>
      </c>
      <c r="AX302" s="8" t="s">
        <v>215</v>
      </c>
      <c r="AY302" s="8" t="s">
        <v>215</v>
      </c>
      <c r="AZ302" s="8">
        <v>11525</v>
      </c>
      <c r="BA302" s="8">
        <v>8833</v>
      </c>
      <c r="BB302" s="8">
        <v>916</v>
      </c>
      <c r="BC302" s="8">
        <v>660</v>
      </c>
      <c r="BD302" s="8">
        <v>256</v>
      </c>
      <c r="BE302" s="8">
        <v>310601</v>
      </c>
      <c r="BF302" s="8" t="s">
        <v>215</v>
      </c>
      <c r="BG302" s="8" t="s">
        <v>215</v>
      </c>
      <c r="BH302" s="8">
        <v>2644</v>
      </c>
      <c r="BI302" s="8">
        <v>9825</v>
      </c>
      <c r="BJ302" s="8">
        <v>5284</v>
      </c>
      <c r="BK302" s="8" t="s">
        <v>215</v>
      </c>
      <c r="BL302" s="8">
        <v>140543</v>
      </c>
      <c r="BM302" s="8" t="s">
        <v>215</v>
      </c>
      <c r="BN302" s="8" t="s">
        <v>215</v>
      </c>
      <c r="BO302" s="8">
        <v>173</v>
      </c>
      <c r="BP302" s="8" t="s">
        <v>215</v>
      </c>
      <c r="BQ302" s="8" t="s">
        <v>215</v>
      </c>
      <c r="BR302" s="8" t="s">
        <v>215</v>
      </c>
      <c r="BS302" s="8" t="s">
        <v>215</v>
      </c>
      <c r="BT302" s="8">
        <v>218</v>
      </c>
      <c r="BU302" s="8">
        <v>76309</v>
      </c>
      <c r="BV302" s="8">
        <v>18901</v>
      </c>
      <c r="BW302" s="8">
        <v>23732</v>
      </c>
      <c r="BX302" s="8">
        <v>32972</v>
      </c>
      <c r="BY302" s="8" t="s">
        <v>215</v>
      </c>
      <c r="BZ302" s="8">
        <v>146902</v>
      </c>
      <c r="CA302" s="8">
        <v>89788</v>
      </c>
      <c r="CB302" s="8">
        <v>494</v>
      </c>
      <c r="CC302" s="8">
        <v>4913</v>
      </c>
      <c r="CD302" s="8">
        <v>1145</v>
      </c>
      <c r="CE302" s="8">
        <v>33000</v>
      </c>
      <c r="CF302" s="8" t="s">
        <v>215</v>
      </c>
      <c r="CG302" s="8" t="s">
        <v>215</v>
      </c>
      <c r="CH302" s="8" t="s">
        <v>215</v>
      </c>
      <c r="CI302" s="8">
        <v>249</v>
      </c>
      <c r="CJ302" s="8" t="s">
        <v>215</v>
      </c>
      <c r="CK302" s="8" t="s">
        <v>215</v>
      </c>
      <c r="CL302" s="8">
        <v>49987</v>
      </c>
      <c r="CM302" s="8">
        <v>57114</v>
      </c>
      <c r="CN302" s="8">
        <v>24353</v>
      </c>
      <c r="CO302" s="8" t="s">
        <v>215</v>
      </c>
      <c r="CP302" s="8" t="s">
        <v>215</v>
      </c>
      <c r="CQ302" s="8">
        <v>32761</v>
      </c>
      <c r="CR302" s="8">
        <v>939</v>
      </c>
      <c r="CS302" s="8">
        <v>939</v>
      </c>
      <c r="CT302" s="8" t="s">
        <v>215</v>
      </c>
      <c r="CU302" s="8">
        <v>7130</v>
      </c>
      <c r="CV302" s="8">
        <v>2010</v>
      </c>
      <c r="CW302" s="8" t="s">
        <v>215</v>
      </c>
      <c r="CX302" s="8">
        <v>5120</v>
      </c>
      <c r="CY302" s="8">
        <v>106673</v>
      </c>
      <c r="CZ302" s="8">
        <v>50414</v>
      </c>
      <c r="DA302" s="8">
        <v>50414</v>
      </c>
      <c r="DB302" s="8" t="s">
        <v>215</v>
      </c>
      <c r="DC302" s="8">
        <v>26094</v>
      </c>
      <c r="DD302" s="8">
        <v>1</v>
      </c>
      <c r="DE302" s="8" t="s">
        <v>215</v>
      </c>
      <c r="DF302" s="8" t="s">
        <v>215</v>
      </c>
      <c r="DG302" s="8">
        <v>132</v>
      </c>
      <c r="DH302" s="8">
        <v>2424</v>
      </c>
      <c r="DI302" s="8" t="s">
        <v>215</v>
      </c>
      <c r="DJ302" s="8">
        <v>23537</v>
      </c>
      <c r="DK302" s="8">
        <v>121885</v>
      </c>
      <c r="DL302" s="8" t="s">
        <v>215</v>
      </c>
      <c r="DM302" s="8">
        <v>30</v>
      </c>
      <c r="DN302" s="8">
        <v>30</v>
      </c>
      <c r="DO302" s="8" t="s">
        <v>215</v>
      </c>
      <c r="DP302" s="8" t="s">
        <v>215</v>
      </c>
      <c r="DQ302" s="8" t="s">
        <v>215</v>
      </c>
      <c r="DR302" s="8" t="s">
        <v>215</v>
      </c>
      <c r="DS302" s="8" t="s">
        <v>215</v>
      </c>
      <c r="DT302" s="8" t="s">
        <v>215</v>
      </c>
      <c r="DU302" s="8" t="s">
        <v>215</v>
      </c>
      <c r="DV302" s="8" t="s">
        <v>215</v>
      </c>
      <c r="DW302" s="8" t="s">
        <v>215</v>
      </c>
      <c r="DX302" s="19" t="s">
        <v>215</v>
      </c>
    </row>
    <row r="303" spans="15:128" x14ac:dyDescent="0.15">
      <c r="O303" s="49" t="s">
        <v>756</v>
      </c>
      <c r="P303" s="14" t="s">
        <v>757</v>
      </c>
      <c r="Q303" s="8">
        <v>1695673</v>
      </c>
      <c r="R303" s="8">
        <v>693160</v>
      </c>
      <c r="S303" s="8">
        <v>80955</v>
      </c>
      <c r="T303" s="8">
        <v>734710</v>
      </c>
      <c r="U303" s="8">
        <v>103922</v>
      </c>
      <c r="V303" s="8" t="s">
        <v>215</v>
      </c>
      <c r="W303" s="8" t="s">
        <v>215</v>
      </c>
      <c r="X303" s="8">
        <v>129370</v>
      </c>
      <c r="Y303" s="8">
        <v>647</v>
      </c>
      <c r="Z303" s="8">
        <v>6418</v>
      </c>
      <c r="AA303" s="8">
        <v>4515</v>
      </c>
      <c r="AB303" s="8" t="s">
        <v>215</v>
      </c>
      <c r="AC303" s="8">
        <v>460001</v>
      </c>
      <c r="AD303" s="8" t="s">
        <v>215</v>
      </c>
      <c r="AE303" s="8" t="s">
        <v>215</v>
      </c>
      <c r="AF303" s="8" t="s">
        <v>215</v>
      </c>
      <c r="AG303" s="8" t="s">
        <v>215</v>
      </c>
      <c r="AH303" s="8">
        <v>7617</v>
      </c>
      <c r="AI303" s="8">
        <v>25121</v>
      </c>
      <c r="AJ303" s="8">
        <v>14846</v>
      </c>
      <c r="AK303" s="8">
        <v>14373</v>
      </c>
      <c r="AL303" s="8">
        <v>473</v>
      </c>
      <c r="AM303" s="8">
        <v>5276593</v>
      </c>
      <c r="AN303" s="8">
        <v>4836072</v>
      </c>
      <c r="AO303" s="8">
        <v>379692</v>
      </c>
      <c r="AP303" s="8">
        <v>60829</v>
      </c>
      <c r="AQ303" s="8">
        <v>1505</v>
      </c>
      <c r="AR303" s="8">
        <v>8042</v>
      </c>
      <c r="AS303" s="8">
        <v>4607</v>
      </c>
      <c r="AT303" s="8">
        <v>3435</v>
      </c>
      <c r="AU303" s="8">
        <v>113258</v>
      </c>
      <c r="AV303" s="8" t="s">
        <v>215</v>
      </c>
      <c r="AW303" s="8" t="s">
        <v>215</v>
      </c>
      <c r="AX303" s="8" t="s">
        <v>215</v>
      </c>
      <c r="AY303" s="8">
        <v>105</v>
      </c>
      <c r="AZ303" s="8">
        <v>65972</v>
      </c>
      <c r="BA303" s="8">
        <v>47181</v>
      </c>
      <c r="BB303" s="8">
        <v>10593</v>
      </c>
      <c r="BC303" s="8">
        <v>8737</v>
      </c>
      <c r="BD303" s="8">
        <v>1856</v>
      </c>
      <c r="BE303" s="8">
        <v>1486264</v>
      </c>
      <c r="BF303" s="8" t="s">
        <v>215</v>
      </c>
      <c r="BG303" s="8" t="s">
        <v>215</v>
      </c>
      <c r="BH303" s="8" t="s">
        <v>215</v>
      </c>
      <c r="BI303" s="8">
        <v>210313</v>
      </c>
      <c r="BJ303" s="8">
        <v>162956</v>
      </c>
      <c r="BK303" s="8" t="s">
        <v>215</v>
      </c>
      <c r="BL303" s="8" t="s">
        <v>215</v>
      </c>
      <c r="BM303" s="8" t="s">
        <v>215</v>
      </c>
      <c r="BN303" s="8" t="s">
        <v>215</v>
      </c>
      <c r="BO303" s="8">
        <v>3976</v>
      </c>
      <c r="BP303" s="8" t="s">
        <v>215</v>
      </c>
      <c r="BQ303" s="8">
        <v>87801</v>
      </c>
      <c r="BR303" s="8" t="s">
        <v>215</v>
      </c>
      <c r="BS303" s="8" t="s">
        <v>215</v>
      </c>
      <c r="BT303" s="8" t="s">
        <v>215</v>
      </c>
      <c r="BU303" s="8">
        <v>436613</v>
      </c>
      <c r="BV303" s="8">
        <v>148581</v>
      </c>
      <c r="BW303" s="8">
        <v>333978</v>
      </c>
      <c r="BX303" s="8">
        <v>102046</v>
      </c>
      <c r="BY303" s="8" t="s">
        <v>215</v>
      </c>
      <c r="BZ303" s="8">
        <v>1189956</v>
      </c>
      <c r="CA303" s="8">
        <v>826904</v>
      </c>
      <c r="CB303" s="8">
        <v>170511</v>
      </c>
      <c r="CC303" s="8">
        <v>105157</v>
      </c>
      <c r="CD303" s="8">
        <v>36509</v>
      </c>
      <c r="CE303" s="8">
        <v>140620</v>
      </c>
      <c r="CF303" s="8" t="s">
        <v>215</v>
      </c>
      <c r="CG303" s="8">
        <v>111302</v>
      </c>
      <c r="CH303" s="8" t="s">
        <v>215</v>
      </c>
      <c r="CI303" s="8">
        <v>3584</v>
      </c>
      <c r="CJ303" s="8">
        <v>4777</v>
      </c>
      <c r="CK303" s="8">
        <v>213</v>
      </c>
      <c r="CL303" s="8">
        <v>254231</v>
      </c>
      <c r="CM303" s="8">
        <v>363052</v>
      </c>
      <c r="CN303" s="8">
        <v>7946</v>
      </c>
      <c r="CO303" s="8" t="s">
        <v>215</v>
      </c>
      <c r="CP303" s="8" t="s">
        <v>215</v>
      </c>
      <c r="CQ303" s="8">
        <v>355106</v>
      </c>
      <c r="CR303" s="8">
        <v>80448</v>
      </c>
      <c r="CS303" s="8">
        <v>5188</v>
      </c>
      <c r="CT303" s="8">
        <v>75260</v>
      </c>
      <c r="CU303" s="8">
        <v>42385</v>
      </c>
      <c r="CV303" s="8">
        <v>33561</v>
      </c>
      <c r="CW303" s="8">
        <v>4000</v>
      </c>
      <c r="CX303" s="8">
        <v>4824</v>
      </c>
      <c r="CY303" s="8">
        <v>1612046</v>
      </c>
      <c r="CZ303" s="8">
        <v>472139</v>
      </c>
      <c r="DA303" s="8">
        <v>414406</v>
      </c>
      <c r="DB303" s="8">
        <v>57733</v>
      </c>
      <c r="DC303" s="8">
        <v>255098</v>
      </c>
      <c r="DD303" s="8">
        <v>4308</v>
      </c>
      <c r="DE303" s="8">
        <v>13</v>
      </c>
      <c r="DF303" s="8" t="s">
        <v>215</v>
      </c>
      <c r="DG303" s="8">
        <v>61642</v>
      </c>
      <c r="DH303" s="8">
        <v>547</v>
      </c>
      <c r="DI303" s="8" t="s">
        <v>215</v>
      </c>
      <c r="DJ303" s="8">
        <v>188588</v>
      </c>
      <c r="DK303" s="8">
        <v>1005100</v>
      </c>
      <c r="DL303" s="8" t="s">
        <v>215</v>
      </c>
      <c r="DM303" s="8">
        <v>3842</v>
      </c>
      <c r="DN303" s="8">
        <v>3842</v>
      </c>
      <c r="DO303" s="8" t="s">
        <v>215</v>
      </c>
      <c r="DP303" s="8" t="s">
        <v>215</v>
      </c>
      <c r="DQ303" s="8" t="s">
        <v>215</v>
      </c>
      <c r="DR303" s="8" t="s">
        <v>215</v>
      </c>
      <c r="DS303" s="8" t="s">
        <v>215</v>
      </c>
      <c r="DT303" s="8" t="s">
        <v>215</v>
      </c>
      <c r="DU303" s="8" t="s">
        <v>215</v>
      </c>
      <c r="DV303" s="8" t="s">
        <v>215</v>
      </c>
      <c r="DW303" s="8" t="s">
        <v>215</v>
      </c>
      <c r="DX303" s="19" t="s">
        <v>215</v>
      </c>
    </row>
    <row r="304" spans="15:128" x14ac:dyDescent="0.15">
      <c r="O304" s="49" t="s">
        <v>758</v>
      </c>
      <c r="P304" s="14" t="s">
        <v>759</v>
      </c>
      <c r="Q304" s="8">
        <v>4913239</v>
      </c>
      <c r="R304" s="8">
        <v>994851</v>
      </c>
      <c r="S304" s="8">
        <v>1224851</v>
      </c>
      <c r="T304" s="8">
        <v>2417412</v>
      </c>
      <c r="U304" s="8">
        <v>181746</v>
      </c>
      <c r="V304" s="8" t="s">
        <v>215</v>
      </c>
      <c r="W304" s="8" t="s">
        <v>215</v>
      </c>
      <c r="X304" s="8">
        <v>123340</v>
      </c>
      <c r="Y304" s="8">
        <v>895</v>
      </c>
      <c r="Z304" s="8">
        <v>8889</v>
      </c>
      <c r="AA304" s="8">
        <v>6258</v>
      </c>
      <c r="AB304" s="8" t="s">
        <v>215</v>
      </c>
      <c r="AC304" s="8">
        <v>562120</v>
      </c>
      <c r="AD304" s="8">
        <v>28131</v>
      </c>
      <c r="AE304" s="8" t="s">
        <v>215</v>
      </c>
      <c r="AF304" s="8" t="s">
        <v>215</v>
      </c>
      <c r="AG304" s="8" t="s">
        <v>215</v>
      </c>
      <c r="AH304" s="8">
        <v>7847</v>
      </c>
      <c r="AI304" s="8">
        <v>154367</v>
      </c>
      <c r="AJ304" s="8">
        <v>48123</v>
      </c>
      <c r="AK304" s="8">
        <v>33817</v>
      </c>
      <c r="AL304" s="8">
        <v>14306</v>
      </c>
      <c r="AM304" s="8">
        <v>789112</v>
      </c>
      <c r="AN304" s="8">
        <v>298962</v>
      </c>
      <c r="AO304" s="8">
        <v>132281</v>
      </c>
      <c r="AP304" s="8">
        <v>357869</v>
      </c>
      <c r="AQ304" s="8">
        <v>1497</v>
      </c>
      <c r="AR304" s="8">
        <v>30309</v>
      </c>
      <c r="AS304" s="8">
        <v>944</v>
      </c>
      <c r="AT304" s="8">
        <v>29365</v>
      </c>
      <c r="AU304" s="8">
        <v>98434</v>
      </c>
      <c r="AV304" s="8" t="s">
        <v>215</v>
      </c>
      <c r="AW304" s="8" t="s">
        <v>215</v>
      </c>
      <c r="AX304" s="8" t="s">
        <v>215</v>
      </c>
      <c r="AY304" s="8">
        <v>12593</v>
      </c>
      <c r="AZ304" s="8">
        <v>44321</v>
      </c>
      <c r="BA304" s="8">
        <v>41520</v>
      </c>
      <c r="BB304" s="8">
        <v>7658</v>
      </c>
      <c r="BC304" s="8">
        <v>2011</v>
      </c>
      <c r="BD304" s="8">
        <v>5647</v>
      </c>
      <c r="BE304" s="8">
        <v>1727720</v>
      </c>
      <c r="BF304" s="8" t="s">
        <v>215</v>
      </c>
      <c r="BG304" s="8" t="s">
        <v>215</v>
      </c>
      <c r="BH304" s="8">
        <v>236629</v>
      </c>
      <c r="BI304" s="8">
        <v>164708</v>
      </c>
      <c r="BJ304" s="8">
        <v>245161</v>
      </c>
      <c r="BK304" s="8" t="s">
        <v>215</v>
      </c>
      <c r="BL304" s="8">
        <v>93889</v>
      </c>
      <c r="BM304" s="8" t="s">
        <v>215</v>
      </c>
      <c r="BN304" s="8" t="s">
        <v>215</v>
      </c>
      <c r="BO304" s="8">
        <v>397</v>
      </c>
      <c r="BP304" s="8" t="s">
        <v>215</v>
      </c>
      <c r="BQ304" s="8">
        <v>155498</v>
      </c>
      <c r="BR304" s="8">
        <v>125809</v>
      </c>
      <c r="BS304" s="8" t="s">
        <v>215</v>
      </c>
      <c r="BT304" s="8" t="s">
        <v>215</v>
      </c>
      <c r="BU304" s="8">
        <v>161481</v>
      </c>
      <c r="BV304" s="8">
        <v>148841</v>
      </c>
      <c r="BW304" s="8">
        <v>200257</v>
      </c>
      <c r="BX304" s="8">
        <v>195050</v>
      </c>
      <c r="BY304" s="8">
        <v>8244</v>
      </c>
      <c r="BZ304" s="8">
        <v>2805184</v>
      </c>
      <c r="CA304" s="8">
        <v>2596441</v>
      </c>
      <c r="CB304" s="8">
        <v>98833</v>
      </c>
      <c r="CC304" s="8">
        <v>82225</v>
      </c>
      <c r="CD304" s="8">
        <v>53457</v>
      </c>
      <c r="CE304" s="8">
        <v>554820</v>
      </c>
      <c r="CF304" s="8" t="s">
        <v>215</v>
      </c>
      <c r="CG304" s="8" t="s">
        <v>215</v>
      </c>
      <c r="CH304" s="8" t="s">
        <v>215</v>
      </c>
      <c r="CI304" s="8">
        <v>2877</v>
      </c>
      <c r="CJ304" s="8">
        <v>4777</v>
      </c>
      <c r="CK304" s="8">
        <v>663</v>
      </c>
      <c r="CL304" s="8">
        <v>1798789</v>
      </c>
      <c r="CM304" s="8">
        <v>208743</v>
      </c>
      <c r="CN304" s="8">
        <v>1365</v>
      </c>
      <c r="CO304" s="8" t="s">
        <v>215</v>
      </c>
      <c r="CP304" s="8">
        <v>225</v>
      </c>
      <c r="CQ304" s="8">
        <v>207153</v>
      </c>
      <c r="CR304" s="8">
        <v>33287</v>
      </c>
      <c r="CS304" s="8">
        <v>29678</v>
      </c>
      <c r="CT304" s="8">
        <v>3609</v>
      </c>
      <c r="CU304" s="8">
        <v>55464</v>
      </c>
      <c r="CV304" s="8">
        <v>14441</v>
      </c>
      <c r="CW304" s="8">
        <v>300</v>
      </c>
      <c r="CX304" s="8">
        <v>40723</v>
      </c>
      <c r="CY304" s="8">
        <v>29622</v>
      </c>
      <c r="CZ304" s="8">
        <v>760445</v>
      </c>
      <c r="DA304" s="8">
        <v>561701</v>
      </c>
      <c r="DB304" s="8">
        <v>198744</v>
      </c>
      <c r="DC304" s="8">
        <v>372552</v>
      </c>
      <c r="DD304" s="8">
        <v>12563</v>
      </c>
      <c r="DE304" s="8">
        <v>14</v>
      </c>
      <c r="DF304" s="8" t="s">
        <v>215</v>
      </c>
      <c r="DG304" s="8">
        <v>196472</v>
      </c>
      <c r="DH304" s="8">
        <v>96115</v>
      </c>
      <c r="DI304" s="8" t="s">
        <v>215</v>
      </c>
      <c r="DJ304" s="8">
        <v>67388</v>
      </c>
      <c r="DK304" s="8">
        <v>102674</v>
      </c>
      <c r="DL304" s="8" t="s">
        <v>215</v>
      </c>
      <c r="DM304" s="8">
        <v>31602</v>
      </c>
      <c r="DN304" s="8">
        <v>31602</v>
      </c>
      <c r="DO304" s="8" t="s">
        <v>215</v>
      </c>
      <c r="DP304" s="8" t="s">
        <v>215</v>
      </c>
      <c r="DQ304" s="8" t="s">
        <v>215</v>
      </c>
      <c r="DR304" s="8" t="s">
        <v>215</v>
      </c>
      <c r="DS304" s="8" t="s">
        <v>215</v>
      </c>
      <c r="DT304" s="8" t="s">
        <v>215</v>
      </c>
      <c r="DU304" s="8" t="s">
        <v>215</v>
      </c>
      <c r="DV304" s="8" t="s">
        <v>215</v>
      </c>
      <c r="DW304" s="8" t="s">
        <v>215</v>
      </c>
      <c r="DX304" s="19" t="s">
        <v>215</v>
      </c>
    </row>
    <row r="305" spans="15:128" x14ac:dyDescent="0.15">
      <c r="O305" s="49" t="s">
        <v>760</v>
      </c>
      <c r="P305" s="14" t="s">
        <v>761</v>
      </c>
      <c r="Q305" s="8">
        <v>1257949</v>
      </c>
      <c r="R305" s="8">
        <v>242676</v>
      </c>
      <c r="S305" s="8">
        <v>79252</v>
      </c>
      <c r="T305" s="8">
        <v>819797</v>
      </c>
      <c r="U305" s="8">
        <v>82293</v>
      </c>
      <c r="V305" s="8" t="s">
        <v>215</v>
      </c>
      <c r="W305" s="8" t="s">
        <v>215</v>
      </c>
      <c r="X305" s="8">
        <v>39633</v>
      </c>
      <c r="Y305" s="8">
        <v>224</v>
      </c>
      <c r="Z305" s="8">
        <v>2220</v>
      </c>
      <c r="AA305" s="8">
        <v>1555</v>
      </c>
      <c r="AB305" s="8" t="s">
        <v>215</v>
      </c>
      <c r="AC305" s="8">
        <v>186732</v>
      </c>
      <c r="AD305" s="8" t="s">
        <v>215</v>
      </c>
      <c r="AE305" s="8" t="s">
        <v>215</v>
      </c>
      <c r="AF305" s="8" t="s">
        <v>215</v>
      </c>
      <c r="AG305" s="8" t="s">
        <v>215</v>
      </c>
      <c r="AH305" s="8">
        <v>2630</v>
      </c>
      <c r="AI305" s="8">
        <v>24359</v>
      </c>
      <c r="AJ305" s="8">
        <v>7569</v>
      </c>
      <c r="AK305" s="8">
        <v>6684</v>
      </c>
      <c r="AL305" s="8">
        <v>885</v>
      </c>
      <c r="AM305" s="8">
        <v>1156025</v>
      </c>
      <c r="AN305" s="8">
        <v>1058177</v>
      </c>
      <c r="AO305" s="8">
        <v>73094</v>
      </c>
      <c r="AP305" s="8">
        <v>24754</v>
      </c>
      <c r="AQ305" s="8">
        <v>746</v>
      </c>
      <c r="AR305" s="8">
        <v>1062</v>
      </c>
      <c r="AS305" s="8">
        <v>769</v>
      </c>
      <c r="AT305" s="8">
        <v>293</v>
      </c>
      <c r="AU305" s="8">
        <v>51381</v>
      </c>
      <c r="AV305" s="8" t="s">
        <v>215</v>
      </c>
      <c r="AW305" s="8" t="s">
        <v>215</v>
      </c>
      <c r="AX305" s="8" t="s">
        <v>215</v>
      </c>
      <c r="AY305" s="8">
        <v>7892</v>
      </c>
      <c r="AZ305" s="8">
        <v>11834</v>
      </c>
      <c r="BA305" s="8">
        <v>31655</v>
      </c>
      <c r="BB305" s="8">
        <v>4501</v>
      </c>
      <c r="BC305" s="8">
        <v>1086</v>
      </c>
      <c r="BD305" s="8">
        <v>3415</v>
      </c>
      <c r="BE305" s="8">
        <v>518239</v>
      </c>
      <c r="BF305" s="8" t="s">
        <v>215</v>
      </c>
      <c r="BG305" s="8" t="s">
        <v>215</v>
      </c>
      <c r="BH305" s="8">
        <v>63376</v>
      </c>
      <c r="BI305" s="8">
        <v>72353</v>
      </c>
      <c r="BJ305" s="8">
        <v>65342</v>
      </c>
      <c r="BK305" s="8" t="s">
        <v>215</v>
      </c>
      <c r="BL305" s="8">
        <v>2002</v>
      </c>
      <c r="BM305" s="8" t="s">
        <v>215</v>
      </c>
      <c r="BN305" s="8" t="s">
        <v>215</v>
      </c>
      <c r="BO305" s="8">
        <v>2047</v>
      </c>
      <c r="BP305" s="8" t="s">
        <v>215</v>
      </c>
      <c r="BQ305" s="8">
        <v>73126</v>
      </c>
      <c r="BR305" s="8" t="s">
        <v>215</v>
      </c>
      <c r="BS305" s="8" t="s">
        <v>215</v>
      </c>
      <c r="BT305" s="8" t="s">
        <v>215</v>
      </c>
      <c r="BU305" s="8">
        <v>109384</v>
      </c>
      <c r="BV305" s="8">
        <v>44721</v>
      </c>
      <c r="BW305" s="8">
        <v>47934</v>
      </c>
      <c r="BX305" s="8">
        <v>37954</v>
      </c>
      <c r="BY305" s="8" t="s">
        <v>215</v>
      </c>
      <c r="BZ305" s="8">
        <v>246843</v>
      </c>
      <c r="CA305" s="8">
        <v>184083</v>
      </c>
      <c r="CB305" s="8">
        <v>29898</v>
      </c>
      <c r="CC305" s="8">
        <v>36176</v>
      </c>
      <c r="CD305" s="8">
        <v>14717</v>
      </c>
      <c r="CE305" s="8">
        <v>7888</v>
      </c>
      <c r="CF305" s="8" t="s">
        <v>215</v>
      </c>
      <c r="CG305" s="8" t="s">
        <v>215</v>
      </c>
      <c r="CH305" s="8" t="s">
        <v>215</v>
      </c>
      <c r="CI305" s="8">
        <v>399</v>
      </c>
      <c r="CJ305" s="8" t="s">
        <v>215</v>
      </c>
      <c r="CK305" s="8">
        <v>203</v>
      </c>
      <c r="CL305" s="8">
        <v>94802</v>
      </c>
      <c r="CM305" s="8">
        <v>62760</v>
      </c>
      <c r="CN305" s="8" t="s">
        <v>215</v>
      </c>
      <c r="CO305" s="8" t="s">
        <v>215</v>
      </c>
      <c r="CP305" s="8" t="s">
        <v>215</v>
      </c>
      <c r="CQ305" s="8">
        <v>62760</v>
      </c>
      <c r="CR305" s="8">
        <v>8221</v>
      </c>
      <c r="CS305" s="8">
        <v>8220</v>
      </c>
      <c r="CT305" s="8">
        <v>1</v>
      </c>
      <c r="CU305" s="8">
        <v>7089</v>
      </c>
      <c r="CV305" s="8">
        <v>3109</v>
      </c>
      <c r="CW305" s="8" t="s">
        <v>215</v>
      </c>
      <c r="CX305" s="8">
        <v>3980</v>
      </c>
      <c r="CY305" s="8">
        <v>9625</v>
      </c>
      <c r="CZ305" s="8">
        <v>403313</v>
      </c>
      <c r="DA305" s="8">
        <v>366841</v>
      </c>
      <c r="DB305" s="8">
        <v>36472</v>
      </c>
      <c r="DC305" s="8">
        <v>37130</v>
      </c>
      <c r="DD305" s="8">
        <v>2204</v>
      </c>
      <c r="DE305" s="8" t="s">
        <v>215</v>
      </c>
      <c r="DF305" s="8" t="s">
        <v>215</v>
      </c>
      <c r="DG305" s="8">
        <v>3000</v>
      </c>
      <c r="DH305" s="8" t="s">
        <v>215</v>
      </c>
      <c r="DI305" s="8" t="s">
        <v>215</v>
      </c>
      <c r="DJ305" s="8">
        <v>31926</v>
      </c>
      <c r="DK305" s="8">
        <v>53666</v>
      </c>
      <c r="DL305" s="8" t="s">
        <v>215</v>
      </c>
      <c r="DM305" s="8">
        <v>1760</v>
      </c>
      <c r="DN305" s="8">
        <v>1760</v>
      </c>
      <c r="DO305" s="8" t="s">
        <v>215</v>
      </c>
      <c r="DP305" s="8" t="s">
        <v>215</v>
      </c>
      <c r="DQ305" s="8" t="s">
        <v>215</v>
      </c>
      <c r="DR305" s="8" t="s">
        <v>215</v>
      </c>
      <c r="DS305" s="8" t="s">
        <v>215</v>
      </c>
      <c r="DT305" s="8" t="s">
        <v>215</v>
      </c>
      <c r="DU305" s="8" t="s">
        <v>215</v>
      </c>
      <c r="DV305" s="8" t="s">
        <v>215</v>
      </c>
      <c r="DW305" s="8" t="s">
        <v>215</v>
      </c>
      <c r="DX305" s="19" t="s">
        <v>215</v>
      </c>
    </row>
    <row r="306" spans="15:128" x14ac:dyDescent="0.15">
      <c r="O306" s="49" t="s">
        <v>762</v>
      </c>
      <c r="P306" s="14" t="s">
        <v>763</v>
      </c>
      <c r="Q306" s="8">
        <v>550381</v>
      </c>
      <c r="R306" s="8">
        <v>209209</v>
      </c>
      <c r="S306" s="8">
        <v>15639</v>
      </c>
      <c r="T306" s="8">
        <v>273169</v>
      </c>
      <c r="U306" s="8">
        <v>32054</v>
      </c>
      <c r="V306" s="8" t="s">
        <v>215</v>
      </c>
      <c r="W306" s="8" t="s">
        <v>215</v>
      </c>
      <c r="X306" s="8">
        <v>26695</v>
      </c>
      <c r="Y306" s="8">
        <v>199</v>
      </c>
      <c r="Z306" s="8">
        <v>1964</v>
      </c>
      <c r="AA306" s="8">
        <v>1374</v>
      </c>
      <c r="AB306" s="8" t="s">
        <v>215</v>
      </c>
      <c r="AC306" s="8">
        <v>118973</v>
      </c>
      <c r="AD306" s="8" t="s">
        <v>215</v>
      </c>
      <c r="AE306" s="8" t="s">
        <v>215</v>
      </c>
      <c r="AF306" s="8" t="s">
        <v>215</v>
      </c>
      <c r="AG306" s="8" t="s">
        <v>215</v>
      </c>
      <c r="AH306" s="8">
        <v>1796</v>
      </c>
      <c r="AI306" s="8">
        <v>7388</v>
      </c>
      <c r="AJ306" s="8">
        <v>7214</v>
      </c>
      <c r="AK306" s="8">
        <v>5073</v>
      </c>
      <c r="AL306" s="8">
        <v>2141</v>
      </c>
      <c r="AM306" s="8">
        <v>1409933</v>
      </c>
      <c r="AN306" s="8">
        <v>1348894</v>
      </c>
      <c r="AO306" s="8">
        <v>61013</v>
      </c>
      <c r="AP306" s="8">
        <v>26</v>
      </c>
      <c r="AQ306" s="8" t="s">
        <v>215</v>
      </c>
      <c r="AR306" s="8">
        <v>5814</v>
      </c>
      <c r="AS306" s="8">
        <v>3359</v>
      </c>
      <c r="AT306" s="8">
        <v>2455</v>
      </c>
      <c r="AU306" s="8">
        <v>21610</v>
      </c>
      <c r="AV306" s="8" t="s">
        <v>215</v>
      </c>
      <c r="AW306" s="8">
        <v>125</v>
      </c>
      <c r="AX306" s="8" t="s">
        <v>215</v>
      </c>
      <c r="AY306" s="8" t="s">
        <v>215</v>
      </c>
      <c r="AZ306" s="8">
        <v>13413</v>
      </c>
      <c r="BA306" s="8">
        <v>8072</v>
      </c>
      <c r="BB306" s="8">
        <v>2278</v>
      </c>
      <c r="BC306" s="8">
        <v>853</v>
      </c>
      <c r="BD306" s="8">
        <v>1425</v>
      </c>
      <c r="BE306" s="8">
        <v>383212</v>
      </c>
      <c r="BF306" s="8" t="s">
        <v>215</v>
      </c>
      <c r="BG306" s="8" t="s">
        <v>215</v>
      </c>
      <c r="BH306" s="8" t="s">
        <v>215</v>
      </c>
      <c r="BI306" s="8">
        <v>50631</v>
      </c>
      <c r="BJ306" s="8">
        <v>53027</v>
      </c>
      <c r="BK306" s="8" t="s">
        <v>215</v>
      </c>
      <c r="BL306" s="8">
        <v>4745</v>
      </c>
      <c r="BM306" s="8">
        <v>274</v>
      </c>
      <c r="BN306" s="8" t="s">
        <v>215</v>
      </c>
      <c r="BO306" s="8">
        <v>146</v>
      </c>
      <c r="BP306" s="8" t="s">
        <v>215</v>
      </c>
      <c r="BQ306" s="8">
        <v>19666</v>
      </c>
      <c r="BR306" s="8" t="s">
        <v>215</v>
      </c>
      <c r="BS306" s="8" t="s">
        <v>215</v>
      </c>
      <c r="BT306" s="8" t="s">
        <v>215</v>
      </c>
      <c r="BU306" s="8">
        <v>114867</v>
      </c>
      <c r="BV306" s="8">
        <v>32743</v>
      </c>
      <c r="BW306" s="8">
        <v>54244</v>
      </c>
      <c r="BX306" s="8">
        <v>52869</v>
      </c>
      <c r="BY306" s="8" t="s">
        <v>215</v>
      </c>
      <c r="BZ306" s="8">
        <v>145921</v>
      </c>
      <c r="CA306" s="8">
        <v>92010</v>
      </c>
      <c r="CB306" s="8">
        <v>190</v>
      </c>
      <c r="CC306" s="8">
        <v>26301</v>
      </c>
      <c r="CD306" s="8">
        <v>11934</v>
      </c>
      <c r="CE306" s="8" t="s">
        <v>215</v>
      </c>
      <c r="CF306" s="8">
        <v>1671</v>
      </c>
      <c r="CG306" s="8" t="s">
        <v>215</v>
      </c>
      <c r="CH306" s="8" t="s">
        <v>215</v>
      </c>
      <c r="CI306" s="8">
        <v>7518</v>
      </c>
      <c r="CJ306" s="8" t="s">
        <v>215</v>
      </c>
      <c r="CK306" s="8" t="s">
        <v>215</v>
      </c>
      <c r="CL306" s="8">
        <v>44396</v>
      </c>
      <c r="CM306" s="8">
        <v>53911</v>
      </c>
      <c r="CN306" s="8" t="s">
        <v>215</v>
      </c>
      <c r="CO306" s="8" t="s">
        <v>215</v>
      </c>
      <c r="CP306" s="8">
        <v>864</v>
      </c>
      <c r="CQ306" s="8">
        <v>53047</v>
      </c>
      <c r="CR306" s="8">
        <v>6852</v>
      </c>
      <c r="CS306" s="8">
        <v>3560</v>
      </c>
      <c r="CT306" s="8">
        <v>3292</v>
      </c>
      <c r="CU306" s="8">
        <v>4030</v>
      </c>
      <c r="CV306" s="8">
        <v>2022</v>
      </c>
      <c r="CW306" s="8" t="s">
        <v>215</v>
      </c>
      <c r="CX306" s="8">
        <v>2008</v>
      </c>
      <c r="CY306" s="8">
        <v>280193</v>
      </c>
      <c r="CZ306" s="8">
        <v>117848</v>
      </c>
      <c r="DA306" s="8">
        <v>115829</v>
      </c>
      <c r="DB306" s="8">
        <v>2019</v>
      </c>
      <c r="DC306" s="8">
        <v>24897</v>
      </c>
      <c r="DD306" s="8">
        <v>2156</v>
      </c>
      <c r="DE306" s="8">
        <v>1</v>
      </c>
      <c r="DF306" s="8" t="s">
        <v>215</v>
      </c>
      <c r="DG306" s="8">
        <v>3000</v>
      </c>
      <c r="DH306" s="8" t="s">
        <v>215</v>
      </c>
      <c r="DI306" s="8" t="s">
        <v>215</v>
      </c>
      <c r="DJ306" s="8">
        <v>19740</v>
      </c>
      <c r="DK306" s="8">
        <v>400822</v>
      </c>
      <c r="DL306" s="8" t="s">
        <v>215</v>
      </c>
      <c r="DM306" s="8">
        <v>13533</v>
      </c>
      <c r="DN306" s="8">
        <v>13533</v>
      </c>
      <c r="DO306" s="8" t="s">
        <v>215</v>
      </c>
      <c r="DP306" s="8" t="s">
        <v>215</v>
      </c>
      <c r="DQ306" s="8" t="s">
        <v>215</v>
      </c>
      <c r="DR306" s="8" t="s">
        <v>215</v>
      </c>
      <c r="DS306" s="8" t="s">
        <v>215</v>
      </c>
      <c r="DT306" s="8" t="s">
        <v>215</v>
      </c>
      <c r="DU306" s="8" t="s">
        <v>215</v>
      </c>
      <c r="DV306" s="8" t="s">
        <v>215</v>
      </c>
      <c r="DW306" s="8" t="s">
        <v>215</v>
      </c>
      <c r="DX306" s="19" t="s">
        <v>215</v>
      </c>
    </row>
    <row r="307" spans="15:128" x14ac:dyDescent="0.15">
      <c r="O307" s="49" t="s">
        <v>764</v>
      </c>
      <c r="P307" s="14" t="s">
        <v>765</v>
      </c>
      <c r="Q307" s="8">
        <v>2390808</v>
      </c>
      <c r="R307" s="8">
        <v>722569</v>
      </c>
      <c r="S307" s="8">
        <v>134033</v>
      </c>
      <c r="T307" s="8">
        <v>1281823</v>
      </c>
      <c r="U307" s="8">
        <v>185763</v>
      </c>
      <c r="V307" s="8" t="s">
        <v>215</v>
      </c>
      <c r="W307" s="8" t="s">
        <v>215</v>
      </c>
      <c r="X307" s="8">
        <v>104862</v>
      </c>
      <c r="Y307" s="8">
        <v>669</v>
      </c>
      <c r="Z307" s="8">
        <v>6627</v>
      </c>
      <c r="AA307" s="8">
        <v>4653</v>
      </c>
      <c r="AB307" s="8" t="s">
        <v>215</v>
      </c>
      <c r="AC307" s="8">
        <v>453489</v>
      </c>
      <c r="AD307" s="8">
        <v>14829</v>
      </c>
      <c r="AE307" s="8" t="s">
        <v>215</v>
      </c>
      <c r="AF307" s="8" t="s">
        <v>215</v>
      </c>
      <c r="AG307" s="8" t="s">
        <v>215</v>
      </c>
      <c r="AH307" s="8">
        <v>6944</v>
      </c>
      <c r="AI307" s="8">
        <v>37075</v>
      </c>
      <c r="AJ307" s="8">
        <v>37342</v>
      </c>
      <c r="AK307" s="8">
        <v>19383</v>
      </c>
      <c r="AL307" s="8">
        <v>17959</v>
      </c>
      <c r="AM307" s="8">
        <v>1978238</v>
      </c>
      <c r="AN307" s="8">
        <v>1652821</v>
      </c>
      <c r="AO307" s="8">
        <v>303122</v>
      </c>
      <c r="AP307" s="8">
        <v>22295</v>
      </c>
      <c r="AQ307" s="8">
        <v>1286</v>
      </c>
      <c r="AR307" s="8">
        <v>3598</v>
      </c>
      <c r="AS307" s="8">
        <v>65</v>
      </c>
      <c r="AT307" s="8">
        <v>3533</v>
      </c>
      <c r="AU307" s="8">
        <v>79528</v>
      </c>
      <c r="AV307" s="8" t="s">
        <v>215</v>
      </c>
      <c r="AW307" s="8">
        <v>703</v>
      </c>
      <c r="AX307" s="8" t="s">
        <v>215</v>
      </c>
      <c r="AY307" s="8">
        <v>8681</v>
      </c>
      <c r="AZ307" s="8">
        <v>37328</v>
      </c>
      <c r="BA307" s="8">
        <v>32816</v>
      </c>
      <c r="BB307" s="8">
        <v>6730</v>
      </c>
      <c r="BC307" s="8">
        <v>2435</v>
      </c>
      <c r="BD307" s="8">
        <v>4295</v>
      </c>
      <c r="BE307" s="8">
        <v>1681878</v>
      </c>
      <c r="BF307" s="8" t="s">
        <v>215</v>
      </c>
      <c r="BG307" s="8" t="s">
        <v>215</v>
      </c>
      <c r="BH307" s="8">
        <v>306177</v>
      </c>
      <c r="BI307" s="8">
        <v>172014</v>
      </c>
      <c r="BJ307" s="8">
        <v>184871</v>
      </c>
      <c r="BK307" s="8" t="s">
        <v>215</v>
      </c>
      <c r="BL307" s="8">
        <v>170172</v>
      </c>
      <c r="BM307" s="8">
        <v>7215</v>
      </c>
      <c r="BN307" s="8" t="s">
        <v>215</v>
      </c>
      <c r="BO307" s="8">
        <v>404</v>
      </c>
      <c r="BP307" s="8" t="s">
        <v>215</v>
      </c>
      <c r="BQ307" s="8">
        <v>143030</v>
      </c>
      <c r="BR307" s="8" t="s">
        <v>215</v>
      </c>
      <c r="BS307" s="8" t="s">
        <v>215</v>
      </c>
      <c r="BT307" s="8" t="s">
        <v>215</v>
      </c>
      <c r="BU307" s="8">
        <v>246905</v>
      </c>
      <c r="BV307" s="8">
        <v>128664</v>
      </c>
      <c r="BW307" s="8">
        <v>195158</v>
      </c>
      <c r="BX307" s="8">
        <v>127268</v>
      </c>
      <c r="BY307" s="8" t="s">
        <v>215</v>
      </c>
      <c r="BZ307" s="8">
        <v>721202</v>
      </c>
      <c r="CA307" s="8">
        <v>509388</v>
      </c>
      <c r="CB307" s="8">
        <v>147550</v>
      </c>
      <c r="CC307" s="8">
        <v>86008</v>
      </c>
      <c r="CD307" s="8">
        <v>40642</v>
      </c>
      <c r="CE307" s="8">
        <v>18063</v>
      </c>
      <c r="CF307" s="8">
        <v>46002</v>
      </c>
      <c r="CG307" s="8" t="s">
        <v>215</v>
      </c>
      <c r="CH307" s="8" t="s">
        <v>215</v>
      </c>
      <c r="CI307" s="8">
        <v>34357</v>
      </c>
      <c r="CJ307" s="8" t="s">
        <v>215</v>
      </c>
      <c r="CK307" s="8" t="s">
        <v>215</v>
      </c>
      <c r="CL307" s="8">
        <v>136766</v>
      </c>
      <c r="CM307" s="8">
        <v>211814</v>
      </c>
      <c r="CN307" s="8" t="s">
        <v>215</v>
      </c>
      <c r="CO307" s="8">
        <v>538</v>
      </c>
      <c r="CP307" s="8" t="s">
        <v>215</v>
      </c>
      <c r="CQ307" s="8">
        <v>211276</v>
      </c>
      <c r="CR307" s="8">
        <v>3708</v>
      </c>
      <c r="CS307" s="8">
        <v>3708</v>
      </c>
      <c r="CT307" s="8" t="s">
        <v>215</v>
      </c>
      <c r="CU307" s="8">
        <v>29152</v>
      </c>
      <c r="CV307" s="8">
        <v>7807</v>
      </c>
      <c r="CW307" s="8">
        <v>6150</v>
      </c>
      <c r="CX307" s="8">
        <v>15195</v>
      </c>
      <c r="CY307" s="8">
        <v>545360</v>
      </c>
      <c r="CZ307" s="8">
        <v>281649</v>
      </c>
      <c r="DA307" s="8">
        <v>209576</v>
      </c>
      <c r="DB307" s="8">
        <v>72073</v>
      </c>
      <c r="DC307" s="8">
        <v>94641</v>
      </c>
      <c r="DD307" s="8">
        <v>6481</v>
      </c>
      <c r="DE307" s="8">
        <v>7</v>
      </c>
      <c r="DF307" s="8" t="s">
        <v>215</v>
      </c>
      <c r="DG307" s="8">
        <v>17085</v>
      </c>
      <c r="DH307" s="8" t="s">
        <v>215</v>
      </c>
      <c r="DI307" s="8" t="s">
        <v>215</v>
      </c>
      <c r="DJ307" s="8">
        <v>71068</v>
      </c>
      <c r="DK307" s="8">
        <v>483206</v>
      </c>
      <c r="DL307" s="8" t="s">
        <v>215</v>
      </c>
      <c r="DM307" s="8">
        <v>1787</v>
      </c>
      <c r="DN307" s="8">
        <v>1771</v>
      </c>
      <c r="DO307" s="8" t="s">
        <v>215</v>
      </c>
      <c r="DP307" s="8">
        <v>11</v>
      </c>
      <c r="DQ307" s="8" t="s">
        <v>215</v>
      </c>
      <c r="DR307" s="8">
        <v>11</v>
      </c>
      <c r="DS307" s="8" t="s">
        <v>215</v>
      </c>
      <c r="DT307" s="8" t="s">
        <v>215</v>
      </c>
      <c r="DU307" s="8">
        <v>5</v>
      </c>
      <c r="DV307" s="8" t="s">
        <v>215</v>
      </c>
      <c r="DW307" s="8" t="s">
        <v>215</v>
      </c>
      <c r="DX307" s="19" t="s">
        <v>215</v>
      </c>
    </row>
    <row r="308" spans="15:128" x14ac:dyDescent="0.15">
      <c r="O308" s="49" t="s">
        <v>766</v>
      </c>
      <c r="P308" s="14" t="s">
        <v>767</v>
      </c>
      <c r="Q308" s="8">
        <v>2008740</v>
      </c>
      <c r="R308" s="8">
        <v>596544</v>
      </c>
      <c r="S308" s="8">
        <v>133146</v>
      </c>
      <c r="T308" s="8">
        <v>1054740</v>
      </c>
      <c r="U308" s="8">
        <v>163764</v>
      </c>
      <c r="V308" s="8" t="s">
        <v>215</v>
      </c>
      <c r="W308" s="8" t="s">
        <v>215</v>
      </c>
      <c r="X308" s="8">
        <v>81372</v>
      </c>
      <c r="Y308" s="8">
        <v>543</v>
      </c>
      <c r="Z308" s="8">
        <v>5337</v>
      </c>
      <c r="AA308" s="8">
        <v>3733</v>
      </c>
      <c r="AB308" s="8" t="s">
        <v>215</v>
      </c>
      <c r="AC308" s="8">
        <v>360983</v>
      </c>
      <c r="AD308" s="8">
        <v>10845</v>
      </c>
      <c r="AE308" s="8" t="s">
        <v>215</v>
      </c>
      <c r="AF308" s="8" t="s">
        <v>215</v>
      </c>
      <c r="AG308" s="8" t="s">
        <v>215</v>
      </c>
      <c r="AH308" s="8">
        <v>3857</v>
      </c>
      <c r="AI308" s="8">
        <v>36711</v>
      </c>
      <c r="AJ308" s="8">
        <v>11792</v>
      </c>
      <c r="AK308" s="8">
        <v>11792</v>
      </c>
      <c r="AL308" s="8" t="s">
        <v>215</v>
      </c>
      <c r="AM308" s="8">
        <v>2227559</v>
      </c>
      <c r="AN308" s="8">
        <v>1950580</v>
      </c>
      <c r="AO308" s="8">
        <v>123708</v>
      </c>
      <c r="AP308" s="8">
        <v>153271</v>
      </c>
      <c r="AQ308" s="8">
        <v>997</v>
      </c>
      <c r="AR308" s="8">
        <v>46863</v>
      </c>
      <c r="AS308" s="8">
        <v>1027</v>
      </c>
      <c r="AT308" s="8">
        <v>45836</v>
      </c>
      <c r="AU308" s="8">
        <v>44801</v>
      </c>
      <c r="AV308" s="8" t="s">
        <v>215</v>
      </c>
      <c r="AW308" s="8" t="s">
        <v>215</v>
      </c>
      <c r="AX308" s="8" t="s">
        <v>215</v>
      </c>
      <c r="AY308" s="8" t="s">
        <v>215</v>
      </c>
      <c r="AZ308" s="8">
        <v>23862</v>
      </c>
      <c r="BA308" s="8">
        <v>20939</v>
      </c>
      <c r="BB308" s="8">
        <v>6813</v>
      </c>
      <c r="BC308" s="8">
        <v>3160</v>
      </c>
      <c r="BD308" s="8">
        <v>3653</v>
      </c>
      <c r="BE308" s="8">
        <v>1000129</v>
      </c>
      <c r="BF308" s="8" t="s">
        <v>215</v>
      </c>
      <c r="BG308" s="8" t="s">
        <v>215</v>
      </c>
      <c r="BH308" s="8">
        <v>130937</v>
      </c>
      <c r="BI308" s="8">
        <v>125424</v>
      </c>
      <c r="BJ308" s="8">
        <v>134517</v>
      </c>
      <c r="BK308" s="8" t="s">
        <v>215</v>
      </c>
      <c r="BL308" s="8">
        <v>52829</v>
      </c>
      <c r="BM308" s="8" t="s">
        <v>215</v>
      </c>
      <c r="BN308" s="8" t="s">
        <v>215</v>
      </c>
      <c r="BO308" s="8">
        <v>5843</v>
      </c>
      <c r="BP308" s="8" t="s">
        <v>215</v>
      </c>
      <c r="BQ308" s="8">
        <v>44037</v>
      </c>
      <c r="BR308" s="8" t="s">
        <v>215</v>
      </c>
      <c r="BS308" s="8" t="s">
        <v>215</v>
      </c>
      <c r="BT308" s="8" t="s">
        <v>215</v>
      </c>
      <c r="BU308" s="8">
        <v>254046</v>
      </c>
      <c r="BV308" s="8">
        <v>79610</v>
      </c>
      <c r="BW308" s="8">
        <v>87504</v>
      </c>
      <c r="BX308" s="8">
        <v>85382</v>
      </c>
      <c r="BY308" s="8" t="s">
        <v>215</v>
      </c>
      <c r="BZ308" s="8">
        <v>568516</v>
      </c>
      <c r="CA308" s="8">
        <v>421873</v>
      </c>
      <c r="CB308" s="8">
        <v>53126</v>
      </c>
      <c r="CC308" s="8">
        <v>62712</v>
      </c>
      <c r="CD308" s="8">
        <v>30241</v>
      </c>
      <c r="CE308" s="8">
        <v>157977</v>
      </c>
      <c r="CF308" s="8" t="s">
        <v>215</v>
      </c>
      <c r="CG308" s="8" t="s">
        <v>215</v>
      </c>
      <c r="CH308" s="8" t="s">
        <v>215</v>
      </c>
      <c r="CI308" s="8">
        <v>3949</v>
      </c>
      <c r="CJ308" s="8" t="s">
        <v>215</v>
      </c>
      <c r="CK308" s="8">
        <v>1121</v>
      </c>
      <c r="CL308" s="8">
        <v>112747</v>
      </c>
      <c r="CM308" s="8">
        <v>146643</v>
      </c>
      <c r="CN308" s="8">
        <v>2149</v>
      </c>
      <c r="CO308" s="8" t="s">
        <v>215</v>
      </c>
      <c r="CP308" s="8" t="s">
        <v>215</v>
      </c>
      <c r="CQ308" s="8">
        <v>144494</v>
      </c>
      <c r="CR308" s="8">
        <v>13827</v>
      </c>
      <c r="CS308" s="8">
        <v>6496</v>
      </c>
      <c r="CT308" s="8">
        <v>7331</v>
      </c>
      <c r="CU308" s="8">
        <v>349212</v>
      </c>
      <c r="CV308" s="8">
        <v>348126</v>
      </c>
      <c r="CW308" s="8" t="s">
        <v>215</v>
      </c>
      <c r="CX308" s="8">
        <v>1086</v>
      </c>
      <c r="CY308" s="8">
        <v>137809</v>
      </c>
      <c r="CZ308" s="8">
        <v>264737</v>
      </c>
      <c r="DA308" s="8">
        <v>219995</v>
      </c>
      <c r="DB308" s="8">
        <v>44742</v>
      </c>
      <c r="DC308" s="8">
        <v>174659</v>
      </c>
      <c r="DD308" s="8">
        <v>2754</v>
      </c>
      <c r="DE308" s="8" t="s">
        <v>215</v>
      </c>
      <c r="DF308" s="8" t="s">
        <v>215</v>
      </c>
      <c r="DG308" s="8">
        <v>34500</v>
      </c>
      <c r="DH308" s="8">
        <v>9682</v>
      </c>
      <c r="DI308" s="8" t="s">
        <v>215</v>
      </c>
      <c r="DJ308" s="8">
        <v>127723</v>
      </c>
      <c r="DK308" s="8">
        <v>312504</v>
      </c>
      <c r="DL308" s="8" t="s">
        <v>215</v>
      </c>
      <c r="DM308" s="8">
        <v>1326</v>
      </c>
      <c r="DN308" s="8">
        <v>1326</v>
      </c>
      <c r="DO308" s="8" t="s">
        <v>215</v>
      </c>
      <c r="DP308" s="8" t="s">
        <v>215</v>
      </c>
      <c r="DQ308" s="8" t="s">
        <v>215</v>
      </c>
      <c r="DR308" s="8" t="s">
        <v>215</v>
      </c>
      <c r="DS308" s="8" t="s">
        <v>215</v>
      </c>
      <c r="DT308" s="8" t="s">
        <v>215</v>
      </c>
      <c r="DU308" s="8" t="s">
        <v>215</v>
      </c>
      <c r="DV308" s="8" t="s">
        <v>215</v>
      </c>
      <c r="DW308" s="8" t="s">
        <v>215</v>
      </c>
      <c r="DX308" s="19" t="s">
        <v>215</v>
      </c>
    </row>
    <row r="309" spans="15:128" x14ac:dyDescent="0.15">
      <c r="O309" s="49" t="s">
        <v>768</v>
      </c>
      <c r="P309" s="14" t="s">
        <v>769</v>
      </c>
      <c r="Q309" s="8">
        <v>1046159</v>
      </c>
      <c r="R309" s="8">
        <v>219605</v>
      </c>
      <c r="S309" s="8">
        <v>385054</v>
      </c>
      <c r="T309" s="8">
        <v>376234</v>
      </c>
      <c r="U309" s="8">
        <v>38913</v>
      </c>
      <c r="V309" s="8" t="s">
        <v>215</v>
      </c>
      <c r="W309" s="8" t="s">
        <v>215</v>
      </c>
      <c r="X309" s="8">
        <v>51189</v>
      </c>
      <c r="Y309" s="8">
        <v>199</v>
      </c>
      <c r="Z309" s="8">
        <v>1987</v>
      </c>
      <c r="AA309" s="8">
        <v>1399</v>
      </c>
      <c r="AB309" s="8" t="s">
        <v>215</v>
      </c>
      <c r="AC309" s="8">
        <v>144443</v>
      </c>
      <c r="AD309" s="8" t="s">
        <v>215</v>
      </c>
      <c r="AE309" s="8" t="s">
        <v>215</v>
      </c>
      <c r="AF309" s="8" t="s">
        <v>215</v>
      </c>
      <c r="AG309" s="8" t="s">
        <v>215</v>
      </c>
      <c r="AH309" s="8">
        <v>2148</v>
      </c>
      <c r="AI309" s="8">
        <v>38868</v>
      </c>
      <c r="AJ309" s="8">
        <v>2490</v>
      </c>
      <c r="AK309" s="8">
        <v>2490</v>
      </c>
      <c r="AL309" s="8" t="s">
        <v>215</v>
      </c>
      <c r="AM309" s="8">
        <v>1903158</v>
      </c>
      <c r="AN309" s="8">
        <v>1721595</v>
      </c>
      <c r="AO309" s="8">
        <v>171702</v>
      </c>
      <c r="AP309" s="8">
        <v>9861</v>
      </c>
      <c r="AQ309" s="8" t="s">
        <v>215</v>
      </c>
      <c r="AR309" s="8">
        <v>5627</v>
      </c>
      <c r="AS309" s="8" t="s">
        <v>215</v>
      </c>
      <c r="AT309" s="8">
        <v>5627</v>
      </c>
      <c r="AU309" s="8">
        <v>38306</v>
      </c>
      <c r="AV309" s="8" t="s">
        <v>215</v>
      </c>
      <c r="AW309" s="8">
        <v>15</v>
      </c>
      <c r="AX309" s="8" t="s">
        <v>215</v>
      </c>
      <c r="AY309" s="8">
        <v>2961</v>
      </c>
      <c r="AZ309" s="8">
        <v>16465</v>
      </c>
      <c r="BA309" s="8">
        <v>18865</v>
      </c>
      <c r="BB309" s="8">
        <v>2981</v>
      </c>
      <c r="BC309" s="8">
        <v>2315</v>
      </c>
      <c r="BD309" s="8">
        <v>666</v>
      </c>
      <c r="BE309" s="8">
        <v>544018</v>
      </c>
      <c r="BF309" s="8" t="s">
        <v>215</v>
      </c>
      <c r="BG309" s="8" t="s">
        <v>215</v>
      </c>
      <c r="BH309" s="8" t="s">
        <v>215</v>
      </c>
      <c r="BI309" s="8">
        <v>71567</v>
      </c>
      <c r="BJ309" s="8">
        <v>48113</v>
      </c>
      <c r="BK309" s="8" t="s">
        <v>215</v>
      </c>
      <c r="BL309" s="8">
        <v>1871</v>
      </c>
      <c r="BM309" s="8">
        <v>71173</v>
      </c>
      <c r="BN309" s="8" t="s">
        <v>215</v>
      </c>
      <c r="BO309" s="8">
        <v>1786</v>
      </c>
      <c r="BP309" s="8" t="s">
        <v>215</v>
      </c>
      <c r="BQ309" s="8">
        <v>24078</v>
      </c>
      <c r="BR309" s="8" t="s">
        <v>215</v>
      </c>
      <c r="BS309" s="8" t="s">
        <v>215</v>
      </c>
      <c r="BT309" s="8" t="s">
        <v>215</v>
      </c>
      <c r="BU309" s="8">
        <v>143235</v>
      </c>
      <c r="BV309" s="8">
        <v>53660</v>
      </c>
      <c r="BW309" s="8">
        <v>28411</v>
      </c>
      <c r="BX309" s="8">
        <v>100124</v>
      </c>
      <c r="BY309" s="8" t="s">
        <v>215</v>
      </c>
      <c r="BZ309" s="8">
        <v>347554</v>
      </c>
      <c r="CA309" s="8">
        <v>117672</v>
      </c>
      <c r="CB309" s="8" t="s">
        <v>215</v>
      </c>
      <c r="CC309" s="8">
        <v>33255</v>
      </c>
      <c r="CD309" s="8">
        <v>11193</v>
      </c>
      <c r="CE309" s="8" t="s">
        <v>215</v>
      </c>
      <c r="CF309" s="8" t="s">
        <v>215</v>
      </c>
      <c r="CG309" s="8" t="s">
        <v>215</v>
      </c>
      <c r="CH309" s="8" t="s">
        <v>215</v>
      </c>
      <c r="CI309" s="8">
        <v>6343</v>
      </c>
      <c r="CJ309" s="8" t="s">
        <v>215</v>
      </c>
      <c r="CK309" s="8" t="s">
        <v>215</v>
      </c>
      <c r="CL309" s="8">
        <v>66881</v>
      </c>
      <c r="CM309" s="8">
        <v>229882</v>
      </c>
      <c r="CN309" s="8">
        <v>155950</v>
      </c>
      <c r="CO309" s="8" t="s">
        <v>215</v>
      </c>
      <c r="CP309" s="8" t="s">
        <v>215</v>
      </c>
      <c r="CQ309" s="8">
        <v>73932</v>
      </c>
      <c r="CR309" s="8">
        <v>9807</v>
      </c>
      <c r="CS309" s="8">
        <v>9787</v>
      </c>
      <c r="CT309" s="8">
        <v>20</v>
      </c>
      <c r="CU309" s="8">
        <v>13241</v>
      </c>
      <c r="CV309" s="8">
        <v>10371</v>
      </c>
      <c r="CW309" s="8">
        <v>1000</v>
      </c>
      <c r="CX309" s="8">
        <v>1870</v>
      </c>
      <c r="CY309" s="8">
        <v>22406</v>
      </c>
      <c r="CZ309" s="8">
        <v>763018</v>
      </c>
      <c r="DA309" s="8">
        <v>621777</v>
      </c>
      <c r="DB309" s="8">
        <v>141241</v>
      </c>
      <c r="DC309" s="8">
        <v>58285</v>
      </c>
      <c r="DD309" s="8">
        <v>2264</v>
      </c>
      <c r="DE309" s="8" t="s">
        <v>215</v>
      </c>
      <c r="DF309" s="8" t="s">
        <v>215</v>
      </c>
      <c r="DG309" s="8">
        <v>16014</v>
      </c>
      <c r="DH309" s="8">
        <v>100</v>
      </c>
      <c r="DI309" s="8" t="s">
        <v>215</v>
      </c>
      <c r="DJ309" s="8">
        <v>39907</v>
      </c>
      <c r="DK309" s="8">
        <v>256658</v>
      </c>
      <c r="DL309" s="8" t="s">
        <v>215</v>
      </c>
      <c r="DM309" s="8">
        <v>2517</v>
      </c>
      <c r="DN309" s="8">
        <v>2517</v>
      </c>
      <c r="DO309" s="8" t="s">
        <v>215</v>
      </c>
      <c r="DP309" s="8" t="s">
        <v>215</v>
      </c>
      <c r="DQ309" s="8" t="s">
        <v>215</v>
      </c>
      <c r="DR309" s="8" t="s">
        <v>215</v>
      </c>
      <c r="DS309" s="8" t="s">
        <v>215</v>
      </c>
      <c r="DT309" s="8" t="s">
        <v>215</v>
      </c>
      <c r="DU309" s="8" t="s">
        <v>215</v>
      </c>
      <c r="DV309" s="8" t="s">
        <v>215</v>
      </c>
      <c r="DW309" s="8" t="s">
        <v>215</v>
      </c>
      <c r="DX309" s="19" t="s">
        <v>215</v>
      </c>
    </row>
    <row r="310" spans="15:128" x14ac:dyDescent="0.15">
      <c r="O310" s="49" t="s">
        <v>770</v>
      </c>
      <c r="P310" s="14" t="s">
        <v>771</v>
      </c>
      <c r="Q310" s="8">
        <v>952522</v>
      </c>
      <c r="R310" s="8">
        <v>342831</v>
      </c>
      <c r="S310" s="8">
        <v>74014</v>
      </c>
      <c r="T310" s="8">
        <v>447748</v>
      </c>
      <c r="U310" s="8">
        <v>43849</v>
      </c>
      <c r="V310" s="8" t="s">
        <v>215</v>
      </c>
      <c r="W310" s="8" t="s">
        <v>215</v>
      </c>
      <c r="X310" s="8">
        <v>94580</v>
      </c>
      <c r="Y310" s="8">
        <v>323</v>
      </c>
      <c r="Z310" s="8">
        <v>3182</v>
      </c>
      <c r="AA310" s="8">
        <v>2227</v>
      </c>
      <c r="AB310" s="8" t="s">
        <v>215</v>
      </c>
      <c r="AC310" s="8">
        <v>219620</v>
      </c>
      <c r="AD310" s="8" t="s">
        <v>215</v>
      </c>
      <c r="AE310" s="8" t="s">
        <v>215</v>
      </c>
      <c r="AF310" s="8" t="s">
        <v>215</v>
      </c>
      <c r="AG310" s="8" t="s">
        <v>215</v>
      </c>
      <c r="AH310" s="8">
        <v>3812</v>
      </c>
      <c r="AI310" s="8">
        <v>17038</v>
      </c>
      <c r="AJ310" s="8">
        <v>6506</v>
      </c>
      <c r="AK310" s="8">
        <v>5416</v>
      </c>
      <c r="AL310" s="8">
        <v>1090</v>
      </c>
      <c r="AM310" s="8">
        <v>2941003</v>
      </c>
      <c r="AN310" s="8">
        <v>2648272</v>
      </c>
      <c r="AO310" s="8">
        <v>246944</v>
      </c>
      <c r="AP310" s="8">
        <v>45787</v>
      </c>
      <c r="AQ310" s="8">
        <v>561</v>
      </c>
      <c r="AR310" s="8">
        <v>18183</v>
      </c>
      <c r="AS310" s="8" t="s">
        <v>215</v>
      </c>
      <c r="AT310" s="8">
        <v>18183</v>
      </c>
      <c r="AU310" s="8">
        <v>69795</v>
      </c>
      <c r="AV310" s="8" t="s">
        <v>215</v>
      </c>
      <c r="AW310" s="8">
        <v>1710</v>
      </c>
      <c r="AX310" s="8" t="s">
        <v>215</v>
      </c>
      <c r="AY310" s="8">
        <v>11527</v>
      </c>
      <c r="AZ310" s="8">
        <v>41271</v>
      </c>
      <c r="BA310" s="8">
        <v>15287</v>
      </c>
      <c r="BB310" s="8">
        <v>4336</v>
      </c>
      <c r="BC310" s="8">
        <v>3386</v>
      </c>
      <c r="BD310" s="8">
        <v>950</v>
      </c>
      <c r="BE310" s="8">
        <v>769209</v>
      </c>
      <c r="BF310" s="8" t="s">
        <v>215</v>
      </c>
      <c r="BG310" s="8" t="s">
        <v>215</v>
      </c>
      <c r="BH310" s="8" t="s">
        <v>215</v>
      </c>
      <c r="BI310" s="8">
        <v>113009</v>
      </c>
      <c r="BJ310" s="8">
        <v>71353</v>
      </c>
      <c r="BK310" s="8" t="s">
        <v>215</v>
      </c>
      <c r="BL310" s="8">
        <v>924</v>
      </c>
      <c r="BM310" s="8" t="s">
        <v>215</v>
      </c>
      <c r="BN310" s="8" t="s">
        <v>215</v>
      </c>
      <c r="BO310" s="8">
        <v>2969</v>
      </c>
      <c r="BP310" s="8" t="s">
        <v>215</v>
      </c>
      <c r="BQ310" s="8">
        <v>161132</v>
      </c>
      <c r="BR310" s="8" t="s">
        <v>215</v>
      </c>
      <c r="BS310" s="8" t="s">
        <v>215</v>
      </c>
      <c r="BT310" s="8">
        <v>8000</v>
      </c>
      <c r="BU310" s="8">
        <v>243971</v>
      </c>
      <c r="BV310" s="8">
        <v>68543</v>
      </c>
      <c r="BW310" s="8">
        <v>41065</v>
      </c>
      <c r="BX310" s="8">
        <v>58243</v>
      </c>
      <c r="BY310" s="8" t="s">
        <v>215</v>
      </c>
      <c r="BZ310" s="8">
        <v>547491</v>
      </c>
      <c r="CA310" s="8">
        <v>416243</v>
      </c>
      <c r="CB310" s="8" t="s">
        <v>215</v>
      </c>
      <c r="CC310" s="8">
        <v>56315</v>
      </c>
      <c r="CD310" s="8">
        <v>16111</v>
      </c>
      <c r="CE310" s="8">
        <v>33172</v>
      </c>
      <c r="CF310" s="8" t="s">
        <v>215</v>
      </c>
      <c r="CG310" s="8" t="s">
        <v>215</v>
      </c>
      <c r="CH310" s="8" t="s">
        <v>215</v>
      </c>
      <c r="CI310" s="8">
        <v>8136</v>
      </c>
      <c r="CJ310" s="8">
        <v>4777</v>
      </c>
      <c r="CK310" s="8">
        <v>1851</v>
      </c>
      <c r="CL310" s="8">
        <v>295881</v>
      </c>
      <c r="CM310" s="8">
        <v>131248</v>
      </c>
      <c r="CN310" s="8">
        <v>1098</v>
      </c>
      <c r="CO310" s="8" t="s">
        <v>215</v>
      </c>
      <c r="CP310" s="8" t="s">
        <v>215</v>
      </c>
      <c r="CQ310" s="8">
        <v>130150</v>
      </c>
      <c r="CR310" s="8">
        <v>27085</v>
      </c>
      <c r="CS310" s="8">
        <v>19388</v>
      </c>
      <c r="CT310" s="8">
        <v>7697</v>
      </c>
      <c r="CU310" s="8">
        <v>7664</v>
      </c>
      <c r="CV310" s="8">
        <v>5927</v>
      </c>
      <c r="CW310" s="8" t="s">
        <v>215</v>
      </c>
      <c r="CX310" s="8">
        <v>1737</v>
      </c>
      <c r="CY310" s="8">
        <v>289718</v>
      </c>
      <c r="CZ310" s="8">
        <v>203601</v>
      </c>
      <c r="DA310" s="8">
        <v>137148</v>
      </c>
      <c r="DB310" s="8">
        <v>66453</v>
      </c>
      <c r="DC310" s="8">
        <v>187105</v>
      </c>
      <c r="DD310" s="8">
        <v>2398</v>
      </c>
      <c r="DE310" s="8">
        <v>9</v>
      </c>
      <c r="DF310" s="8" t="s">
        <v>215</v>
      </c>
      <c r="DG310" s="8" t="s">
        <v>215</v>
      </c>
      <c r="DH310" s="8">
        <v>1350</v>
      </c>
      <c r="DI310" s="8" t="s">
        <v>215</v>
      </c>
      <c r="DJ310" s="8">
        <v>183348</v>
      </c>
      <c r="DK310" s="8">
        <v>1181300</v>
      </c>
      <c r="DL310" s="8" t="s">
        <v>215</v>
      </c>
      <c r="DM310" s="8">
        <v>2668</v>
      </c>
      <c r="DN310" s="8">
        <v>2668</v>
      </c>
      <c r="DO310" s="8" t="s">
        <v>215</v>
      </c>
      <c r="DP310" s="8" t="s">
        <v>215</v>
      </c>
      <c r="DQ310" s="8" t="s">
        <v>215</v>
      </c>
      <c r="DR310" s="8" t="s">
        <v>215</v>
      </c>
      <c r="DS310" s="8" t="s">
        <v>215</v>
      </c>
      <c r="DT310" s="8" t="s">
        <v>215</v>
      </c>
      <c r="DU310" s="8" t="s">
        <v>215</v>
      </c>
      <c r="DV310" s="8" t="s">
        <v>215</v>
      </c>
      <c r="DW310" s="8" t="s">
        <v>215</v>
      </c>
      <c r="DX310" s="19" t="s">
        <v>215</v>
      </c>
    </row>
    <row r="311" spans="15:128" x14ac:dyDescent="0.15">
      <c r="O311" s="49" t="s">
        <v>772</v>
      </c>
      <c r="P311" s="14" t="s">
        <v>773</v>
      </c>
      <c r="Q311" s="8">
        <v>273526</v>
      </c>
      <c r="R311" s="8">
        <v>105359</v>
      </c>
      <c r="S311" s="8">
        <v>12461</v>
      </c>
      <c r="T311" s="8">
        <v>136026</v>
      </c>
      <c r="U311" s="8">
        <v>4171</v>
      </c>
      <c r="V311" s="8" t="s">
        <v>215</v>
      </c>
      <c r="W311" s="8" t="s">
        <v>215</v>
      </c>
      <c r="X311" s="8">
        <v>60259</v>
      </c>
      <c r="Y311" s="8">
        <v>99</v>
      </c>
      <c r="Z311" s="8">
        <v>982</v>
      </c>
      <c r="AA311" s="8">
        <v>687</v>
      </c>
      <c r="AB311" s="8" t="s">
        <v>215</v>
      </c>
      <c r="AC311" s="8">
        <v>74989</v>
      </c>
      <c r="AD311" s="8" t="s">
        <v>215</v>
      </c>
      <c r="AE311" s="8" t="s">
        <v>215</v>
      </c>
      <c r="AF311" s="8" t="s">
        <v>215</v>
      </c>
      <c r="AG311" s="8" t="s">
        <v>215</v>
      </c>
      <c r="AH311" s="8">
        <v>2908</v>
      </c>
      <c r="AI311" s="8">
        <v>4404</v>
      </c>
      <c r="AJ311" s="8">
        <v>1823</v>
      </c>
      <c r="AK311" s="8">
        <v>1823</v>
      </c>
      <c r="AL311" s="8" t="s">
        <v>215</v>
      </c>
      <c r="AM311" s="8">
        <v>1907635</v>
      </c>
      <c r="AN311" s="8">
        <v>1727783</v>
      </c>
      <c r="AO311" s="8">
        <v>159904</v>
      </c>
      <c r="AP311" s="8">
        <v>19948</v>
      </c>
      <c r="AQ311" s="8">
        <v>481</v>
      </c>
      <c r="AR311" s="8">
        <v>64305</v>
      </c>
      <c r="AS311" s="8">
        <v>58076</v>
      </c>
      <c r="AT311" s="8">
        <v>6229</v>
      </c>
      <c r="AU311" s="8">
        <v>26106</v>
      </c>
      <c r="AV311" s="8" t="s">
        <v>215</v>
      </c>
      <c r="AW311" s="8" t="s">
        <v>215</v>
      </c>
      <c r="AX311" s="8" t="s">
        <v>215</v>
      </c>
      <c r="AY311" s="8">
        <v>2338</v>
      </c>
      <c r="AZ311" s="8">
        <v>20622</v>
      </c>
      <c r="BA311" s="8">
        <v>3146</v>
      </c>
      <c r="BB311" s="8">
        <v>1726</v>
      </c>
      <c r="BC311" s="8">
        <v>867</v>
      </c>
      <c r="BD311" s="8">
        <v>859</v>
      </c>
      <c r="BE311" s="8">
        <v>313060</v>
      </c>
      <c r="BF311" s="8" t="s">
        <v>215</v>
      </c>
      <c r="BG311" s="8" t="s">
        <v>215</v>
      </c>
      <c r="BH311" s="8">
        <v>9747</v>
      </c>
      <c r="BI311" s="8">
        <v>53726</v>
      </c>
      <c r="BJ311" s="8">
        <v>24019</v>
      </c>
      <c r="BK311" s="8" t="s">
        <v>215</v>
      </c>
      <c r="BL311" s="8" t="s">
        <v>215</v>
      </c>
      <c r="BM311" s="8">
        <v>8049</v>
      </c>
      <c r="BN311" s="8" t="s">
        <v>215</v>
      </c>
      <c r="BO311" s="8">
        <v>2022</v>
      </c>
      <c r="BP311" s="8" t="s">
        <v>215</v>
      </c>
      <c r="BQ311" s="8">
        <v>40654</v>
      </c>
      <c r="BR311" s="8" t="s">
        <v>215</v>
      </c>
      <c r="BS311" s="8" t="s">
        <v>215</v>
      </c>
      <c r="BT311" s="8" t="s">
        <v>215</v>
      </c>
      <c r="BU311" s="8">
        <v>100881</v>
      </c>
      <c r="BV311" s="8">
        <v>18818</v>
      </c>
      <c r="BW311" s="8">
        <v>33590</v>
      </c>
      <c r="BX311" s="8">
        <v>21554</v>
      </c>
      <c r="BY311" s="8" t="s">
        <v>215</v>
      </c>
      <c r="BZ311" s="8">
        <v>284765</v>
      </c>
      <c r="CA311" s="8">
        <v>232967</v>
      </c>
      <c r="CB311" s="8">
        <v>6810</v>
      </c>
      <c r="CC311" s="8">
        <v>26863</v>
      </c>
      <c r="CD311" s="8">
        <v>5274</v>
      </c>
      <c r="CE311" s="8">
        <v>61709</v>
      </c>
      <c r="CF311" s="8" t="s">
        <v>215</v>
      </c>
      <c r="CG311" s="8" t="s">
        <v>215</v>
      </c>
      <c r="CH311" s="8" t="s">
        <v>215</v>
      </c>
      <c r="CI311" s="8">
        <v>515</v>
      </c>
      <c r="CJ311" s="8" t="s">
        <v>215</v>
      </c>
      <c r="CK311" s="8">
        <v>165</v>
      </c>
      <c r="CL311" s="8">
        <v>131631</v>
      </c>
      <c r="CM311" s="8">
        <v>51798</v>
      </c>
      <c r="CN311" s="8">
        <v>140</v>
      </c>
      <c r="CO311" s="8" t="s">
        <v>215</v>
      </c>
      <c r="CP311" s="8" t="s">
        <v>215</v>
      </c>
      <c r="CQ311" s="8">
        <v>51658</v>
      </c>
      <c r="CR311" s="8">
        <v>5801</v>
      </c>
      <c r="CS311" s="8">
        <v>5740</v>
      </c>
      <c r="CT311" s="8">
        <v>61</v>
      </c>
      <c r="CU311" s="8">
        <v>8718</v>
      </c>
      <c r="CV311" s="8">
        <v>7413</v>
      </c>
      <c r="CW311" s="8" t="s">
        <v>215</v>
      </c>
      <c r="CX311" s="8">
        <v>1305</v>
      </c>
      <c r="CY311" s="8">
        <v>268563</v>
      </c>
      <c r="CZ311" s="8">
        <v>231888</v>
      </c>
      <c r="DA311" s="8">
        <v>217084</v>
      </c>
      <c r="DB311" s="8">
        <v>14804</v>
      </c>
      <c r="DC311" s="8">
        <v>54136</v>
      </c>
      <c r="DD311" s="8">
        <v>18</v>
      </c>
      <c r="DE311" s="8">
        <v>6</v>
      </c>
      <c r="DF311" s="8" t="s">
        <v>215</v>
      </c>
      <c r="DG311" s="8">
        <v>7500</v>
      </c>
      <c r="DH311" s="8">
        <v>50</v>
      </c>
      <c r="DI311" s="8" t="s">
        <v>215</v>
      </c>
      <c r="DJ311" s="8">
        <v>46562</v>
      </c>
      <c r="DK311" s="8">
        <v>137500</v>
      </c>
      <c r="DL311" s="8" t="s">
        <v>215</v>
      </c>
      <c r="DM311" s="8" t="s">
        <v>215</v>
      </c>
      <c r="DN311" s="8" t="s">
        <v>215</v>
      </c>
      <c r="DO311" s="8" t="s">
        <v>215</v>
      </c>
      <c r="DP311" s="8" t="s">
        <v>215</v>
      </c>
      <c r="DQ311" s="8" t="s">
        <v>215</v>
      </c>
      <c r="DR311" s="8" t="s">
        <v>215</v>
      </c>
      <c r="DS311" s="8" t="s">
        <v>215</v>
      </c>
      <c r="DT311" s="8" t="s">
        <v>215</v>
      </c>
      <c r="DU311" s="8" t="s">
        <v>215</v>
      </c>
      <c r="DV311" s="8" t="s">
        <v>215</v>
      </c>
      <c r="DW311" s="8" t="s">
        <v>215</v>
      </c>
      <c r="DX311" s="19" t="s">
        <v>215</v>
      </c>
    </row>
    <row r="312" spans="15:128" x14ac:dyDescent="0.15">
      <c r="O312" s="49" t="s">
        <v>774</v>
      </c>
      <c r="P312" s="14" t="s">
        <v>775</v>
      </c>
      <c r="Q312" s="8">
        <v>1826510</v>
      </c>
      <c r="R312" s="8">
        <v>556061</v>
      </c>
      <c r="S312" s="8">
        <v>81424</v>
      </c>
      <c r="T312" s="8">
        <v>1000385</v>
      </c>
      <c r="U312" s="8">
        <v>113213</v>
      </c>
      <c r="V312" s="8" t="s">
        <v>215</v>
      </c>
      <c r="W312" s="8" t="s">
        <v>215</v>
      </c>
      <c r="X312" s="8">
        <v>110041</v>
      </c>
      <c r="Y312" s="8">
        <v>523</v>
      </c>
      <c r="Z312" s="8">
        <v>5156</v>
      </c>
      <c r="AA312" s="8">
        <v>3612</v>
      </c>
      <c r="AB312" s="8" t="s">
        <v>215</v>
      </c>
      <c r="AC312" s="8">
        <v>379878</v>
      </c>
      <c r="AD312" s="8" t="s">
        <v>215</v>
      </c>
      <c r="AE312" s="8" t="s">
        <v>215</v>
      </c>
      <c r="AF312" s="8" t="s">
        <v>215</v>
      </c>
      <c r="AG312" s="8" t="s">
        <v>215</v>
      </c>
      <c r="AH312" s="8">
        <v>6722</v>
      </c>
      <c r="AI312" s="8">
        <v>27130</v>
      </c>
      <c r="AJ312" s="8">
        <v>9313</v>
      </c>
      <c r="AK312" s="8">
        <v>8936</v>
      </c>
      <c r="AL312" s="8">
        <v>377</v>
      </c>
      <c r="AM312" s="8">
        <v>2793305</v>
      </c>
      <c r="AN312" s="8">
        <v>2512775</v>
      </c>
      <c r="AO312" s="8">
        <v>240564</v>
      </c>
      <c r="AP312" s="8">
        <v>39966</v>
      </c>
      <c r="AQ312" s="8">
        <v>1169</v>
      </c>
      <c r="AR312" s="8">
        <v>29595</v>
      </c>
      <c r="AS312" s="8">
        <v>10554</v>
      </c>
      <c r="AT312" s="8">
        <v>19041</v>
      </c>
      <c r="AU312" s="8">
        <v>59495</v>
      </c>
      <c r="AV312" s="8" t="s">
        <v>215</v>
      </c>
      <c r="AW312" s="8" t="s">
        <v>215</v>
      </c>
      <c r="AX312" s="8" t="s">
        <v>215</v>
      </c>
      <c r="AY312" s="8">
        <v>17124</v>
      </c>
      <c r="AZ312" s="8">
        <v>30095</v>
      </c>
      <c r="BA312" s="8">
        <v>12276</v>
      </c>
      <c r="BB312" s="8">
        <v>7548</v>
      </c>
      <c r="BC312" s="8">
        <v>3481</v>
      </c>
      <c r="BD312" s="8">
        <v>4067</v>
      </c>
      <c r="BE312" s="8">
        <v>1320604</v>
      </c>
      <c r="BF312" s="8" t="s">
        <v>215</v>
      </c>
      <c r="BG312" s="8" t="s">
        <v>215</v>
      </c>
      <c r="BH312" s="8">
        <v>92002</v>
      </c>
      <c r="BI312" s="8">
        <v>168340</v>
      </c>
      <c r="BJ312" s="8">
        <v>117164</v>
      </c>
      <c r="BK312" s="8" t="s">
        <v>215</v>
      </c>
      <c r="BL312" s="8">
        <v>45844</v>
      </c>
      <c r="BM312" s="8">
        <v>4509</v>
      </c>
      <c r="BN312" s="8" t="s">
        <v>215</v>
      </c>
      <c r="BO312" s="8">
        <v>3943</v>
      </c>
      <c r="BP312" s="8" t="s">
        <v>215</v>
      </c>
      <c r="BQ312" s="8">
        <v>202692</v>
      </c>
      <c r="BR312" s="8" t="s">
        <v>215</v>
      </c>
      <c r="BS312" s="8" t="s">
        <v>215</v>
      </c>
      <c r="BT312" s="8">
        <v>5382</v>
      </c>
      <c r="BU312" s="8">
        <v>261571</v>
      </c>
      <c r="BV312" s="8">
        <v>91396</v>
      </c>
      <c r="BW312" s="8">
        <v>244792</v>
      </c>
      <c r="BX312" s="8">
        <v>82969</v>
      </c>
      <c r="BY312" s="8" t="s">
        <v>215</v>
      </c>
      <c r="BZ312" s="8">
        <v>603850</v>
      </c>
      <c r="CA312" s="8">
        <v>413735</v>
      </c>
      <c r="CB312" s="8">
        <v>40756</v>
      </c>
      <c r="CC312" s="8">
        <v>84121</v>
      </c>
      <c r="CD312" s="8">
        <v>26615</v>
      </c>
      <c r="CE312" s="8">
        <v>51327</v>
      </c>
      <c r="CF312" s="8" t="s">
        <v>215</v>
      </c>
      <c r="CG312" s="8" t="s">
        <v>215</v>
      </c>
      <c r="CH312" s="8" t="s">
        <v>215</v>
      </c>
      <c r="CI312" s="8">
        <v>1099</v>
      </c>
      <c r="CJ312" s="8" t="s">
        <v>215</v>
      </c>
      <c r="CK312" s="8" t="s">
        <v>215</v>
      </c>
      <c r="CL312" s="8">
        <v>209817</v>
      </c>
      <c r="CM312" s="8">
        <v>190115</v>
      </c>
      <c r="CN312" s="8">
        <v>49978</v>
      </c>
      <c r="CO312" s="8" t="s">
        <v>215</v>
      </c>
      <c r="CP312" s="8" t="s">
        <v>215</v>
      </c>
      <c r="CQ312" s="8">
        <v>140137</v>
      </c>
      <c r="CR312" s="8">
        <v>10246</v>
      </c>
      <c r="CS312" s="8">
        <v>9896</v>
      </c>
      <c r="CT312" s="8">
        <v>350</v>
      </c>
      <c r="CU312" s="8">
        <v>17260</v>
      </c>
      <c r="CV312" s="8">
        <v>16375</v>
      </c>
      <c r="CW312" s="8">
        <v>500</v>
      </c>
      <c r="CX312" s="8">
        <v>385</v>
      </c>
      <c r="CY312" s="8">
        <v>16034</v>
      </c>
      <c r="CZ312" s="8">
        <v>646142</v>
      </c>
      <c r="DA312" s="8">
        <v>595586</v>
      </c>
      <c r="DB312" s="8">
        <v>50556</v>
      </c>
      <c r="DC312" s="8">
        <v>186648</v>
      </c>
      <c r="DD312" s="8">
        <v>2527</v>
      </c>
      <c r="DE312" s="8" t="s">
        <v>215</v>
      </c>
      <c r="DF312" s="8" t="s">
        <v>215</v>
      </c>
      <c r="DG312" s="8">
        <v>100148</v>
      </c>
      <c r="DH312" s="8">
        <v>6378</v>
      </c>
      <c r="DI312" s="8" t="s">
        <v>215</v>
      </c>
      <c r="DJ312" s="8">
        <v>77595</v>
      </c>
      <c r="DK312" s="8">
        <v>685444</v>
      </c>
      <c r="DL312" s="8" t="s">
        <v>215</v>
      </c>
      <c r="DM312" s="8">
        <v>31552</v>
      </c>
      <c r="DN312" s="8">
        <v>31552</v>
      </c>
      <c r="DO312" s="8" t="s">
        <v>215</v>
      </c>
      <c r="DP312" s="8" t="s">
        <v>215</v>
      </c>
      <c r="DQ312" s="8" t="s">
        <v>215</v>
      </c>
      <c r="DR312" s="8" t="s">
        <v>215</v>
      </c>
      <c r="DS312" s="8" t="s">
        <v>215</v>
      </c>
      <c r="DT312" s="8" t="s">
        <v>215</v>
      </c>
      <c r="DU312" s="8" t="s">
        <v>215</v>
      </c>
      <c r="DV312" s="8" t="s">
        <v>215</v>
      </c>
      <c r="DW312" s="8" t="s">
        <v>215</v>
      </c>
      <c r="DX312" s="19" t="s">
        <v>215</v>
      </c>
    </row>
    <row r="313" spans="15:128" x14ac:dyDescent="0.15">
      <c r="O313" s="49" t="s">
        <v>776</v>
      </c>
      <c r="P313" s="14" t="s">
        <v>777</v>
      </c>
      <c r="Q313" s="8">
        <v>738956</v>
      </c>
      <c r="R313" s="8">
        <v>234853</v>
      </c>
      <c r="S313" s="8">
        <v>30727</v>
      </c>
      <c r="T313" s="8">
        <v>371675</v>
      </c>
      <c r="U313" s="8">
        <v>73375</v>
      </c>
      <c r="V313" s="8" t="s">
        <v>215</v>
      </c>
      <c r="W313" s="8" t="s">
        <v>215</v>
      </c>
      <c r="X313" s="8">
        <v>53340</v>
      </c>
      <c r="Y313" s="8">
        <v>225</v>
      </c>
      <c r="Z313" s="8">
        <v>2241</v>
      </c>
      <c r="AA313" s="8">
        <v>1572</v>
      </c>
      <c r="AB313" s="8" t="s">
        <v>215</v>
      </c>
      <c r="AC313" s="8">
        <v>166331</v>
      </c>
      <c r="AD313" s="8" t="s">
        <v>215</v>
      </c>
      <c r="AE313" s="8" t="s">
        <v>215</v>
      </c>
      <c r="AF313" s="8" t="s">
        <v>215</v>
      </c>
      <c r="AG313" s="8" t="s">
        <v>215</v>
      </c>
      <c r="AH313" s="8">
        <v>3119</v>
      </c>
      <c r="AI313" s="8">
        <v>11346</v>
      </c>
      <c r="AJ313" s="8">
        <v>7692</v>
      </c>
      <c r="AK313" s="8">
        <v>7483</v>
      </c>
      <c r="AL313" s="8">
        <v>209</v>
      </c>
      <c r="AM313" s="8">
        <v>1906522</v>
      </c>
      <c r="AN313" s="8">
        <v>1494652</v>
      </c>
      <c r="AO313" s="8">
        <v>373947</v>
      </c>
      <c r="AP313" s="8">
        <v>37923</v>
      </c>
      <c r="AQ313" s="8">
        <v>602</v>
      </c>
      <c r="AR313" s="8">
        <v>5105</v>
      </c>
      <c r="AS313" s="8">
        <v>2240</v>
      </c>
      <c r="AT313" s="8">
        <v>2865</v>
      </c>
      <c r="AU313" s="8">
        <v>46193</v>
      </c>
      <c r="AV313" s="8" t="s">
        <v>215</v>
      </c>
      <c r="AW313" s="8" t="s">
        <v>215</v>
      </c>
      <c r="AX313" s="8" t="s">
        <v>215</v>
      </c>
      <c r="AY313" s="8" t="s">
        <v>215</v>
      </c>
      <c r="AZ313" s="8">
        <v>35075</v>
      </c>
      <c r="BA313" s="8">
        <v>11118</v>
      </c>
      <c r="BB313" s="8">
        <v>3321</v>
      </c>
      <c r="BC313" s="8">
        <v>1402</v>
      </c>
      <c r="BD313" s="8">
        <v>1919</v>
      </c>
      <c r="BE313" s="8">
        <v>731395</v>
      </c>
      <c r="BF313" s="8" t="s">
        <v>215</v>
      </c>
      <c r="BG313" s="8" t="s">
        <v>215</v>
      </c>
      <c r="BH313" s="8">
        <v>91345</v>
      </c>
      <c r="BI313" s="8">
        <v>53377</v>
      </c>
      <c r="BJ313" s="8">
        <v>66060</v>
      </c>
      <c r="BK313" s="8" t="s">
        <v>215</v>
      </c>
      <c r="BL313" s="8">
        <v>19181</v>
      </c>
      <c r="BM313" s="8">
        <v>18007</v>
      </c>
      <c r="BN313" s="8" t="s">
        <v>215</v>
      </c>
      <c r="BO313" s="8">
        <v>2396</v>
      </c>
      <c r="BP313" s="8" t="s">
        <v>215</v>
      </c>
      <c r="BQ313" s="8">
        <v>138176</v>
      </c>
      <c r="BR313" s="8" t="s">
        <v>215</v>
      </c>
      <c r="BS313" s="8" t="s">
        <v>215</v>
      </c>
      <c r="BT313" s="8">
        <v>24683</v>
      </c>
      <c r="BU313" s="8">
        <v>154681</v>
      </c>
      <c r="BV313" s="8">
        <v>43246</v>
      </c>
      <c r="BW313" s="8">
        <v>62717</v>
      </c>
      <c r="BX313" s="8">
        <v>57526</v>
      </c>
      <c r="BY313" s="8" t="s">
        <v>215</v>
      </c>
      <c r="BZ313" s="8">
        <v>321372</v>
      </c>
      <c r="CA313" s="8">
        <v>213682</v>
      </c>
      <c r="CB313" s="8">
        <v>41651</v>
      </c>
      <c r="CC313" s="8">
        <v>26579</v>
      </c>
      <c r="CD313" s="8">
        <v>14765</v>
      </c>
      <c r="CE313" s="8">
        <v>64458</v>
      </c>
      <c r="CF313" s="8" t="s">
        <v>215</v>
      </c>
      <c r="CG313" s="8" t="s">
        <v>215</v>
      </c>
      <c r="CH313" s="8" t="s">
        <v>215</v>
      </c>
      <c r="CI313" s="8">
        <v>507</v>
      </c>
      <c r="CJ313" s="8" t="s">
        <v>215</v>
      </c>
      <c r="CK313" s="8" t="s">
        <v>215</v>
      </c>
      <c r="CL313" s="8">
        <v>65722</v>
      </c>
      <c r="CM313" s="8">
        <v>107690</v>
      </c>
      <c r="CN313" s="8">
        <v>253</v>
      </c>
      <c r="CO313" s="8" t="s">
        <v>215</v>
      </c>
      <c r="CP313" s="8" t="s">
        <v>215</v>
      </c>
      <c r="CQ313" s="8">
        <v>107437</v>
      </c>
      <c r="CR313" s="8">
        <v>13215</v>
      </c>
      <c r="CS313" s="8">
        <v>6346</v>
      </c>
      <c r="CT313" s="8">
        <v>6869</v>
      </c>
      <c r="CU313" s="8">
        <v>38208</v>
      </c>
      <c r="CV313" s="8">
        <v>11849</v>
      </c>
      <c r="CW313" s="8">
        <v>900</v>
      </c>
      <c r="CX313" s="8">
        <v>25459</v>
      </c>
      <c r="CY313" s="8">
        <v>236996</v>
      </c>
      <c r="CZ313" s="8">
        <v>282383</v>
      </c>
      <c r="DA313" s="8">
        <v>259081</v>
      </c>
      <c r="DB313" s="8">
        <v>23302</v>
      </c>
      <c r="DC313" s="8">
        <v>62082</v>
      </c>
      <c r="DD313" s="8">
        <v>2407</v>
      </c>
      <c r="DE313" s="8">
        <v>2</v>
      </c>
      <c r="DF313" s="8" t="s">
        <v>215</v>
      </c>
      <c r="DG313" s="8">
        <v>6211</v>
      </c>
      <c r="DH313" s="8" t="s">
        <v>215</v>
      </c>
      <c r="DI313" s="8" t="s">
        <v>215</v>
      </c>
      <c r="DJ313" s="8">
        <v>53462</v>
      </c>
      <c r="DK313" s="8">
        <v>387977</v>
      </c>
      <c r="DL313" s="8" t="s">
        <v>215</v>
      </c>
      <c r="DM313" s="8">
        <v>1064</v>
      </c>
      <c r="DN313" s="8">
        <v>1064</v>
      </c>
      <c r="DO313" s="8" t="s">
        <v>215</v>
      </c>
      <c r="DP313" s="8" t="s">
        <v>215</v>
      </c>
      <c r="DQ313" s="8" t="s">
        <v>215</v>
      </c>
      <c r="DR313" s="8" t="s">
        <v>215</v>
      </c>
      <c r="DS313" s="8" t="s">
        <v>215</v>
      </c>
      <c r="DT313" s="8" t="s">
        <v>215</v>
      </c>
      <c r="DU313" s="8" t="s">
        <v>215</v>
      </c>
      <c r="DV313" s="8" t="s">
        <v>215</v>
      </c>
      <c r="DW313" s="8" t="s">
        <v>215</v>
      </c>
      <c r="DX313" s="19" t="s">
        <v>215</v>
      </c>
    </row>
    <row r="314" spans="15:128" x14ac:dyDescent="0.15">
      <c r="O314" s="49" t="s">
        <v>778</v>
      </c>
      <c r="P314" s="14" t="s">
        <v>779</v>
      </c>
      <c r="Q314" s="8">
        <v>642372</v>
      </c>
      <c r="R314" s="8">
        <v>208280</v>
      </c>
      <c r="S314" s="8">
        <v>21377</v>
      </c>
      <c r="T314" s="8">
        <v>338178</v>
      </c>
      <c r="U314" s="8">
        <v>45429</v>
      </c>
      <c r="V314" s="8" t="s">
        <v>215</v>
      </c>
      <c r="W314" s="8" t="s">
        <v>215</v>
      </c>
      <c r="X314" s="8">
        <v>74099</v>
      </c>
      <c r="Y314" s="8">
        <v>194</v>
      </c>
      <c r="Z314" s="8">
        <v>1922</v>
      </c>
      <c r="AA314" s="8">
        <v>1348</v>
      </c>
      <c r="AB314" s="8" t="s">
        <v>215</v>
      </c>
      <c r="AC314" s="8">
        <v>146319</v>
      </c>
      <c r="AD314" s="8" t="s">
        <v>215</v>
      </c>
      <c r="AE314" s="8" t="s">
        <v>215</v>
      </c>
      <c r="AF314" s="8" t="s">
        <v>215</v>
      </c>
      <c r="AG314" s="8" t="s">
        <v>215</v>
      </c>
      <c r="AH314" s="8">
        <v>4327</v>
      </c>
      <c r="AI314" s="8">
        <v>9325</v>
      </c>
      <c r="AJ314" s="8">
        <v>2869</v>
      </c>
      <c r="AK314" s="8">
        <v>2715</v>
      </c>
      <c r="AL314" s="8">
        <v>154</v>
      </c>
      <c r="AM314" s="8">
        <v>2387295</v>
      </c>
      <c r="AN314" s="8">
        <v>2199465</v>
      </c>
      <c r="AO314" s="8">
        <v>175723</v>
      </c>
      <c r="AP314" s="8">
        <v>12107</v>
      </c>
      <c r="AQ314" s="8" t="s">
        <v>215</v>
      </c>
      <c r="AR314" s="8">
        <v>5272</v>
      </c>
      <c r="AS314" s="8">
        <v>5188</v>
      </c>
      <c r="AT314" s="8">
        <v>84</v>
      </c>
      <c r="AU314" s="8">
        <v>29635</v>
      </c>
      <c r="AV314" s="8" t="s">
        <v>215</v>
      </c>
      <c r="AW314" s="8" t="s">
        <v>215</v>
      </c>
      <c r="AX314" s="8" t="s">
        <v>215</v>
      </c>
      <c r="AY314" s="8">
        <v>370</v>
      </c>
      <c r="AZ314" s="8">
        <v>26137</v>
      </c>
      <c r="BA314" s="8">
        <v>3128</v>
      </c>
      <c r="BB314" s="8">
        <v>3170</v>
      </c>
      <c r="BC314" s="8">
        <v>1509</v>
      </c>
      <c r="BD314" s="8">
        <v>1661</v>
      </c>
      <c r="BE314" s="8">
        <v>497900</v>
      </c>
      <c r="BF314" s="8" t="s">
        <v>215</v>
      </c>
      <c r="BG314" s="8" t="s">
        <v>215</v>
      </c>
      <c r="BH314" s="8">
        <v>7927</v>
      </c>
      <c r="BI314" s="8">
        <v>71795</v>
      </c>
      <c r="BJ314" s="8">
        <v>48405</v>
      </c>
      <c r="BK314" s="8" t="s">
        <v>215</v>
      </c>
      <c r="BL314" s="8">
        <v>13841</v>
      </c>
      <c r="BM314" s="8" t="s">
        <v>215</v>
      </c>
      <c r="BN314" s="8" t="s">
        <v>215</v>
      </c>
      <c r="BO314" s="8">
        <v>289</v>
      </c>
      <c r="BP314" s="8" t="s">
        <v>215</v>
      </c>
      <c r="BQ314" s="8">
        <v>55620</v>
      </c>
      <c r="BR314" s="8" t="s">
        <v>215</v>
      </c>
      <c r="BS314" s="8" t="s">
        <v>215</v>
      </c>
      <c r="BT314" s="8" t="s">
        <v>215</v>
      </c>
      <c r="BU314" s="8">
        <v>179286</v>
      </c>
      <c r="BV314" s="8">
        <v>300</v>
      </c>
      <c r="BW314" s="8">
        <v>68436</v>
      </c>
      <c r="BX314" s="8">
        <v>52001</v>
      </c>
      <c r="BY314" s="8" t="s">
        <v>215</v>
      </c>
      <c r="BZ314" s="8">
        <v>301199</v>
      </c>
      <c r="CA314" s="8">
        <v>232745</v>
      </c>
      <c r="CB314" s="8">
        <v>4863</v>
      </c>
      <c r="CC314" s="8">
        <v>35898</v>
      </c>
      <c r="CD314" s="8">
        <v>10960</v>
      </c>
      <c r="CE314" s="8">
        <v>103710</v>
      </c>
      <c r="CF314" s="8" t="s">
        <v>215</v>
      </c>
      <c r="CG314" s="8" t="s">
        <v>215</v>
      </c>
      <c r="CH314" s="8" t="s">
        <v>215</v>
      </c>
      <c r="CI314" s="8">
        <v>5295</v>
      </c>
      <c r="CJ314" s="8" t="s">
        <v>215</v>
      </c>
      <c r="CK314" s="8" t="s">
        <v>215</v>
      </c>
      <c r="CL314" s="8">
        <v>72019</v>
      </c>
      <c r="CM314" s="8">
        <v>68454</v>
      </c>
      <c r="CN314" s="8">
        <v>1314</v>
      </c>
      <c r="CO314" s="8" t="s">
        <v>215</v>
      </c>
      <c r="CP314" s="8" t="s">
        <v>215</v>
      </c>
      <c r="CQ314" s="8">
        <v>67140</v>
      </c>
      <c r="CR314" s="8">
        <v>32460</v>
      </c>
      <c r="CS314" s="8">
        <v>17302</v>
      </c>
      <c r="CT314" s="8">
        <v>15158</v>
      </c>
      <c r="CU314" s="8">
        <v>727</v>
      </c>
      <c r="CV314" s="8">
        <v>607</v>
      </c>
      <c r="CW314" s="8" t="s">
        <v>215</v>
      </c>
      <c r="CX314" s="8">
        <v>120</v>
      </c>
      <c r="CY314" s="8">
        <v>42585</v>
      </c>
      <c r="CZ314" s="8">
        <v>453222</v>
      </c>
      <c r="DA314" s="8">
        <v>369459</v>
      </c>
      <c r="DB314" s="8">
        <v>83763</v>
      </c>
      <c r="DC314" s="8">
        <v>47389</v>
      </c>
      <c r="DD314" s="8">
        <v>343</v>
      </c>
      <c r="DE314" s="8">
        <v>10</v>
      </c>
      <c r="DF314" s="8" t="s">
        <v>215</v>
      </c>
      <c r="DG314" s="8" t="s">
        <v>215</v>
      </c>
      <c r="DH314" s="8">
        <v>5728</v>
      </c>
      <c r="DI314" s="8" t="s">
        <v>215</v>
      </c>
      <c r="DJ314" s="8">
        <v>41308</v>
      </c>
      <c r="DK314" s="8">
        <v>665378</v>
      </c>
      <c r="DL314" s="8" t="s">
        <v>215</v>
      </c>
      <c r="DM314" s="8">
        <v>1726</v>
      </c>
      <c r="DN314" s="8">
        <v>1726</v>
      </c>
      <c r="DO314" s="8" t="s">
        <v>215</v>
      </c>
      <c r="DP314" s="8" t="s">
        <v>215</v>
      </c>
      <c r="DQ314" s="8" t="s">
        <v>215</v>
      </c>
      <c r="DR314" s="8" t="s">
        <v>215</v>
      </c>
      <c r="DS314" s="8" t="s">
        <v>215</v>
      </c>
      <c r="DT314" s="8" t="s">
        <v>215</v>
      </c>
      <c r="DU314" s="8" t="s">
        <v>215</v>
      </c>
      <c r="DV314" s="8" t="s">
        <v>215</v>
      </c>
      <c r="DW314" s="8" t="s">
        <v>215</v>
      </c>
      <c r="DX314" s="19" t="s">
        <v>215</v>
      </c>
    </row>
    <row r="315" spans="15:128" x14ac:dyDescent="0.15">
      <c r="O315" s="49" t="s">
        <v>780</v>
      </c>
      <c r="P315" s="14" t="s">
        <v>781</v>
      </c>
      <c r="Q315" s="8">
        <v>673034</v>
      </c>
      <c r="R315" s="8">
        <v>243265</v>
      </c>
      <c r="S315" s="8">
        <v>22070</v>
      </c>
      <c r="T315" s="8">
        <v>326154</v>
      </c>
      <c r="U315" s="8">
        <v>58475</v>
      </c>
      <c r="V315" s="8" t="s">
        <v>215</v>
      </c>
      <c r="W315" s="8" t="s">
        <v>215</v>
      </c>
      <c r="X315" s="8">
        <v>38473</v>
      </c>
      <c r="Y315" s="8">
        <v>233</v>
      </c>
      <c r="Z315" s="8">
        <v>2281</v>
      </c>
      <c r="AA315" s="8">
        <v>1589</v>
      </c>
      <c r="AB315" s="8" t="s">
        <v>215</v>
      </c>
      <c r="AC315" s="8">
        <v>151378</v>
      </c>
      <c r="AD315" s="8">
        <v>1370</v>
      </c>
      <c r="AE315" s="8" t="s">
        <v>215</v>
      </c>
      <c r="AF315" s="8" t="s">
        <v>215</v>
      </c>
      <c r="AG315" s="8" t="s">
        <v>215</v>
      </c>
      <c r="AH315" s="8">
        <v>2514</v>
      </c>
      <c r="AI315" s="8">
        <v>9624</v>
      </c>
      <c r="AJ315" s="8">
        <v>5999</v>
      </c>
      <c r="AK315" s="8">
        <v>5784</v>
      </c>
      <c r="AL315" s="8">
        <v>215</v>
      </c>
      <c r="AM315" s="8">
        <v>1681742</v>
      </c>
      <c r="AN315" s="8">
        <v>1533478</v>
      </c>
      <c r="AO315" s="8">
        <v>136884</v>
      </c>
      <c r="AP315" s="8">
        <v>11380</v>
      </c>
      <c r="AQ315" s="8" t="s">
        <v>215</v>
      </c>
      <c r="AR315" s="8">
        <v>11110</v>
      </c>
      <c r="AS315" s="8">
        <v>3289</v>
      </c>
      <c r="AT315" s="8">
        <v>7821</v>
      </c>
      <c r="AU315" s="8">
        <v>48481</v>
      </c>
      <c r="AV315" s="8" t="s">
        <v>215</v>
      </c>
      <c r="AW315" s="8" t="s">
        <v>215</v>
      </c>
      <c r="AX315" s="8" t="s">
        <v>215</v>
      </c>
      <c r="AY315" s="8">
        <v>8095</v>
      </c>
      <c r="AZ315" s="8">
        <v>33116</v>
      </c>
      <c r="BA315" s="8">
        <v>7270</v>
      </c>
      <c r="BB315" s="8">
        <v>3005</v>
      </c>
      <c r="BC315" s="8">
        <v>2134</v>
      </c>
      <c r="BD315" s="8">
        <v>871</v>
      </c>
      <c r="BE315" s="8">
        <v>508399</v>
      </c>
      <c r="BF315" s="8" t="s">
        <v>215</v>
      </c>
      <c r="BG315" s="8" t="s">
        <v>215</v>
      </c>
      <c r="BH315" s="8">
        <v>6279</v>
      </c>
      <c r="BI315" s="8">
        <v>74505</v>
      </c>
      <c r="BJ315" s="8">
        <v>54309</v>
      </c>
      <c r="BK315" s="8" t="s">
        <v>215</v>
      </c>
      <c r="BL315" s="8">
        <v>999</v>
      </c>
      <c r="BM315" s="8" t="s">
        <v>215</v>
      </c>
      <c r="BN315" s="8" t="s">
        <v>215</v>
      </c>
      <c r="BO315" s="8">
        <v>1594</v>
      </c>
      <c r="BP315" s="8" t="s">
        <v>215</v>
      </c>
      <c r="BQ315" s="8">
        <v>121848</v>
      </c>
      <c r="BR315" s="8" t="s">
        <v>215</v>
      </c>
      <c r="BS315" s="8" t="s">
        <v>215</v>
      </c>
      <c r="BT315" s="8" t="s">
        <v>215</v>
      </c>
      <c r="BU315" s="8">
        <v>127623</v>
      </c>
      <c r="BV315" s="8">
        <v>31458</v>
      </c>
      <c r="BW315" s="8">
        <v>55545</v>
      </c>
      <c r="BX315" s="8">
        <v>34239</v>
      </c>
      <c r="BY315" s="8" t="s">
        <v>215</v>
      </c>
      <c r="BZ315" s="8">
        <v>312859</v>
      </c>
      <c r="CA315" s="8">
        <v>243967</v>
      </c>
      <c r="CB315" s="8">
        <v>2016</v>
      </c>
      <c r="CC315" s="8">
        <v>37252</v>
      </c>
      <c r="CD315" s="8">
        <v>12167</v>
      </c>
      <c r="CE315" s="8">
        <v>138722</v>
      </c>
      <c r="CF315" s="8" t="s">
        <v>215</v>
      </c>
      <c r="CG315" s="8" t="s">
        <v>215</v>
      </c>
      <c r="CH315" s="8" t="s">
        <v>215</v>
      </c>
      <c r="CI315" s="8">
        <v>5202</v>
      </c>
      <c r="CJ315" s="8" t="s">
        <v>215</v>
      </c>
      <c r="CK315" s="8" t="s">
        <v>215</v>
      </c>
      <c r="CL315" s="8">
        <v>48608</v>
      </c>
      <c r="CM315" s="8">
        <v>68892</v>
      </c>
      <c r="CN315" s="8">
        <v>2180</v>
      </c>
      <c r="CO315" s="8" t="s">
        <v>215</v>
      </c>
      <c r="CP315" s="8" t="s">
        <v>215</v>
      </c>
      <c r="CQ315" s="8">
        <v>66712</v>
      </c>
      <c r="CR315" s="8">
        <v>4125</v>
      </c>
      <c r="CS315" s="8">
        <v>1382</v>
      </c>
      <c r="CT315" s="8">
        <v>2743</v>
      </c>
      <c r="CU315" s="8">
        <v>5208</v>
      </c>
      <c r="CV315" s="8" t="s">
        <v>215</v>
      </c>
      <c r="CW315" s="8" t="s">
        <v>215</v>
      </c>
      <c r="CX315" s="8">
        <v>5208</v>
      </c>
      <c r="CY315" s="8">
        <v>177584</v>
      </c>
      <c r="CZ315" s="8">
        <v>221779</v>
      </c>
      <c r="DA315" s="8">
        <v>170736</v>
      </c>
      <c r="DB315" s="8">
        <v>51043</v>
      </c>
      <c r="DC315" s="8">
        <v>56413</v>
      </c>
      <c r="DD315" s="8">
        <v>601</v>
      </c>
      <c r="DE315" s="8" t="s">
        <v>215</v>
      </c>
      <c r="DF315" s="8" t="s">
        <v>215</v>
      </c>
      <c r="DG315" s="8">
        <v>20000</v>
      </c>
      <c r="DH315" s="8" t="s">
        <v>215</v>
      </c>
      <c r="DI315" s="8" t="s">
        <v>215</v>
      </c>
      <c r="DJ315" s="8">
        <v>35812</v>
      </c>
      <c r="DK315" s="8">
        <v>242589</v>
      </c>
      <c r="DL315" s="8" t="s">
        <v>215</v>
      </c>
      <c r="DM315" s="8">
        <v>2432</v>
      </c>
      <c r="DN315" s="8">
        <v>1858</v>
      </c>
      <c r="DO315" s="8" t="s">
        <v>215</v>
      </c>
      <c r="DP315" s="8" t="s">
        <v>215</v>
      </c>
      <c r="DQ315" s="8" t="s">
        <v>215</v>
      </c>
      <c r="DR315" s="8" t="s">
        <v>215</v>
      </c>
      <c r="DS315" s="8" t="s">
        <v>215</v>
      </c>
      <c r="DT315" s="8" t="s">
        <v>215</v>
      </c>
      <c r="DU315" s="8" t="s">
        <v>215</v>
      </c>
      <c r="DV315" s="8" t="s">
        <v>215</v>
      </c>
      <c r="DW315" s="8">
        <v>574</v>
      </c>
      <c r="DX315" s="19" t="s">
        <v>215</v>
      </c>
    </row>
    <row r="316" spans="15:128" x14ac:dyDescent="0.15">
      <c r="O316" s="49" t="s">
        <v>782</v>
      </c>
      <c r="P316" s="14" t="s">
        <v>783</v>
      </c>
      <c r="Q316" s="8">
        <v>510421</v>
      </c>
      <c r="R316" s="8">
        <v>173709</v>
      </c>
      <c r="S316" s="8">
        <v>17674</v>
      </c>
      <c r="T316" s="8">
        <v>264687</v>
      </c>
      <c r="U316" s="8">
        <v>33296</v>
      </c>
      <c r="V316" s="8" t="s">
        <v>215</v>
      </c>
      <c r="W316" s="8" t="s">
        <v>215</v>
      </c>
      <c r="X316" s="8">
        <v>90184</v>
      </c>
      <c r="Y316" s="8">
        <v>164</v>
      </c>
      <c r="Z316" s="8">
        <v>1633</v>
      </c>
      <c r="AA316" s="8">
        <v>1143</v>
      </c>
      <c r="AB316" s="8" t="s">
        <v>215</v>
      </c>
      <c r="AC316" s="8">
        <v>122243</v>
      </c>
      <c r="AD316" s="8" t="s">
        <v>215</v>
      </c>
      <c r="AE316" s="8" t="s">
        <v>215</v>
      </c>
      <c r="AF316" s="8" t="s">
        <v>215</v>
      </c>
      <c r="AG316" s="8" t="s">
        <v>215</v>
      </c>
      <c r="AH316" s="8">
        <v>3959</v>
      </c>
      <c r="AI316" s="8">
        <v>7439</v>
      </c>
      <c r="AJ316" s="8">
        <v>2686</v>
      </c>
      <c r="AK316" s="8">
        <v>2262</v>
      </c>
      <c r="AL316" s="8">
        <v>424</v>
      </c>
      <c r="AM316" s="8">
        <v>2446949</v>
      </c>
      <c r="AN316" s="8">
        <v>2273839</v>
      </c>
      <c r="AO316" s="8">
        <v>165049</v>
      </c>
      <c r="AP316" s="8">
        <v>8061</v>
      </c>
      <c r="AQ316" s="8">
        <v>537</v>
      </c>
      <c r="AR316" s="8">
        <v>11915</v>
      </c>
      <c r="AS316" s="8">
        <v>1657</v>
      </c>
      <c r="AT316" s="8">
        <v>10258</v>
      </c>
      <c r="AU316" s="8">
        <v>31276</v>
      </c>
      <c r="AV316" s="8" t="s">
        <v>215</v>
      </c>
      <c r="AW316" s="8" t="s">
        <v>215</v>
      </c>
      <c r="AX316" s="8" t="s">
        <v>215</v>
      </c>
      <c r="AY316" s="8">
        <v>2313</v>
      </c>
      <c r="AZ316" s="8">
        <v>24851</v>
      </c>
      <c r="BA316" s="8">
        <v>4112</v>
      </c>
      <c r="BB316" s="8">
        <v>2916</v>
      </c>
      <c r="BC316" s="8">
        <v>1496</v>
      </c>
      <c r="BD316" s="8">
        <v>1420</v>
      </c>
      <c r="BE316" s="8">
        <v>593671</v>
      </c>
      <c r="BF316" s="8" t="s">
        <v>215</v>
      </c>
      <c r="BG316" s="8" t="s">
        <v>215</v>
      </c>
      <c r="BH316" s="8">
        <v>8951</v>
      </c>
      <c r="BI316" s="8">
        <v>79200</v>
      </c>
      <c r="BJ316" s="8">
        <v>38068</v>
      </c>
      <c r="BK316" s="8" t="s">
        <v>215</v>
      </c>
      <c r="BL316" s="8">
        <v>21461</v>
      </c>
      <c r="BM316" s="8" t="s">
        <v>215</v>
      </c>
      <c r="BN316" s="8" t="s">
        <v>215</v>
      </c>
      <c r="BO316" s="8">
        <v>1296</v>
      </c>
      <c r="BP316" s="8" t="s">
        <v>215</v>
      </c>
      <c r="BQ316" s="8">
        <v>162745</v>
      </c>
      <c r="BR316" s="8" t="s">
        <v>215</v>
      </c>
      <c r="BS316" s="8" t="s">
        <v>215</v>
      </c>
      <c r="BT316" s="8">
        <v>2214</v>
      </c>
      <c r="BU316" s="8">
        <v>181123</v>
      </c>
      <c r="BV316" s="8">
        <v>30770</v>
      </c>
      <c r="BW316" s="8">
        <v>48341</v>
      </c>
      <c r="BX316" s="8">
        <v>19502</v>
      </c>
      <c r="BY316" s="8" t="s">
        <v>215</v>
      </c>
      <c r="BZ316" s="8">
        <v>235201</v>
      </c>
      <c r="CA316" s="8">
        <v>164852</v>
      </c>
      <c r="CB316" s="8">
        <v>4539</v>
      </c>
      <c r="CC316" s="8">
        <v>39620</v>
      </c>
      <c r="CD316" s="8">
        <v>8578</v>
      </c>
      <c r="CE316" s="8" t="s">
        <v>215</v>
      </c>
      <c r="CF316" s="8" t="s">
        <v>215</v>
      </c>
      <c r="CG316" s="8">
        <v>38569</v>
      </c>
      <c r="CH316" s="8" t="s">
        <v>215</v>
      </c>
      <c r="CI316" s="8">
        <v>200</v>
      </c>
      <c r="CJ316" s="8">
        <v>4777</v>
      </c>
      <c r="CK316" s="8" t="s">
        <v>215</v>
      </c>
      <c r="CL316" s="8">
        <v>68569</v>
      </c>
      <c r="CM316" s="8">
        <v>70349</v>
      </c>
      <c r="CN316" s="8">
        <v>168</v>
      </c>
      <c r="CO316" s="8" t="s">
        <v>215</v>
      </c>
      <c r="CP316" s="8" t="s">
        <v>215</v>
      </c>
      <c r="CQ316" s="8">
        <v>70181</v>
      </c>
      <c r="CR316" s="8">
        <v>31430</v>
      </c>
      <c r="CS316" s="8">
        <v>10894</v>
      </c>
      <c r="CT316" s="8">
        <v>20536</v>
      </c>
      <c r="CU316" s="8">
        <v>3241</v>
      </c>
      <c r="CV316" s="8">
        <v>2454</v>
      </c>
      <c r="CW316" s="8" t="s">
        <v>215</v>
      </c>
      <c r="CX316" s="8">
        <v>787</v>
      </c>
      <c r="CY316" s="8">
        <v>286119</v>
      </c>
      <c r="CZ316" s="8">
        <v>252163</v>
      </c>
      <c r="DA316" s="8">
        <v>223503</v>
      </c>
      <c r="DB316" s="8">
        <v>28660</v>
      </c>
      <c r="DC316" s="8">
        <v>43812</v>
      </c>
      <c r="DD316" s="8">
        <v>914</v>
      </c>
      <c r="DE316" s="8" t="s">
        <v>215</v>
      </c>
      <c r="DF316" s="8" t="s">
        <v>215</v>
      </c>
      <c r="DG316" s="8" t="s">
        <v>215</v>
      </c>
      <c r="DH316" s="8" t="s">
        <v>215</v>
      </c>
      <c r="DI316" s="8" t="s">
        <v>215</v>
      </c>
      <c r="DJ316" s="8">
        <v>42898</v>
      </c>
      <c r="DK316" s="8">
        <v>383790</v>
      </c>
      <c r="DL316" s="8" t="s">
        <v>215</v>
      </c>
      <c r="DM316" s="8">
        <v>2434</v>
      </c>
      <c r="DN316" s="8">
        <v>2434</v>
      </c>
      <c r="DO316" s="8" t="s">
        <v>215</v>
      </c>
      <c r="DP316" s="8" t="s">
        <v>215</v>
      </c>
      <c r="DQ316" s="8" t="s">
        <v>215</v>
      </c>
      <c r="DR316" s="8" t="s">
        <v>215</v>
      </c>
      <c r="DS316" s="8" t="s">
        <v>215</v>
      </c>
      <c r="DT316" s="8" t="s">
        <v>215</v>
      </c>
      <c r="DU316" s="8" t="s">
        <v>215</v>
      </c>
      <c r="DV316" s="8" t="s">
        <v>215</v>
      </c>
      <c r="DW316" s="8" t="s">
        <v>215</v>
      </c>
      <c r="DX316" s="19" t="s">
        <v>215</v>
      </c>
    </row>
    <row r="317" spans="15:128" x14ac:dyDescent="0.15">
      <c r="O317" s="49" t="s">
        <v>784</v>
      </c>
      <c r="P317" s="14" t="s">
        <v>785</v>
      </c>
      <c r="Q317" s="8">
        <v>1911760</v>
      </c>
      <c r="R317" s="8">
        <v>661248</v>
      </c>
      <c r="S317" s="8">
        <v>121066</v>
      </c>
      <c r="T317" s="8">
        <v>955495</v>
      </c>
      <c r="U317" s="8">
        <v>100398</v>
      </c>
      <c r="V317" s="8" t="s">
        <v>215</v>
      </c>
      <c r="W317" s="8" t="s">
        <v>215</v>
      </c>
      <c r="X317" s="8">
        <v>111461</v>
      </c>
      <c r="Y317" s="8">
        <v>633</v>
      </c>
      <c r="Z317" s="8">
        <v>6229</v>
      </c>
      <c r="AA317" s="8">
        <v>4363</v>
      </c>
      <c r="AB317" s="8" t="s">
        <v>215</v>
      </c>
      <c r="AC317" s="8">
        <v>422984</v>
      </c>
      <c r="AD317" s="8" t="s">
        <v>215</v>
      </c>
      <c r="AE317" s="8" t="s">
        <v>215</v>
      </c>
      <c r="AF317" s="8" t="s">
        <v>215</v>
      </c>
      <c r="AG317" s="8" t="s">
        <v>215</v>
      </c>
      <c r="AH317" s="8">
        <v>7261</v>
      </c>
      <c r="AI317" s="8">
        <v>30573</v>
      </c>
      <c r="AJ317" s="8">
        <v>22097</v>
      </c>
      <c r="AK317" s="8">
        <v>18991</v>
      </c>
      <c r="AL317" s="8">
        <v>3106</v>
      </c>
      <c r="AM317" s="8">
        <v>2995024</v>
      </c>
      <c r="AN317" s="8">
        <v>2562559</v>
      </c>
      <c r="AO317" s="8">
        <v>353162</v>
      </c>
      <c r="AP317" s="8">
        <v>79303</v>
      </c>
      <c r="AQ317" s="8">
        <v>1555</v>
      </c>
      <c r="AR317" s="8">
        <v>53111</v>
      </c>
      <c r="AS317" s="8">
        <v>14592</v>
      </c>
      <c r="AT317" s="8">
        <v>38519</v>
      </c>
      <c r="AU317" s="8">
        <v>127757</v>
      </c>
      <c r="AV317" s="8" t="s">
        <v>215</v>
      </c>
      <c r="AW317" s="8">
        <v>80</v>
      </c>
      <c r="AX317" s="8" t="s">
        <v>215</v>
      </c>
      <c r="AY317" s="8">
        <v>19122</v>
      </c>
      <c r="AZ317" s="8">
        <v>69513</v>
      </c>
      <c r="BA317" s="8">
        <v>39042</v>
      </c>
      <c r="BB317" s="8">
        <v>38561</v>
      </c>
      <c r="BC317" s="8">
        <v>3806</v>
      </c>
      <c r="BD317" s="8">
        <v>34755</v>
      </c>
      <c r="BE317" s="8">
        <v>1181328</v>
      </c>
      <c r="BF317" s="8" t="s">
        <v>215</v>
      </c>
      <c r="BG317" s="8" t="s">
        <v>215</v>
      </c>
      <c r="BH317" s="8">
        <v>107145</v>
      </c>
      <c r="BI317" s="8">
        <v>201708</v>
      </c>
      <c r="BJ317" s="8">
        <v>158924</v>
      </c>
      <c r="BK317" s="8" t="s">
        <v>215</v>
      </c>
      <c r="BL317" s="8">
        <v>28497</v>
      </c>
      <c r="BM317" s="8">
        <v>18634</v>
      </c>
      <c r="BN317" s="8" t="s">
        <v>215</v>
      </c>
      <c r="BO317" s="8">
        <v>4231</v>
      </c>
      <c r="BP317" s="8" t="s">
        <v>215</v>
      </c>
      <c r="BQ317" s="8">
        <v>27404</v>
      </c>
      <c r="BR317" s="8" t="s">
        <v>215</v>
      </c>
      <c r="BS317" s="8" t="s">
        <v>215</v>
      </c>
      <c r="BT317" s="8" t="s">
        <v>215</v>
      </c>
      <c r="BU317" s="8">
        <v>260256</v>
      </c>
      <c r="BV317" s="8">
        <v>117855</v>
      </c>
      <c r="BW317" s="8">
        <v>123605</v>
      </c>
      <c r="BX317" s="8">
        <v>133069</v>
      </c>
      <c r="BY317" s="8" t="s">
        <v>215</v>
      </c>
      <c r="BZ317" s="8">
        <v>983127</v>
      </c>
      <c r="CA317" s="8">
        <v>818806</v>
      </c>
      <c r="CB317" s="8">
        <v>52641</v>
      </c>
      <c r="CC317" s="8">
        <v>100615</v>
      </c>
      <c r="CD317" s="8">
        <v>35136</v>
      </c>
      <c r="CE317" s="8">
        <v>175081</v>
      </c>
      <c r="CF317" s="8">
        <v>3609</v>
      </c>
      <c r="CG317" s="8" t="s">
        <v>215</v>
      </c>
      <c r="CH317" s="8" t="s">
        <v>215</v>
      </c>
      <c r="CI317" s="8">
        <v>3444</v>
      </c>
      <c r="CJ317" s="8" t="s">
        <v>215</v>
      </c>
      <c r="CK317" s="8" t="s">
        <v>215</v>
      </c>
      <c r="CL317" s="8">
        <v>448280</v>
      </c>
      <c r="CM317" s="8">
        <v>164321</v>
      </c>
      <c r="CN317" s="8">
        <v>138</v>
      </c>
      <c r="CO317" s="8" t="s">
        <v>215</v>
      </c>
      <c r="CP317" s="8" t="s">
        <v>215</v>
      </c>
      <c r="CQ317" s="8">
        <v>164183</v>
      </c>
      <c r="CR317" s="8">
        <v>36334</v>
      </c>
      <c r="CS317" s="8">
        <v>25712</v>
      </c>
      <c r="CT317" s="8">
        <v>10622</v>
      </c>
      <c r="CU317" s="8">
        <v>63526</v>
      </c>
      <c r="CV317" s="8">
        <v>31330</v>
      </c>
      <c r="CW317" s="8">
        <v>19362</v>
      </c>
      <c r="CX317" s="8">
        <v>12834</v>
      </c>
      <c r="CY317" s="8">
        <v>485990</v>
      </c>
      <c r="CZ317" s="8">
        <v>778311</v>
      </c>
      <c r="DA317" s="8">
        <v>643040</v>
      </c>
      <c r="DB317" s="8">
        <v>135271</v>
      </c>
      <c r="DC317" s="8">
        <v>174190</v>
      </c>
      <c r="DD317" s="8">
        <v>619</v>
      </c>
      <c r="DE317" s="8">
        <v>13</v>
      </c>
      <c r="DF317" s="8" t="s">
        <v>215</v>
      </c>
      <c r="DG317" s="8">
        <v>29726</v>
      </c>
      <c r="DH317" s="8">
        <v>19465</v>
      </c>
      <c r="DI317" s="8" t="s">
        <v>215</v>
      </c>
      <c r="DJ317" s="8">
        <v>124367</v>
      </c>
      <c r="DK317" s="8">
        <v>857800</v>
      </c>
      <c r="DL317" s="8" t="s">
        <v>215</v>
      </c>
      <c r="DM317" s="8">
        <v>750</v>
      </c>
      <c r="DN317" s="8">
        <v>674</v>
      </c>
      <c r="DO317" s="8" t="s">
        <v>215</v>
      </c>
      <c r="DP317" s="8">
        <v>76</v>
      </c>
      <c r="DQ317" s="8" t="s">
        <v>215</v>
      </c>
      <c r="DR317" s="8">
        <v>76</v>
      </c>
      <c r="DS317" s="8" t="s">
        <v>215</v>
      </c>
      <c r="DT317" s="8" t="s">
        <v>215</v>
      </c>
      <c r="DU317" s="8" t="s">
        <v>215</v>
      </c>
      <c r="DV317" s="8" t="s">
        <v>215</v>
      </c>
      <c r="DW317" s="8" t="s">
        <v>215</v>
      </c>
      <c r="DX317" s="19" t="s">
        <v>215</v>
      </c>
    </row>
    <row r="318" spans="15:128" x14ac:dyDescent="0.15">
      <c r="O318" s="49" t="s">
        <v>786</v>
      </c>
      <c r="P318" s="14" t="s">
        <v>787</v>
      </c>
      <c r="Q318" s="8">
        <v>1185611</v>
      </c>
      <c r="R318" s="8">
        <v>364585</v>
      </c>
      <c r="S318" s="8">
        <v>43974</v>
      </c>
      <c r="T318" s="8">
        <v>644622</v>
      </c>
      <c r="U318" s="8">
        <v>92901</v>
      </c>
      <c r="V318" s="8" t="s">
        <v>215</v>
      </c>
      <c r="W318" s="8" t="s">
        <v>215</v>
      </c>
      <c r="X318" s="8">
        <v>80583</v>
      </c>
      <c r="Y318" s="8">
        <v>352</v>
      </c>
      <c r="Z318" s="8">
        <v>3477</v>
      </c>
      <c r="AA318" s="8">
        <v>2435</v>
      </c>
      <c r="AB318" s="8" t="s">
        <v>215</v>
      </c>
      <c r="AC318" s="8">
        <v>244823</v>
      </c>
      <c r="AD318" s="8" t="s">
        <v>215</v>
      </c>
      <c r="AE318" s="8" t="s">
        <v>215</v>
      </c>
      <c r="AF318" s="8" t="s">
        <v>215</v>
      </c>
      <c r="AG318" s="8" t="s">
        <v>215</v>
      </c>
      <c r="AH318" s="8">
        <v>4133</v>
      </c>
      <c r="AI318" s="8">
        <v>16921</v>
      </c>
      <c r="AJ318" s="8">
        <v>5010</v>
      </c>
      <c r="AK318" s="8">
        <v>5010</v>
      </c>
      <c r="AL318" s="8" t="s">
        <v>215</v>
      </c>
      <c r="AM318" s="8">
        <v>2407593</v>
      </c>
      <c r="AN318" s="8">
        <v>2097657</v>
      </c>
      <c r="AO318" s="8">
        <v>244785</v>
      </c>
      <c r="AP318" s="8">
        <v>65151</v>
      </c>
      <c r="AQ318" s="8">
        <v>944</v>
      </c>
      <c r="AR318" s="8">
        <v>16130</v>
      </c>
      <c r="AS318" s="8" t="s">
        <v>215</v>
      </c>
      <c r="AT318" s="8">
        <v>16130</v>
      </c>
      <c r="AU318" s="8">
        <v>60662</v>
      </c>
      <c r="AV318" s="8" t="s">
        <v>215</v>
      </c>
      <c r="AW318" s="8" t="s">
        <v>215</v>
      </c>
      <c r="AX318" s="8" t="s">
        <v>215</v>
      </c>
      <c r="AY318" s="8">
        <v>215</v>
      </c>
      <c r="AZ318" s="8">
        <v>44223</v>
      </c>
      <c r="BA318" s="8">
        <v>16224</v>
      </c>
      <c r="BB318" s="8">
        <v>9105</v>
      </c>
      <c r="BC318" s="8">
        <v>3024</v>
      </c>
      <c r="BD318" s="8">
        <v>6081</v>
      </c>
      <c r="BE318" s="8">
        <v>724407</v>
      </c>
      <c r="BF318" s="8" t="s">
        <v>215</v>
      </c>
      <c r="BG318" s="8" t="s">
        <v>215</v>
      </c>
      <c r="BH318" s="8">
        <v>107571</v>
      </c>
      <c r="BI318" s="8">
        <v>88271</v>
      </c>
      <c r="BJ318" s="8">
        <v>77337</v>
      </c>
      <c r="BK318" s="8" t="s">
        <v>215</v>
      </c>
      <c r="BL318" s="8">
        <v>20456</v>
      </c>
      <c r="BM318" s="8" t="s">
        <v>215</v>
      </c>
      <c r="BN318" s="8" t="s">
        <v>215</v>
      </c>
      <c r="BO318" s="8">
        <v>393</v>
      </c>
      <c r="BP318" s="8" t="s">
        <v>215</v>
      </c>
      <c r="BQ318" s="8">
        <v>50466</v>
      </c>
      <c r="BR318" s="8" t="s">
        <v>215</v>
      </c>
      <c r="BS318" s="8" t="s">
        <v>215</v>
      </c>
      <c r="BT318" s="8" t="s">
        <v>215</v>
      </c>
      <c r="BU318" s="8">
        <v>209941</v>
      </c>
      <c r="BV318" s="8">
        <v>66888</v>
      </c>
      <c r="BW318" s="8">
        <v>51064</v>
      </c>
      <c r="BX318" s="8">
        <v>52020</v>
      </c>
      <c r="BY318" s="8" t="s">
        <v>215</v>
      </c>
      <c r="BZ318" s="8">
        <v>408992</v>
      </c>
      <c r="CA318" s="8">
        <v>339072</v>
      </c>
      <c r="CB318" s="8">
        <v>52340</v>
      </c>
      <c r="CC318" s="8">
        <v>44135</v>
      </c>
      <c r="CD318" s="8">
        <v>17789</v>
      </c>
      <c r="CE318" s="8">
        <v>94244</v>
      </c>
      <c r="CF318" s="8" t="s">
        <v>215</v>
      </c>
      <c r="CG318" s="8" t="s">
        <v>215</v>
      </c>
      <c r="CH318" s="8" t="s">
        <v>215</v>
      </c>
      <c r="CI318" s="8">
        <v>2876</v>
      </c>
      <c r="CJ318" s="8" t="s">
        <v>215</v>
      </c>
      <c r="CK318" s="8">
        <v>257</v>
      </c>
      <c r="CL318" s="8">
        <v>127431</v>
      </c>
      <c r="CM318" s="8">
        <v>69920</v>
      </c>
      <c r="CN318" s="8" t="s">
        <v>215</v>
      </c>
      <c r="CO318" s="8" t="s">
        <v>215</v>
      </c>
      <c r="CP318" s="8" t="s">
        <v>215</v>
      </c>
      <c r="CQ318" s="8">
        <v>69920</v>
      </c>
      <c r="CR318" s="8">
        <v>9573</v>
      </c>
      <c r="CS318" s="8">
        <v>9556</v>
      </c>
      <c r="CT318" s="8">
        <v>17</v>
      </c>
      <c r="CU318" s="8">
        <v>15419</v>
      </c>
      <c r="CV318" s="8">
        <v>13995</v>
      </c>
      <c r="CW318" s="8" t="s">
        <v>215</v>
      </c>
      <c r="CX318" s="8">
        <v>1424</v>
      </c>
      <c r="CY318" s="8">
        <v>85319</v>
      </c>
      <c r="CZ318" s="8">
        <v>238992</v>
      </c>
      <c r="DA318" s="8">
        <v>221590</v>
      </c>
      <c r="DB318" s="8">
        <v>17402</v>
      </c>
      <c r="DC318" s="8">
        <v>62743</v>
      </c>
      <c r="DD318" s="8">
        <v>418</v>
      </c>
      <c r="DE318" s="8">
        <v>57</v>
      </c>
      <c r="DF318" s="8">
        <v>1499</v>
      </c>
      <c r="DG318" s="8">
        <v>6495</v>
      </c>
      <c r="DH318" s="8" t="s">
        <v>215</v>
      </c>
      <c r="DI318" s="8" t="s">
        <v>215</v>
      </c>
      <c r="DJ318" s="8">
        <v>54274</v>
      </c>
      <c r="DK318" s="8">
        <v>368712</v>
      </c>
      <c r="DL318" s="8" t="s">
        <v>215</v>
      </c>
      <c r="DM318" s="8">
        <v>4882</v>
      </c>
      <c r="DN318" s="8">
        <v>4882</v>
      </c>
      <c r="DO318" s="8" t="s">
        <v>215</v>
      </c>
      <c r="DP318" s="8" t="s">
        <v>215</v>
      </c>
      <c r="DQ318" s="8" t="s">
        <v>215</v>
      </c>
      <c r="DR318" s="8" t="s">
        <v>215</v>
      </c>
      <c r="DS318" s="8" t="s">
        <v>215</v>
      </c>
      <c r="DT318" s="8" t="s">
        <v>215</v>
      </c>
      <c r="DU318" s="8" t="s">
        <v>215</v>
      </c>
      <c r="DV318" s="8" t="s">
        <v>215</v>
      </c>
      <c r="DW318" s="8" t="s">
        <v>215</v>
      </c>
      <c r="DX318" s="19" t="s">
        <v>215</v>
      </c>
    </row>
    <row r="319" spans="15:128" x14ac:dyDescent="0.15">
      <c r="O319" s="49" t="s">
        <v>788</v>
      </c>
      <c r="P319" s="14" t="s">
        <v>789</v>
      </c>
      <c r="Q319" s="8">
        <v>3897431</v>
      </c>
      <c r="R319" s="8">
        <v>284456</v>
      </c>
      <c r="S319" s="8">
        <v>138012</v>
      </c>
      <c r="T319" s="8">
        <v>3381183</v>
      </c>
      <c r="U319" s="8">
        <v>76984</v>
      </c>
      <c r="V319" s="8" t="s">
        <v>215</v>
      </c>
      <c r="W319" s="8" t="s">
        <v>215</v>
      </c>
      <c r="X319" s="8">
        <v>35709</v>
      </c>
      <c r="Y319" s="8">
        <v>272</v>
      </c>
      <c r="Z319" s="8">
        <v>2676</v>
      </c>
      <c r="AA319" s="8">
        <v>1870</v>
      </c>
      <c r="AB319" s="8" t="s">
        <v>215</v>
      </c>
      <c r="AC319" s="8">
        <v>144553</v>
      </c>
      <c r="AD319" s="8" t="s">
        <v>215</v>
      </c>
      <c r="AE319" s="8" t="s">
        <v>215</v>
      </c>
      <c r="AF319" s="8" t="s">
        <v>215</v>
      </c>
      <c r="AG319" s="8" t="s">
        <v>215</v>
      </c>
      <c r="AH319" s="8">
        <v>2198</v>
      </c>
      <c r="AI319" s="8">
        <v>30387</v>
      </c>
      <c r="AJ319" s="8">
        <v>2608</v>
      </c>
      <c r="AK319" s="8">
        <v>2608</v>
      </c>
      <c r="AL319" s="8" t="s">
        <v>215</v>
      </c>
      <c r="AM319" s="8">
        <v>420223</v>
      </c>
      <c r="AN319" s="8" t="s">
        <v>215</v>
      </c>
      <c r="AO319" s="8">
        <v>7487</v>
      </c>
      <c r="AP319" s="8">
        <v>412736</v>
      </c>
      <c r="AQ319" s="8">
        <v>628</v>
      </c>
      <c r="AR319" s="8">
        <v>4104</v>
      </c>
      <c r="AS319" s="8">
        <v>3679</v>
      </c>
      <c r="AT319" s="8">
        <v>425</v>
      </c>
      <c r="AU319" s="8">
        <v>63490</v>
      </c>
      <c r="AV319" s="8" t="s">
        <v>215</v>
      </c>
      <c r="AW319" s="8">
        <v>1503</v>
      </c>
      <c r="AX319" s="8" t="s">
        <v>215</v>
      </c>
      <c r="AY319" s="8">
        <v>4402</v>
      </c>
      <c r="AZ319" s="8">
        <v>53689</v>
      </c>
      <c r="BA319" s="8">
        <v>3896</v>
      </c>
      <c r="BB319" s="8">
        <v>2880</v>
      </c>
      <c r="BC319" s="8" t="s">
        <v>215</v>
      </c>
      <c r="BD319" s="8">
        <v>2880</v>
      </c>
      <c r="BE319" s="8">
        <v>889334</v>
      </c>
      <c r="BF319" s="8" t="s">
        <v>215</v>
      </c>
      <c r="BG319" s="8" t="s">
        <v>215</v>
      </c>
      <c r="BH319" s="8">
        <v>1883</v>
      </c>
      <c r="BI319" s="8">
        <v>61624</v>
      </c>
      <c r="BJ319" s="8">
        <v>34938</v>
      </c>
      <c r="BK319" s="8" t="s">
        <v>215</v>
      </c>
      <c r="BL319" s="8">
        <v>8930</v>
      </c>
      <c r="BM319" s="8" t="s">
        <v>215</v>
      </c>
      <c r="BN319" s="8" t="s">
        <v>215</v>
      </c>
      <c r="BO319" s="8">
        <v>9168</v>
      </c>
      <c r="BP319" s="8" t="s">
        <v>215</v>
      </c>
      <c r="BQ319" s="8">
        <v>37719</v>
      </c>
      <c r="BR319" s="8" t="s">
        <v>215</v>
      </c>
      <c r="BS319" s="8" t="s">
        <v>215</v>
      </c>
      <c r="BT319" s="8" t="s">
        <v>215</v>
      </c>
      <c r="BU319" s="8">
        <v>25608</v>
      </c>
      <c r="BV319" s="8">
        <v>228</v>
      </c>
      <c r="BW319" s="8">
        <v>88444</v>
      </c>
      <c r="BX319" s="8">
        <v>620792</v>
      </c>
      <c r="BY319" s="8" t="s">
        <v>215</v>
      </c>
      <c r="BZ319" s="8">
        <v>757512</v>
      </c>
      <c r="CA319" s="8">
        <v>530634</v>
      </c>
      <c r="CB319" s="8">
        <v>744</v>
      </c>
      <c r="CC319" s="8">
        <v>30787</v>
      </c>
      <c r="CD319" s="8">
        <v>7676</v>
      </c>
      <c r="CE319" s="8">
        <v>286644</v>
      </c>
      <c r="CF319" s="8">
        <v>124961</v>
      </c>
      <c r="CG319" s="8" t="s">
        <v>215</v>
      </c>
      <c r="CH319" s="8" t="s">
        <v>215</v>
      </c>
      <c r="CI319" s="8">
        <v>6316</v>
      </c>
      <c r="CJ319" s="8" t="s">
        <v>215</v>
      </c>
      <c r="CK319" s="8">
        <v>47</v>
      </c>
      <c r="CL319" s="8">
        <v>73459</v>
      </c>
      <c r="CM319" s="8">
        <v>226878</v>
      </c>
      <c r="CN319" s="8">
        <v>278</v>
      </c>
      <c r="CO319" s="8" t="s">
        <v>215</v>
      </c>
      <c r="CP319" s="8" t="s">
        <v>215</v>
      </c>
      <c r="CQ319" s="8">
        <v>226600</v>
      </c>
      <c r="CR319" s="8">
        <v>27779</v>
      </c>
      <c r="CS319" s="8">
        <v>12967</v>
      </c>
      <c r="CT319" s="8">
        <v>14812</v>
      </c>
      <c r="CU319" s="8">
        <v>23528</v>
      </c>
      <c r="CV319" s="8">
        <v>9551</v>
      </c>
      <c r="CW319" s="8">
        <v>11000</v>
      </c>
      <c r="CX319" s="8">
        <v>2977</v>
      </c>
      <c r="CY319" s="8">
        <v>242334</v>
      </c>
      <c r="CZ319" s="8">
        <v>411348</v>
      </c>
      <c r="DA319" s="8">
        <v>189800</v>
      </c>
      <c r="DB319" s="8">
        <v>221548</v>
      </c>
      <c r="DC319" s="8">
        <v>711773</v>
      </c>
      <c r="DD319" s="8">
        <v>864</v>
      </c>
      <c r="DE319" s="8">
        <v>12</v>
      </c>
      <c r="DF319" s="8" t="s">
        <v>215</v>
      </c>
      <c r="DG319" s="8">
        <v>15036</v>
      </c>
      <c r="DH319" s="8" t="s">
        <v>215</v>
      </c>
      <c r="DI319" s="8" t="s">
        <v>215</v>
      </c>
      <c r="DJ319" s="8">
        <v>695861</v>
      </c>
      <c r="DK319" s="8" t="s">
        <v>215</v>
      </c>
      <c r="DL319" s="8" t="s">
        <v>215</v>
      </c>
      <c r="DM319" s="8">
        <v>1746</v>
      </c>
      <c r="DN319" s="8">
        <v>1746</v>
      </c>
      <c r="DO319" s="8" t="s">
        <v>215</v>
      </c>
      <c r="DP319" s="8" t="s">
        <v>215</v>
      </c>
      <c r="DQ319" s="8" t="s">
        <v>215</v>
      </c>
      <c r="DR319" s="8" t="s">
        <v>215</v>
      </c>
      <c r="DS319" s="8" t="s">
        <v>215</v>
      </c>
      <c r="DT319" s="8" t="s">
        <v>215</v>
      </c>
      <c r="DU319" s="8" t="s">
        <v>215</v>
      </c>
      <c r="DV319" s="8" t="s">
        <v>215</v>
      </c>
      <c r="DW319" s="8" t="s">
        <v>215</v>
      </c>
      <c r="DX319" s="19" t="s">
        <v>215</v>
      </c>
    </row>
    <row r="320" spans="15:128" x14ac:dyDescent="0.15">
      <c r="O320" s="49" t="s">
        <v>790</v>
      </c>
      <c r="P320" s="14" t="s">
        <v>791</v>
      </c>
      <c r="Q320" s="8">
        <v>1910026</v>
      </c>
      <c r="R320" s="8">
        <v>337005</v>
      </c>
      <c r="S320" s="8">
        <v>172842</v>
      </c>
      <c r="T320" s="8">
        <v>1295687</v>
      </c>
      <c r="U320" s="8">
        <v>61222</v>
      </c>
      <c r="V320" s="8" t="s">
        <v>215</v>
      </c>
      <c r="W320" s="8" t="s">
        <v>215</v>
      </c>
      <c r="X320" s="8">
        <v>59396</v>
      </c>
      <c r="Y320" s="8">
        <v>344</v>
      </c>
      <c r="Z320" s="8">
        <v>3382</v>
      </c>
      <c r="AA320" s="8">
        <v>2366</v>
      </c>
      <c r="AB320" s="8" t="s">
        <v>215</v>
      </c>
      <c r="AC320" s="8">
        <v>183065</v>
      </c>
      <c r="AD320" s="8" t="s">
        <v>215</v>
      </c>
      <c r="AE320" s="8" t="s">
        <v>215</v>
      </c>
      <c r="AF320" s="8" t="s">
        <v>215</v>
      </c>
      <c r="AG320" s="8" t="s">
        <v>215</v>
      </c>
      <c r="AH320" s="8">
        <v>3670</v>
      </c>
      <c r="AI320" s="8">
        <v>36173</v>
      </c>
      <c r="AJ320" s="8">
        <v>1792</v>
      </c>
      <c r="AK320" s="8">
        <v>1792</v>
      </c>
      <c r="AL320" s="8" t="s">
        <v>215</v>
      </c>
      <c r="AM320" s="8">
        <v>1394733</v>
      </c>
      <c r="AN320" s="8">
        <v>679482</v>
      </c>
      <c r="AO320" s="8">
        <v>117410</v>
      </c>
      <c r="AP320" s="8">
        <v>597841</v>
      </c>
      <c r="AQ320" s="8">
        <v>708</v>
      </c>
      <c r="AR320" s="8">
        <v>2252</v>
      </c>
      <c r="AS320" s="8">
        <v>2059</v>
      </c>
      <c r="AT320" s="8">
        <v>193</v>
      </c>
      <c r="AU320" s="8">
        <v>87787</v>
      </c>
      <c r="AV320" s="8" t="s">
        <v>215</v>
      </c>
      <c r="AW320" s="8" t="s">
        <v>215</v>
      </c>
      <c r="AX320" s="8" t="s">
        <v>215</v>
      </c>
      <c r="AY320" s="8">
        <v>888</v>
      </c>
      <c r="AZ320" s="8">
        <v>69714</v>
      </c>
      <c r="BA320" s="8">
        <v>17185</v>
      </c>
      <c r="BB320" s="8">
        <v>3974</v>
      </c>
      <c r="BC320" s="8">
        <v>1778</v>
      </c>
      <c r="BD320" s="8">
        <v>2196</v>
      </c>
      <c r="BE320" s="8">
        <v>2785077</v>
      </c>
      <c r="BF320" s="8" t="s">
        <v>215</v>
      </c>
      <c r="BG320" s="8" t="s">
        <v>215</v>
      </c>
      <c r="BH320" s="8">
        <v>15122</v>
      </c>
      <c r="BI320" s="8">
        <v>93351</v>
      </c>
      <c r="BJ320" s="8">
        <v>51349</v>
      </c>
      <c r="BK320" s="8" t="s">
        <v>215</v>
      </c>
      <c r="BL320" s="8">
        <v>451830</v>
      </c>
      <c r="BM320" s="8" t="s">
        <v>215</v>
      </c>
      <c r="BN320" s="8" t="s">
        <v>215</v>
      </c>
      <c r="BO320" s="8">
        <v>161636</v>
      </c>
      <c r="BP320" s="8" t="s">
        <v>215</v>
      </c>
      <c r="BQ320" s="8">
        <v>204260</v>
      </c>
      <c r="BR320" s="8" t="s">
        <v>215</v>
      </c>
      <c r="BS320" s="8">
        <v>140251</v>
      </c>
      <c r="BT320" s="8">
        <v>4022</v>
      </c>
      <c r="BU320" s="8">
        <v>71639</v>
      </c>
      <c r="BV320" s="8">
        <v>49529</v>
      </c>
      <c r="BW320" s="8">
        <v>42821</v>
      </c>
      <c r="BX320" s="8">
        <v>1499267</v>
      </c>
      <c r="BY320" s="8" t="s">
        <v>215</v>
      </c>
      <c r="BZ320" s="8">
        <v>847644</v>
      </c>
      <c r="CA320" s="8">
        <v>641099</v>
      </c>
      <c r="CB320" s="8">
        <v>8395</v>
      </c>
      <c r="CC320" s="8">
        <v>46574</v>
      </c>
      <c r="CD320" s="8">
        <v>11393</v>
      </c>
      <c r="CE320" s="8">
        <v>269542</v>
      </c>
      <c r="CF320" s="8">
        <v>118392</v>
      </c>
      <c r="CG320" s="8" t="s">
        <v>215</v>
      </c>
      <c r="CH320" s="8" t="s">
        <v>215</v>
      </c>
      <c r="CI320" s="8">
        <v>107</v>
      </c>
      <c r="CJ320" s="8">
        <v>282</v>
      </c>
      <c r="CK320" s="8" t="s">
        <v>215</v>
      </c>
      <c r="CL320" s="8">
        <v>186414</v>
      </c>
      <c r="CM320" s="8">
        <v>206545</v>
      </c>
      <c r="CN320" s="8">
        <v>268</v>
      </c>
      <c r="CO320" s="8">
        <v>629</v>
      </c>
      <c r="CP320" s="8" t="s">
        <v>215</v>
      </c>
      <c r="CQ320" s="8">
        <v>205648</v>
      </c>
      <c r="CR320" s="8">
        <v>73926</v>
      </c>
      <c r="CS320" s="8">
        <v>34801</v>
      </c>
      <c r="CT320" s="8">
        <v>39125</v>
      </c>
      <c r="CU320" s="8">
        <v>61964</v>
      </c>
      <c r="CV320" s="8">
        <v>10301</v>
      </c>
      <c r="CW320" s="8">
        <v>30509</v>
      </c>
      <c r="CX320" s="8">
        <v>21154</v>
      </c>
      <c r="CY320" s="8">
        <v>3331489</v>
      </c>
      <c r="CZ320" s="8">
        <v>1073639</v>
      </c>
      <c r="DA320" s="8">
        <v>398770</v>
      </c>
      <c r="DB320" s="8">
        <v>674869</v>
      </c>
      <c r="DC320" s="8">
        <v>212752</v>
      </c>
      <c r="DD320" s="8">
        <v>271</v>
      </c>
      <c r="DE320" s="8" t="s">
        <v>215</v>
      </c>
      <c r="DF320" s="8" t="s">
        <v>215</v>
      </c>
      <c r="DG320" s="8">
        <v>30229</v>
      </c>
      <c r="DH320" s="8">
        <v>5275</v>
      </c>
      <c r="DI320" s="8" t="s">
        <v>215</v>
      </c>
      <c r="DJ320" s="8">
        <v>176977</v>
      </c>
      <c r="DK320" s="8" t="s">
        <v>215</v>
      </c>
      <c r="DL320" s="8" t="s">
        <v>215</v>
      </c>
      <c r="DM320" s="8">
        <v>704</v>
      </c>
      <c r="DN320" s="8">
        <v>704</v>
      </c>
      <c r="DO320" s="8" t="s">
        <v>215</v>
      </c>
      <c r="DP320" s="8" t="s">
        <v>215</v>
      </c>
      <c r="DQ320" s="8" t="s">
        <v>215</v>
      </c>
      <c r="DR320" s="8" t="s">
        <v>215</v>
      </c>
      <c r="DS320" s="8" t="s">
        <v>215</v>
      </c>
      <c r="DT320" s="8" t="s">
        <v>215</v>
      </c>
      <c r="DU320" s="8" t="s">
        <v>215</v>
      </c>
      <c r="DV320" s="8" t="s">
        <v>215</v>
      </c>
      <c r="DW320" s="8" t="s">
        <v>215</v>
      </c>
      <c r="DX320" s="19" t="s">
        <v>215</v>
      </c>
    </row>
    <row r="321" spans="15:128" x14ac:dyDescent="0.15">
      <c r="O321" s="49" t="s">
        <v>792</v>
      </c>
      <c r="P321" s="14" t="s">
        <v>793</v>
      </c>
      <c r="Q321" s="8">
        <v>2162461</v>
      </c>
      <c r="R321" s="8">
        <v>676639</v>
      </c>
      <c r="S321" s="8">
        <v>137652</v>
      </c>
      <c r="T321" s="8">
        <v>1248530</v>
      </c>
      <c r="U321" s="8">
        <v>75774</v>
      </c>
      <c r="V321" s="8" t="s">
        <v>215</v>
      </c>
      <c r="W321" s="8" t="s">
        <v>215</v>
      </c>
      <c r="X321" s="8">
        <v>73898</v>
      </c>
      <c r="Y321" s="8">
        <v>575</v>
      </c>
      <c r="Z321" s="8">
        <v>6006</v>
      </c>
      <c r="AA321" s="8">
        <v>4348</v>
      </c>
      <c r="AB321" s="8" t="s">
        <v>215</v>
      </c>
      <c r="AC321" s="8">
        <v>348795</v>
      </c>
      <c r="AD321" s="8" t="s">
        <v>215</v>
      </c>
      <c r="AE321" s="8" t="s">
        <v>215</v>
      </c>
      <c r="AF321" s="8" t="s">
        <v>215</v>
      </c>
      <c r="AG321" s="8" t="s">
        <v>215</v>
      </c>
      <c r="AH321" s="8">
        <v>4537</v>
      </c>
      <c r="AI321" s="8">
        <v>43109</v>
      </c>
      <c r="AJ321" s="8">
        <v>5624</v>
      </c>
      <c r="AK321" s="8">
        <v>5624</v>
      </c>
      <c r="AL321" s="8" t="s">
        <v>215</v>
      </c>
      <c r="AM321" s="8">
        <v>2640279</v>
      </c>
      <c r="AN321" s="8">
        <v>1036207</v>
      </c>
      <c r="AO321" s="8">
        <v>76272</v>
      </c>
      <c r="AP321" s="8">
        <v>1527800</v>
      </c>
      <c r="AQ321" s="8">
        <v>878</v>
      </c>
      <c r="AR321" s="8">
        <v>7296</v>
      </c>
      <c r="AS321" s="8">
        <v>7296</v>
      </c>
      <c r="AT321" s="8" t="s">
        <v>215</v>
      </c>
      <c r="AU321" s="8">
        <v>104165</v>
      </c>
      <c r="AV321" s="8" t="s">
        <v>215</v>
      </c>
      <c r="AW321" s="8" t="s">
        <v>215</v>
      </c>
      <c r="AX321" s="8" t="s">
        <v>215</v>
      </c>
      <c r="AY321" s="8" t="s">
        <v>215</v>
      </c>
      <c r="AZ321" s="8">
        <v>52556</v>
      </c>
      <c r="BA321" s="8">
        <v>51609</v>
      </c>
      <c r="BB321" s="8">
        <v>6435</v>
      </c>
      <c r="BC321" s="8">
        <v>2579</v>
      </c>
      <c r="BD321" s="8">
        <v>3856</v>
      </c>
      <c r="BE321" s="8">
        <v>3756656</v>
      </c>
      <c r="BF321" s="8" t="s">
        <v>215</v>
      </c>
      <c r="BG321" s="8" t="s">
        <v>215</v>
      </c>
      <c r="BH321" s="8">
        <v>22776</v>
      </c>
      <c r="BI321" s="8">
        <v>147326</v>
      </c>
      <c r="BJ321" s="8">
        <v>102813</v>
      </c>
      <c r="BK321" s="8" t="s">
        <v>215</v>
      </c>
      <c r="BL321" s="8">
        <v>5035</v>
      </c>
      <c r="BM321" s="8">
        <v>74021</v>
      </c>
      <c r="BN321" s="8" t="s">
        <v>215</v>
      </c>
      <c r="BO321" s="8">
        <v>999981</v>
      </c>
      <c r="BP321" s="8" t="s">
        <v>215</v>
      </c>
      <c r="BQ321" s="8">
        <v>9058</v>
      </c>
      <c r="BR321" s="8" t="s">
        <v>215</v>
      </c>
      <c r="BS321" s="8">
        <v>1044451</v>
      </c>
      <c r="BT321" s="8" t="s">
        <v>215</v>
      </c>
      <c r="BU321" s="8">
        <v>101757</v>
      </c>
      <c r="BV321" s="8">
        <v>165257</v>
      </c>
      <c r="BW321" s="8">
        <v>115284</v>
      </c>
      <c r="BX321" s="8">
        <v>968897</v>
      </c>
      <c r="BY321" s="8" t="s">
        <v>215</v>
      </c>
      <c r="BZ321" s="8">
        <v>990000</v>
      </c>
      <c r="CA321" s="8">
        <v>597170</v>
      </c>
      <c r="CB321" s="8">
        <v>11388</v>
      </c>
      <c r="CC321" s="8">
        <v>73663</v>
      </c>
      <c r="CD321" s="8">
        <v>23246</v>
      </c>
      <c r="CE321" s="8">
        <v>225794</v>
      </c>
      <c r="CF321" s="8">
        <v>2474</v>
      </c>
      <c r="CG321" s="8" t="s">
        <v>215</v>
      </c>
      <c r="CH321" s="8" t="s">
        <v>215</v>
      </c>
      <c r="CI321" s="8">
        <v>50</v>
      </c>
      <c r="CJ321" s="8" t="s">
        <v>215</v>
      </c>
      <c r="CK321" s="8" t="s">
        <v>215</v>
      </c>
      <c r="CL321" s="8">
        <v>260555</v>
      </c>
      <c r="CM321" s="8">
        <v>392830</v>
      </c>
      <c r="CN321" s="8">
        <v>306</v>
      </c>
      <c r="CO321" s="8" t="s">
        <v>215</v>
      </c>
      <c r="CP321" s="8" t="s">
        <v>215</v>
      </c>
      <c r="CQ321" s="8">
        <v>392524</v>
      </c>
      <c r="CR321" s="8">
        <v>82708</v>
      </c>
      <c r="CS321" s="8">
        <v>57452</v>
      </c>
      <c r="CT321" s="8">
        <v>25256</v>
      </c>
      <c r="CU321" s="8">
        <v>47452</v>
      </c>
      <c r="CV321" s="8">
        <v>5207</v>
      </c>
      <c r="CW321" s="8" t="s">
        <v>215</v>
      </c>
      <c r="CX321" s="8">
        <v>42245</v>
      </c>
      <c r="CY321" s="8">
        <v>2942432</v>
      </c>
      <c r="CZ321" s="8">
        <v>723551</v>
      </c>
      <c r="DA321" s="8">
        <v>626506</v>
      </c>
      <c r="DB321" s="8">
        <v>97045</v>
      </c>
      <c r="DC321" s="8">
        <v>2461081</v>
      </c>
      <c r="DD321" s="8">
        <v>965</v>
      </c>
      <c r="DE321" s="8">
        <v>28</v>
      </c>
      <c r="DF321" s="8" t="s">
        <v>215</v>
      </c>
      <c r="DG321" s="8">
        <v>80044</v>
      </c>
      <c r="DH321" s="8" t="s">
        <v>215</v>
      </c>
      <c r="DI321" s="8" t="s">
        <v>215</v>
      </c>
      <c r="DJ321" s="8">
        <v>2380044</v>
      </c>
      <c r="DK321" s="8" t="s">
        <v>215</v>
      </c>
      <c r="DL321" s="8" t="s">
        <v>215</v>
      </c>
      <c r="DM321" s="8">
        <v>407</v>
      </c>
      <c r="DN321" s="8">
        <v>406</v>
      </c>
      <c r="DO321" s="8" t="s">
        <v>215</v>
      </c>
      <c r="DP321" s="8" t="s">
        <v>215</v>
      </c>
      <c r="DQ321" s="8" t="s">
        <v>215</v>
      </c>
      <c r="DR321" s="8" t="s">
        <v>215</v>
      </c>
      <c r="DS321" s="8" t="s">
        <v>215</v>
      </c>
      <c r="DT321" s="8" t="s">
        <v>215</v>
      </c>
      <c r="DU321" s="8">
        <v>1</v>
      </c>
      <c r="DV321" s="8" t="s">
        <v>215</v>
      </c>
      <c r="DW321" s="8" t="s">
        <v>215</v>
      </c>
      <c r="DX321" s="19" t="s">
        <v>215</v>
      </c>
    </row>
    <row r="322" spans="15:128" x14ac:dyDescent="0.15">
      <c r="O322" s="49" t="s">
        <v>794</v>
      </c>
      <c r="P322" s="14" t="s">
        <v>795</v>
      </c>
      <c r="Q322" s="8">
        <v>517969</v>
      </c>
      <c r="R322" s="8">
        <v>105098</v>
      </c>
      <c r="S322" s="8">
        <v>12298</v>
      </c>
      <c r="T322" s="8">
        <v>375567</v>
      </c>
      <c r="U322" s="8">
        <v>13826</v>
      </c>
      <c r="V322" s="8" t="s">
        <v>215</v>
      </c>
      <c r="W322" s="8" t="s">
        <v>215</v>
      </c>
      <c r="X322" s="8">
        <v>43368</v>
      </c>
      <c r="Y322" s="8">
        <v>126</v>
      </c>
      <c r="Z322" s="8">
        <v>1253</v>
      </c>
      <c r="AA322" s="8">
        <v>876</v>
      </c>
      <c r="AB322" s="8" t="s">
        <v>215</v>
      </c>
      <c r="AC322" s="8">
        <v>59628</v>
      </c>
      <c r="AD322" s="8" t="s">
        <v>215</v>
      </c>
      <c r="AE322" s="8" t="s">
        <v>215</v>
      </c>
      <c r="AF322" s="8" t="s">
        <v>215</v>
      </c>
      <c r="AG322" s="8" t="s">
        <v>215</v>
      </c>
      <c r="AH322" s="8">
        <v>2104</v>
      </c>
      <c r="AI322" s="8">
        <v>4835</v>
      </c>
      <c r="AJ322" s="8">
        <v>809</v>
      </c>
      <c r="AK322" s="8">
        <v>809</v>
      </c>
      <c r="AL322" s="8" t="s">
        <v>215</v>
      </c>
      <c r="AM322" s="8">
        <v>1797176</v>
      </c>
      <c r="AN322" s="8">
        <v>1290110</v>
      </c>
      <c r="AO322" s="8">
        <v>202440</v>
      </c>
      <c r="AP322" s="8">
        <v>304626</v>
      </c>
      <c r="AQ322" s="8" t="s">
        <v>215</v>
      </c>
      <c r="AR322" s="8">
        <v>2127</v>
      </c>
      <c r="AS322" s="8">
        <v>544</v>
      </c>
      <c r="AT322" s="8">
        <v>1583</v>
      </c>
      <c r="AU322" s="8">
        <v>44875</v>
      </c>
      <c r="AV322" s="8" t="s">
        <v>215</v>
      </c>
      <c r="AW322" s="8" t="s">
        <v>215</v>
      </c>
      <c r="AX322" s="8" t="s">
        <v>215</v>
      </c>
      <c r="AY322" s="8" t="s">
        <v>215</v>
      </c>
      <c r="AZ322" s="8">
        <v>36662</v>
      </c>
      <c r="BA322" s="8">
        <v>8213</v>
      </c>
      <c r="BB322" s="8">
        <v>1520</v>
      </c>
      <c r="BC322" s="8">
        <v>942</v>
      </c>
      <c r="BD322" s="8">
        <v>578</v>
      </c>
      <c r="BE322" s="8">
        <v>372391</v>
      </c>
      <c r="BF322" s="8" t="s">
        <v>215</v>
      </c>
      <c r="BG322" s="8" t="s">
        <v>215</v>
      </c>
      <c r="BH322" s="8">
        <v>3437</v>
      </c>
      <c r="BI322" s="8">
        <v>35636</v>
      </c>
      <c r="BJ322" s="8">
        <v>10847</v>
      </c>
      <c r="BK322" s="8" t="s">
        <v>215</v>
      </c>
      <c r="BL322" s="8">
        <v>128262</v>
      </c>
      <c r="BM322" s="8" t="s">
        <v>215</v>
      </c>
      <c r="BN322" s="8" t="s">
        <v>215</v>
      </c>
      <c r="BO322" s="8">
        <v>1246</v>
      </c>
      <c r="BP322" s="8" t="s">
        <v>215</v>
      </c>
      <c r="BQ322" s="8">
        <v>3027</v>
      </c>
      <c r="BR322" s="8" t="s">
        <v>215</v>
      </c>
      <c r="BS322" s="8" t="s">
        <v>215</v>
      </c>
      <c r="BT322" s="8" t="s">
        <v>215</v>
      </c>
      <c r="BU322" s="8">
        <v>51359</v>
      </c>
      <c r="BV322" s="8">
        <v>34717</v>
      </c>
      <c r="BW322" s="8">
        <v>12033</v>
      </c>
      <c r="BX322" s="8">
        <v>91827</v>
      </c>
      <c r="BY322" s="8">
        <v>10825</v>
      </c>
      <c r="BZ322" s="8">
        <v>1005667</v>
      </c>
      <c r="CA322" s="8">
        <v>835681</v>
      </c>
      <c r="CB322" s="8">
        <v>2330</v>
      </c>
      <c r="CC322" s="8">
        <v>17818</v>
      </c>
      <c r="CD322" s="8">
        <v>2601</v>
      </c>
      <c r="CE322" s="8">
        <v>393724</v>
      </c>
      <c r="CF322" s="8" t="s">
        <v>215</v>
      </c>
      <c r="CG322" s="8" t="s">
        <v>215</v>
      </c>
      <c r="CH322" s="8" t="s">
        <v>215</v>
      </c>
      <c r="CI322" s="8">
        <v>1644</v>
      </c>
      <c r="CJ322" s="8">
        <v>4777</v>
      </c>
      <c r="CK322" s="8" t="s">
        <v>215</v>
      </c>
      <c r="CL322" s="8">
        <v>412787</v>
      </c>
      <c r="CM322" s="8">
        <v>169986</v>
      </c>
      <c r="CN322" s="8">
        <v>765</v>
      </c>
      <c r="CO322" s="8" t="s">
        <v>215</v>
      </c>
      <c r="CP322" s="8" t="s">
        <v>215</v>
      </c>
      <c r="CQ322" s="8">
        <v>169221</v>
      </c>
      <c r="CR322" s="8">
        <v>171126</v>
      </c>
      <c r="CS322" s="8">
        <v>76984</v>
      </c>
      <c r="CT322" s="8">
        <v>94142</v>
      </c>
      <c r="CU322" s="8">
        <v>12958</v>
      </c>
      <c r="CV322" s="8">
        <v>12661</v>
      </c>
      <c r="CW322" s="8" t="s">
        <v>215</v>
      </c>
      <c r="CX322" s="8">
        <v>297</v>
      </c>
      <c r="CY322" s="8">
        <v>554592</v>
      </c>
      <c r="CZ322" s="8">
        <v>473576</v>
      </c>
      <c r="DA322" s="8">
        <v>27645</v>
      </c>
      <c r="DB322" s="8">
        <v>445931</v>
      </c>
      <c r="DC322" s="8">
        <v>3486873</v>
      </c>
      <c r="DD322" s="8">
        <v>249</v>
      </c>
      <c r="DE322" s="8" t="s">
        <v>215</v>
      </c>
      <c r="DF322" s="8" t="s">
        <v>215</v>
      </c>
      <c r="DG322" s="8">
        <v>43</v>
      </c>
      <c r="DH322" s="8">
        <v>12509</v>
      </c>
      <c r="DI322" s="8" t="s">
        <v>215</v>
      </c>
      <c r="DJ322" s="8">
        <v>3474072</v>
      </c>
      <c r="DK322" s="8">
        <v>222235</v>
      </c>
      <c r="DL322" s="8" t="s">
        <v>215</v>
      </c>
      <c r="DM322" s="8">
        <v>644</v>
      </c>
      <c r="DN322" s="8">
        <v>644</v>
      </c>
      <c r="DO322" s="8" t="s">
        <v>215</v>
      </c>
      <c r="DP322" s="8" t="s">
        <v>215</v>
      </c>
      <c r="DQ322" s="8" t="s">
        <v>215</v>
      </c>
      <c r="DR322" s="8" t="s">
        <v>215</v>
      </c>
      <c r="DS322" s="8" t="s">
        <v>215</v>
      </c>
      <c r="DT322" s="8" t="s">
        <v>215</v>
      </c>
      <c r="DU322" s="8" t="s">
        <v>215</v>
      </c>
      <c r="DV322" s="8" t="s">
        <v>215</v>
      </c>
      <c r="DW322" s="8" t="s">
        <v>215</v>
      </c>
      <c r="DX322" s="19" t="s">
        <v>215</v>
      </c>
    </row>
    <row r="323" spans="15:128" x14ac:dyDescent="0.15">
      <c r="O323" s="49" t="s">
        <v>796</v>
      </c>
      <c r="P323" s="14" t="s">
        <v>797</v>
      </c>
      <c r="Q323" s="8">
        <v>5625644</v>
      </c>
      <c r="R323" s="8">
        <v>261939</v>
      </c>
      <c r="S323" s="8">
        <v>131552</v>
      </c>
      <c r="T323" s="8">
        <v>5203568</v>
      </c>
      <c r="U323" s="8">
        <v>15914</v>
      </c>
      <c r="V323" s="8" t="s">
        <v>215</v>
      </c>
      <c r="W323" s="8" t="s">
        <v>215</v>
      </c>
      <c r="X323" s="8">
        <v>66202</v>
      </c>
      <c r="Y323" s="8">
        <v>321</v>
      </c>
      <c r="Z323" s="8">
        <v>2914</v>
      </c>
      <c r="AA323" s="8">
        <v>1934</v>
      </c>
      <c r="AB323" s="8" t="s">
        <v>215</v>
      </c>
      <c r="AC323" s="8">
        <v>319856</v>
      </c>
      <c r="AD323" s="8" t="s">
        <v>215</v>
      </c>
      <c r="AE323" s="8" t="s">
        <v>215</v>
      </c>
      <c r="AF323" s="8" t="s">
        <v>215</v>
      </c>
      <c r="AG323" s="8" t="s">
        <v>215</v>
      </c>
      <c r="AH323" s="8">
        <v>4319</v>
      </c>
      <c r="AI323" s="8">
        <v>47557</v>
      </c>
      <c r="AJ323" s="8">
        <v>5816</v>
      </c>
      <c r="AK323" s="8">
        <v>5816</v>
      </c>
      <c r="AL323" s="8" t="s">
        <v>215</v>
      </c>
      <c r="AM323" s="8">
        <v>3608662</v>
      </c>
      <c r="AN323" s="8" t="s">
        <v>215</v>
      </c>
      <c r="AO323" s="8">
        <v>6603</v>
      </c>
      <c r="AP323" s="8">
        <v>3602059</v>
      </c>
      <c r="AQ323" s="8">
        <v>621</v>
      </c>
      <c r="AR323" s="8">
        <v>43609</v>
      </c>
      <c r="AS323" s="8" t="s">
        <v>215</v>
      </c>
      <c r="AT323" s="8">
        <v>43609</v>
      </c>
      <c r="AU323" s="8">
        <v>47050</v>
      </c>
      <c r="AV323" s="8" t="s">
        <v>215</v>
      </c>
      <c r="AW323" s="8" t="s">
        <v>215</v>
      </c>
      <c r="AX323" s="8" t="s">
        <v>215</v>
      </c>
      <c r="AY323" s="8" t="s">
        <v>215</v>
      </c>
      <c r="AZ323" s="8">
        <v>31288</v>
      </c>
      <c r="BA323" s="8">
        <v>15762</v>
      </c>
      <c r="BB323" s="8">
        <v>2099</v>
      </c>
      <c r="BC323" s="8">
        <v>1747</v>
      </c>
      <c r="BD323" s="8">
        <v>352</v>
      </c>
      <c r="BE323" s="8">
        <v>5867261</v>
      </c>
      <c r="BF323" s="8" t="s">
        <v>215</v>
      </c>
      <c r="BG323" s="8" t="s">
        <v>215</v>
      </c>
      <c r="BH323" s="8" t="s">
        <v>215</v>
      </c>
      <c r="BI323" s="8">
        <v>81979</v>
      </c>
      <c r="BJ323" s="8">
        <v>116137</v>
      </c>
      <c r="BK323" s="8" t="s">
        <v>215</v>
      </c>
      <c r="BL323" s="8">
        <v>1161723</v>
      </c>
      <c r="BM323" s="8">
        <v>87201</v>
      </c>
      <c r="BN323" s="8" t="s">
        <v>215</v>
      </c>
      <c r="BO323" s="8" t="s">
        <v>215</v>
      </c>
      <c r="BP323" s="8" t="s">
        <v>215</v>
      </c>
      <c r="BQ323" s="8" t="s">
        <v>215</v>
      </c>
      <c r="BR323" s="8" t="s">
        <v>215</v>
      </c>
      <c r="BS323" s="8" t="s">
        <v>215</v>
      </c>
      <c r="BT323" s="8" t="s">
        <v>215</v>
      </c>
      <c r="BU323" s="8">
        <v>21185</v>
      </c>
      <c r="BV323" s="8">
        <v>206978</v>
      </c>
      <c r="BW323" s="8">
        <v>163627</v>
      </c>
      <c r="BX323" s="8">
        <v>4028431</v>
      </c>
      <c r="BY323" s="8" t="s">
        <v>215</v>
      </c>
      <c r="BZ323" s="8">
        <v>2740249</v>
      </c>
      <c r="CA323" s="8">
        <v>2526443</v>
      </c>
      <c r="CB323" s="8">
        <v>20185</v>
      </c>
      <c r="CC323" s="8">
        <v>40990</v>
      </c>
      <c r="CD323" s="8">
        <v>26545</v>
      </c>
      <c r="CE323" s="8">
        <v>72949</v>
      </c>
      <c r="CF323" s="8" t="s">
        <v>215</v>
      </c>
      <c r="CG323" s="8" t="s">
        <v>215</v>
      </c>
      <c r="CH323" s="8" t="s">
        <v>215</v>
      </c>
      <c r="CI323" s="8" t="s">
        <v>215</v>
      </c>
      <c r="CJ323" s="8">
        <v>2075000</v>
      </c>
      <c r="CK323" s="8" t="s">
        <v>215</v>
      </c>
      <c r="CL323" s="8">
        <v>290774</v>
      </c>
      <c r="CM323" s="8">
        <v>213806</v>
      </c>
      <c r="CN323" s="8" t="s">
        <v>215</v>
      </c>
      <c r="CO323" s="8" t="s">
        <v>215</v>
      </c>
      <c r="CP323" s="8">
        <v>339</v>
      </c>
      <c r="CQ323" s="8">
        <v>213467</v>
      </c>
      <c r="CR323" s="8">
        <v>148957</v>
      </c>
      <c r="CS323" s="8">
        <v>121250</v>
      </c>
      <c r="CT323" s="8">
        <v>27707</v>
      </c>
      <c r="CU323" s="8">
        <v>12503</v>
      </c>
      <c r="CV323" s="8">
        <v>2440</v>
      </c>
      <c r="CW323" s="8" t="s">
        <v>215</v>
      </c>
      <c r="CX323" s="8">
        <v>10063</v>
      </c>
      <c r="CY323" s="8">
        <v>10488050</v>
      </c>
      <c r="CZ323" s="8">
        <v>4114782</v>
      </c>
      <c r="DA323" s="8">
        <v>276189</v>
      </c>
      <c r="DB323" s="8">
        <v>3838593</v>
      </c>
      <c r="DC323" s="8">
        <v>171977</v>
      </c>
      <c r="DD323" s="8">
        <v>29</v>
      </c>
      <c r="DE323" s="8">
        <v>1</v>
      </c>
      <c r="DF323" s="8" t="s">
        <v>215</v>
      </c>
      <c r="DG323" s="8">
        <v>115000</v>
      </c>
      <c r="DH323" s="8" t="s">
        <v>215</v>
      </c>
      <c r="DI323" s="8" t="s">
        <v>215</v>
      </c>
      <c r="DJ323" s="8">
        <v>56947</v>
      </c>
      <c r="DK323" s="8" t="s">
        <v>215</v>
      </c>
      <c r="DL323" s="8" t="s">
        <v>215</v>
      </c>
      <c r="DM323" s="8" t="s">
        <v>215</v>
      </c>
      <c r="DN323" s="8" t="s">
        <v>215</v>
      </c>
      <c r="DO323" s="8" t="s">
        <v>215</v>
      </c>
      <c r="DP323" s="8" t="s">
        <v>215</v>
      </c>
      <c r="DQ323" s="8" t="s">
        <v>215</v>
      </c>
      <c r="DR323" s="8" t="s">
        <v>215</v>
      </c>
      <c r="DS323" s="8" t="s">
        <v>215</v>
      </c>
      <c r="DT323" s="8" t="s">
        <v>215</v>
      </c>
      <c r="DU323" s="8" t="s">
        <v>215</v>
      </c>
      <c r="DV323" s="8" t="s">
        <v>215</v>
      </c>
      <c r="DW323" s="8" t="s">
        <v>215</v>
      </c>
      <c r="DX323" s="19" t="s">
        <v>215</v>
      </c>
    </row>
    <row r="324" spans="15:128" x14ac:dyDescent="0.15">
      <c r="O324" s="49" t="s">
        <v>798</v>
      </c>
      <c r="P324" s="14" t="s">
        <v>799</v>
      </c>
      <c r="Q324" s="8">
        <v>1325621</v>
      </c>
      <c r="R324" s="8">
        <v>88601</v>
      </c>
      <c r="S324" s="8">
        <v>47746</v>
      </c>
      <c r="T324" s="8">
        <v>1182861</v>
      </c>
      <c r="U324" s="8" t="s">
        <v>215</v>
      </c>
      <c r="V324" s="8" t="s">
        <v>215</v>
      </c>
      <c r="W324" s="8" t="s">
        <v>215</v>
      </c>
      <c r="X324" s="8">
        <v>43379</v>
      </c>
      <c r="Y324" s="8">
        <v>93</v>
      </c>
      <c r="Z324" s="8">
        <v>941</v>
      </c>
      <c r="AA324" s="8">
        <v>663</v>
      </c>
      <c r="AB324" s="8" t="s">
        <v>215</v>
      </c>
      <c r="AC324" s="8">
        <v>145265</v>
      </c>
      <c r="AD324" s="8" t="s">
        <v>215</v>
      </c>
      <c r="AE324" s="8" t="s">
        <v>215</v>
      </c>
      <c r="AF324" s="8" t="s">
        <v>215</v>
      </c>
      <c r="AG324" s="8" t="s">
        <v>215</v>
      </c>
      <c r="AH324" s="8">
        <v>2763</v>
      </c>
      <c r="AI324" s="8">
        <v>12654</v>
      </c>
      <c r="AJ324" s="8">
        <v>2089</v>
      </c>
      <c r="AK324" s="8">
        <v>2089</v>
      </c>
      <c r="AL324" s="8" t="s">
        <v>215</v>
      </c>
      <c r="AM324" s="8">
        <v>2049277</v>
      </c>
      <c r="AN324" s="8">
        <v>670465</v>
      </c>
      <c r="AO324" s="8">
        <v>32245</v>
      </c>
      <c r="AP324" s="8">
        <v>1346567</v>
      </c>
      <c r="AQ324" s="8" t="s">
        <v>215</v>
      </c>
      <c r="AR324" s="8">
        <v>8</v>
      </c>
      <c r="AS324" s="8" t="s">
        <v>215</v>
      </c>
      <c r="AT324" s="8">
        <v>8</v>
      </c>
      <c r="AU324" s="8">
        <v>66815</v>
      </c>
      <c r="AV324" s="8" t="s">
        <v>215</v>
      </c>
      <c r="AW324" s="8" t="s">
        <v>215</v>
      </c>
      <c r="AX324" s="8" t="s">
        <v>215</v>
      </c>
      <c r="AY324" s="8" t="s">
        <v>215</v>
      </c>
      <c r="AZ324" s="8">
        <v>3614</v>
      </c>
      <c r="BA324" s="8">
        <v>63201</v>
      </c>
      <c r="BB324" s="8">
        <v>1341</v>
      </c>
      <c r="BC324" s="8">
        <v>880</v>
      </c>
      <c r="BD324" s="8">
        <v>461</v>
      </c>
      <c r="BE324" s="8">
        <v>1848252</v>
      </c>
      <c r="BF324" s="8" t="s">
        <v>215</v>
      </c>
      <c r="BG324" s="8" t="s">
        <v>215</v>
      </c>
      <c r="BH324" s="8">
        <v>12307</v>
      </c>
      <c r="BI324" s="8">
        <v>62475</v>
      </c>
      <c r="BJ324" s="8">
        <v>47889</v>
      </c>
      <c r="BK324" s="8" t="s">
        <v>215</v>
      </c>
      <c r="BL324" s="8">
        <v>34973</v>
      </c>
      <c r="BM324" s="8">
        <v>173675</v>
      </c>
      <c r="BN324" s="8" t="s">
        <v>215</v>
      </c>
      <c r="BO324" s="8">
        <v>962028</v>
      </c>
      <c r="BP324" s="8" t="s">
        <v>215</v>
      </c>
      <c r="BQ324" s="8">
        <v>5287</v>
      </c>
      <c r="BR324" s="8" t="s">
        <v>215</v>
      </c>
      <c r="BS324" s="8" t="s">
        <v>215</v>
      </c>
      <c r="BT324" s="8" t="s">
        <v>215</v>
      </c>
      <c r="BU324" s="8">
        <v>15845</v>
      </c>
      <c r="BV324" s="8">
        <v>127256</v>
      </c>
      <c r="BW324" s="8">
        <v>61775</v>
      </c>
      <c r="BX324" s="8">
        <v>344742</v>
      </c>
      <c r="BY324" s="8" t="s">
        <v>215</v>
      </c>
      <c r="BZ324" s="8">
        <v>1575723</v>
      </c>
      <c r="CA324" s="8">
        <v>1492180</v>
      </c>
      <c r="CB324" s="8">
        <v>4892</v>
      </c>
      <c r="CC324" s="8">
        <v>30936</v>
      </c>
      <c r="CD324" s="8">
        <v>10931</v>
      </c>
      <c r="CE324" s="8">
        <v>276799</v>
      </c>
      <c r="CF324" s="8" t="s">
        <v>215</v>
      </c>
      <c r="CG324" s="8" t="s">
        <v>215</v>
      </c>
      <c r="CH324" s="8" t="s">
        <v>215</v>
      </c>
      <c r="CI324" s="8">
        <v>15965</v>
      </c>
      <c r="CJ324" s="8">
        <v>982000</v>
      </c>
      <c r="CK324" s="8" t="s">
        <v>215</v>
      </c>
      <c r="CL324" s="8">
        <v>170657</v>
      </c>
      <c r="CM324" s="8">
        <v>83543</v>
      </c>
      <c r="CN324" s="8" t="s">
        <v>215</v>
      </c>
      <c r="CO324" s="8" t="s">
        <v>215</v>
      </c>
      <c r="CP324" s="8" t="s">
        <v>215</v>
      </c>
      <c r="CQ324" s="8">
        <v>83543</v>
      </c>
      <c r="CR324" s="8">
        <v>46872</v>
      </c>
      <c r="CS324" s="8">
        <v>41168</v>
      </c>
      <c r="CT324" s="8">
        <v>5704</v>
      </c>
      <c r="CU324" s="8">
        <v>14831</v>
      </c>
      <c r="CV324" s="8">
        <v>4518</v>
      </c>
      <c r="CW324" s="8" t="s">
        <v>215</v>
      </c>
      <c r="CX324" s="8">
        <v>10313</v>
      </c>
      <c r="CY324" s="8">
        <v>9725579</v>
      </c>
      <c r="CZ324" s="8">
        <v>1632734</v>
      </c>
      <c r="DA324" s="8">
        <v>1454309</v>
      </c>
      <c r="DB324" s="8">
        <v>178425</v>
      </c>
      <c r="DC324" s="8">
        <v>118387</v>
      </c>
      <c r="DD324" s="8">
        <v>1</v>
      </c>
      <c r="DE324" s="8" t="s">
        <v>215</v>
      </c>
      <c r="DF324" s="8" t="s">
        <v>215</v>
      </c>
      <c r="DG324" s="8">
        <v>20000</v>
      </c>
      <c r="DH324" s="8" t="s">
        <v>215</v>
      </c>
      <c r="DI324" s="8" t="s">
        <v>215</v>
      </c>
      <c r="DJ324" s="8">
        <v>98386</v>
      </c>
      <c r="DK324" s="8" t="s">
        <v>215</v>
      </c>
      <c r="DL324" s="8" t="s">
        <v>215</v>
      </c>
      <c r="DM324" s="8" t="s">
        <v>215</v>
      </c>
      <c r="DN324" s="8" t="s">
        <v>215</v>
      </c>
      <c r="DO324" s="8" t="s">
        <v>215</v>
      </c>
      <c r="DP324" s="8" t="s">
        <v>215</v>
      </c>
      <c r="DQ324" s="8" t="s">
        <v>215</v>
      </c>
      <c r="DR324" s="8" t="s">
        <v>215</v>
      </c>
      <c r="DS324" s="8" t="s">
        <v>215</v>
      </c>
      <c r="DT324" s="8" t="s">
        <v>215</v>
      </c>
      <c r="DU324" s="8" t="s">
        <v>215</v>
      </c>
      <c r="DV324" s="8" t="s">
        <v>215</v>
      </c>
      <c r="DW324" s="8" t="s">
        <v>215</v>
      </c>
      <c r="DX324" s="19" t="s">
        <v>215</v>
      </c>
    </row>
    <row r="325" spans="15:128" x14ac:dyDescent="0.15">
      <c r="O325" s="49" t="s">
        <v>800</v>
      </c>
      <c r="P325" s="14" t="s">
        <v>801</v>
      </c>
      <c r="Q325" s="8">
        <v>1474276</v>
      </c>
      <c r="R325" s="8">
        <v>678936</v>
      </c>
      <c r="S325" s="8">
        <v>91171</v>
      </c>
      <c r="T325" s="8">
        <v>615144</v>
      </c>
      <c r="U325" s="8">
        <v>65697</v>
      </c>
      <c r="V325" s="8" t="s">
        <v>215</v>
      </c>
      <c r="W325" s="8" t="s">
        <v>215</v>
      </c>
      <c r="X325" s="8">
        <v>132272</v>
      </c>
      <c r="Y325" s="8">
        <v>367</v>
      </c>
      <c r="Z325" s="8">
        <v>4012</v>
      </c>
      <c r="AA325" s="8">
        <v>2977</v>
      </c>
      <c r="AB325" s="8" t="s">
        <v>215</v>
      </c>
      <c r="AC325" s="8">
        <v>425018</v>
      </c>
      <c r="AD325" s="8" t="s">
        <v>215</v>
      </c>
      <c r="AE325" s="8" t="s">
        <v>215</v>
      </c>
      <c r="AF325" s="8" t="s">
        <v>215</v>
      </c>
      <c r="AG325" s="8" t="s">
        <v>215</v>
      </c>
      <c r="AH325" s="8">
        <v>8274</v>
      </c>
      <c r="AI325" s="8">
        <v>39539</v>
      </c>
      <c r="AJ325" s="8">
        <v>8617</v>
      </c>
      <c r="AK325" s="8">
        <v>8617</v>
      </c>
      <c r="AL325" s="8" t="s">
        <v>215</v>
      </c>
      <c r="AM325" s="8">
        <v>6021717</v>
      </c>
      <c r="AN325" s="8">
        <v>2573356</v>
      </c>
      <c r="AO325" s="8">
        <v>350922</v>
      </c>
      <c r="AP325" s="8">
        <v>3097439</v>
      </c>
      <c r="AQ325" s="8">
        <v>675</v>
      </c>
      <c r="AR325" s="8">
        <v>1662</v>
      </c>
      <c r="AS325" s="8" t="s">
        <v>215</v>
      </c>
      <c r="AT325" s="8">
        <v>1662</v>
      </c>
      <c r="AU325" s="8">
        <v>73433</v>
      </c>
      <c r="AV325" s="8" t="s">
        <v>215</v>
      </c>
      <c r="AW325" s="8" t="s">
        <v>215</v>
      </c>
      <c r="AX325" s="8" t="s">
        <v>215</v>
      </c>
      <c r="AY325" s="8" t="s">
        <v>215</v>
      </c>
      <c r="AZ325" s="8">
        <v>47388</v>
      </c>
      <c r="BA325" s="8">
        <v>26045</v>
      </c>
      <c r="BB325" s="8">
        <v>10950</v>
      </c>
      <c r="BC325" s="8">
        <v>8286</v>
      </c>
      <c r="BD325" s="8">
        <v>2664</v>
      </c>
      <c r="BE325" s="8">
        <v>11891509</v>
      </c>
      <c r="BF325" s="8" t="s">
        <v>215</v>
      </c>
      <c r="BG325" s="8" t="s">
        <v>215</v>
      </c>
      <c r="BH325" s="8">
        <v>33045</v>
      </c>
      <c r="BI325" s="8">
        <v>160895</v>
      </c>
      <c r="BJ325" s="8">
        <v>113027</v>
      </c>
      <c r="BK325" s="8" t="s">
        <v>215</v>
      </c>
      <c r="BL325" s="8">
        <v>2341711</v>
      </c>
      <c r="BM325" s="8">
        <v>659874</v>
      </c>
      <c r="BN325" s="8" t="s">
        <v>215</v>
      </c>
      <c r="BO325" s="8">
        <v>960796</v>
      </c>
      <c r="BP325" s="8" t="s">
        <v>215</v>
      </c>
      <c r="BQ325" s="8">
        <v>9692</v>
      </c>
      <c r="BR325" s="8" t="s">
        <v>215</v>
      </c>
      <c r="BS325" s="8" t="s">
        <v>215</v>
      </c>
      <c r="BT325" s="8" t="s">
        <v>215</v>
      </c>
      <c r="BU325" s="8">
        <v>216843</v>
      </c>
      <c r="BV325" s="8">
        <v>115000</v>
      </c>
      <c r="BW325" s="8">
        <v>121582</v>
      </c>
      <c r="BX325" s="8">
        <v>7159044</v>
      </c>
      <c r="BY325" s="8" t="s">
        <v>215</v>
      </c>
      <c r="BZ325" s="8">
        <v>1539565</v>
      </c>
      <c r="CA325" s="8">
        <v>1185461</v>
      </c>
      <c r="CB325" s="8">
        <v>934</v>
      </c>
      <c r="CC325" s="8">
        <v>80448</v>
      </c>
      <c r="CD325" s="8">
        <v>25604</v>
      </c>
      <c r="CE325" s="8">
        <v>157265</v>
      </c>
      <c r="CF325" s="8" t="s">
        <v>215</v>
      </c>
      <c r="CG325" s="8" t="s">
        <v>215</v>
      </c>
      <c r="CH325" s="8" t="s">
        <v>215</v>
      </c>
      <c r="CI325" s="8">
        <v>23950</v>
      </c>
      <c r="CJ325" s="8">
        <v>4777</v>
      </c>
      <c r="CK325" s="8">
        <v>794</v>
      </c>
      <c r="CL325" s="8">
        <v>891689</v>
      </c>
      <c r="CM325" s="8">
        <v>354104</v>
      </c>
      <c r="CN325" s="8">
        <v>1426</v>
      </c>
      <c r="CO325" s="8" t="s">
        <v>215</v>
      </c>
      <c r="CP325" s="8" t="s">
        <v>215</v>
      </c>
      <c r="CQ325" s="8">
        <v>352678</v>
      </c>
      <c r="CR325" s="8">
        <v>71344</v>
      </c>
      <c r="CS325" s="8">
        <v>42045</v>
      </c>
      <c r="CT325" s="8">
        <v>29299</v>
      </c>
      <c r="CU325" s="8">
        <v>51248</v>
      </c>
      <c r="CV325" s="8">
        <v>20817</v>
      </c>
      <c r="CW325" s="8">
        <v>8300</v>
      </c>
      <c r="CX325" s="8">
        <v>22131</v>
      </c>
      <c r="CY325" s="8">
        <v>8614649</v>
      </c>
      <c r="CZ325" s="8">
        <v>1404510</v>
      </c>
      <c r="DA325" s="8">
        <v>628484</v>
      </c>
      <c r="DB325" s="8">
        <v>776026</v>
      </c>
      <c r="DC325" s="8">
        <v>1259287</v>
      </c>
      <c r="DD325" s="8">
        <v>2</v>
      </c>
      <c r="DE325" s="8" t="s">
        <v>215</v>
      </c>
      <c r="DF325" s="8" t="s">
        <v>215</v>
      </c>
      <c r="DG325" s="8">
        <v>18022</v>
      </c>
      <c r="DH325" s="8" t="s">
        <v>215</v>
      </c>
      <c r="DI325" s="8" t="s">
        <v>215</v>
      </c>
      <c r="DJ325" s="8">
        <v>1241263</v>
      </c>
      <c r="DK325" s="8">
        <v>383615</v>
      </c>
      <c r="DL325" s="8" t="s">
        <v>215</v>
      </c>
      <c r="DM325" s="8">
        <v>444</v>
      </c>
      <c r="DN325" s="8">
        <v>351</v>
      </c>
      <c r="DO325" s="8" t="s">
        <v>215</v>
      </c>
      <c r="DP325" s="8" t="s">
        <v>215</v>
      </c>
      <c r="DQ325" s="8" t="s">
        <v>215</v>
      </c>
      <c r="DR325" s="8" t="s">
        <v>215</v>
      </c>
      <c r="DS325" s="8" t="s">
        <v>215</v>
      </c>
      <c r="DT325" s="8" t="s">
        <v>215</v>
      </c>
      <c r="DU325" s="8">
        <v>3</v>
      </c>
      <c r="DV325" s="8" t="s">
        <v>215</v>
      </c>
      <c r="DW325" s="8">
        <v>90</v>
      </c>
      <c r="DX325" s="19" t="s">
        <v>215</v>
      </c>
    </row>
    <row r="326" spans="15:128" x14ac:dyDescent="0.15">
      <c r="O326" s="49" t="s">
        <v>802</v>
      </c>
      <c r="P326" s="14" t="s">
        <v>803</v>
      </c>
      <c r="Q326" s="8">
        <v>127257</v>
      </c>
      <c r="R326" s="8">
        <v>50900</v>
      </c>
      <c r="S326" s="8">
        <v>7208</v>
      </c>
      <c r="T326" s="8">
        <v>61673</v>
      </c>
      <c r="U326" s="8">
        <v>2945</v>
      </c>
      <c r="V326" s="8" t="s">
        <v>215</v>
      </c>
      <c r="W326" s="8" t="s">
        <v>215</v>
      </c>
      <c r="X326" s="8">
        <v>23317</v>
      </c>
      <c r="Y326" s="8">
        <v>51</v>
      </c>
      <c r="Z326" s="8">
        <v>516</v>
      </c>
      <c r="AA326" s="8">
        <v>362</v>
      </c>
      <c r="AB326" s="8" t="s">
        <v>215</v>
      </c>
      <c r="AC326" s="8">
        <v>31777</v>
      </c>
      <c r="AD326" s="8" t="s">
        <v>215</v>
      </c>
      <c r="AE326" s="8" t="s">
        <v>215</v>
      </c>
      <c r="AF326" s="8" t="s">
        <v>215</v>
      </c>
      <c r="AG326" s="8" t="s">
        <v>215</v>
      </c>
      <c r="AH326" s="8">
        <v>1278</v>
      </c>
      <c r="AI326" s="8">
        <v>1978</v>
      </c>
      <c r="AJ326" s="8">
        <v>465</v>
      </c>
      <c r="AK326" s="8">
        <v>465</v>
      </c>
      <c r="AL326" s="8" t="s">
        <v>215</v>
      </c>
      <c r="AM326" s="8">
        <v>1597582</v>
      </c>
      <c r="AN326" s="8">
        <v>873624</v>
      </c>
      <c r="AO326" s="8">
        <v>117123</v>
      </c>
      <c r="AP326" s="8">
        <v>606835</v>
      </c>
      <c r="AQ326" s="8" t="s">
        <v>215</v>
      </c>
      <c r="AR326" s="8">
        <v>6594</v>
      </c>
      <c r="AS326" s="8" t="s">
        <v>215</v>
      </c>
      <c r="AT326" s="8">
        <v>6594</v>
      </c>
      <c r="AU326" s="8">
        <v>44668</v>
      </c>
      <c r="AV326" s="8" t="s">
        <v>215</v>
      </c>
      <c r="AW326" s="8" t="s">
        <v>215</v>
      </c>
      <c r="AX326" s="8" t="s">
        <v>215</v>
      </c>
      <c r="AY326" s="8" t="s">
        <v>215</v>
      </c>
      <c r="AZ326" s="8">
        <v>35875</v>
      </c>
      <c r="BA326" s="8">
        <v>8793</v>
      </c>
      <c r="BB326" s="8">
        <v>880</v>
      </c>
      <c r="BC326" s="8">
        <v>394</v>
      </c>
      <c r="BD326" s="8">
        <v>486</v>
      </c>
      <c r="BE326" s="8">
        <v>789628</v>
      </c>
      <c r="BF326" s="8" t="s">
        <v>215</v>
      </c>
      <c r="BG326" s="8" t="s">
        <v>215</v>
      </c>
      <c r="BH326" s="8">
        <v>1925</v>
      </c>
      <c r="BI326" s="8">
        <v>19996</v>
      </c>
      <c r="BJ326" s="8">
        <v>10920</v>
      </c>
      <c r="BK326" s="8" t="s">
        <v>215</v>
      </c>
      <c r="BL326" s="8">
        <v>372968</v>
      </c>
      <c r="BM326" s="8">
        <v>30061</v>
      </c>
      <c r="BN326" s="8" t="s">
        <v>215</v>
      </c>
      <c r="BO326" s="8">
        <v>127712</v>
      </c>
      <c r="BP326" s="8" t="s">
        <v>215</v>
      </c>
      <c r="BQ326" s="8">
        <v>3602</v>
      </c>
      <c r="BR326" s="8" t="s">
        <v>215</v>
      </c>
      <c r="BS326" s="8" t="s">
        <v>215</v>
      </c>
      <c r="BT326" s="8" t="s">
        <v>215</v>
      </c>
      <c r="BU326" s="8">
        <v>58952</v>
      </c>
      <c r="BV326" s="8">
        <v>9225</v>
      </c>
      <c r="BW326" s="8">
        <v>14780</v>
      </c>
      <c r="BX326" s="8">
        <v>139487</v>
      </c>
      <c r="BY326" s="8" t="s">
        <v>215</v>
      </c>
      <c r="BZ326" s="8">
        <v>2142376</v>
      </c>
      <c r="CA326" s="8">
        <v>2079704</v>
      </c>
      <c r="CB326" s="8">
        <v>963</v>
      </c>
      <c r="CC326" s="8">
        <v>9998</v>
      </c>
      <c r="CD326" s="8">
        <v>2398</v>
      </c>
      <c r="CE326" s="8">
        <v>1887739</v>
      </c>
      <c r="CF326" s="8" t="s">
        <v>215</v>
      </c>
      <c r="CG326" s="8" t="s">
        <v>215</v>
      </c>
      <c r="CH326" s="8" t="s">
        <v>215</v>
      </c>
      <c r="CI326" s="8">
        <v>90</v>
      </c>
      <c r="CJ326" s="8">
        <v>4777</v>
      </c>
      <c r="CK326" s="8" t="s">
        <v>215</v>
      </c>
      <c r="CL326" s="8">
        <v>173739</v>
      </c>
      <c r="CM326" s="8">
        <v>62672</v>
      </c>
      <c r="CN326" s="8" t="s">
        <v>215</v>
      </c>
      <c r="CO326" s="8" t="s">
        <v>215</v>
      </c>
      <c r="CP326" s="8" t="s">
        <v>215</v>
      </c>
      <c r="CQ326" s="8">
        <v>62672</v>
      </c>
      <c r="CR326" s="8">
        <v>9817</v>
      </c>
      <c r="CS326" s="8">
        <v>9812</v>
      </c>
      <c r="CT326" s="8">
        <v>5</v>
      </c>
      <c r="CU326" s="8">
        <v>46426</v>
      </c>
      <c r="CV326" s="8">
        <v>43776</v>
      </c>
      <c r="CW326" s="8" t="s">
        <v>215</v>
      </c>
      <c r="CX326" s="8">
        <v>2650</v>
      </c>
      <c r="CY326" s="8">
        <v>1446718</v>
      </c>
      <c r="CZ326" s="8">
        <v>216059</v>
      </c>
      <c r="DA326" s="8">
        <v>12276</v>
      </c>
      <c r="DB326" s="8">
        <v>203783</v>
      </c>
      <c r="DC326" s="8">
        <v>193635</v>
      </c>
      <c r="DD326" s="8" t="s">
        <v>215</v>
      </c>
      <c r="DE326" s="8" t="s">
        <v>215</v>
      </c>
      <c r="DF326" s="8" t="s">
        <v>215</v>
      </c>
      <c r="DG326" s="8">
        <v>3000</v>
      </c>
      <c r="DH326" s="8">
        <v>200</v>
      </c>
      <c r="DI326" s="8" t="s">
        <v>215</v>
      </c>
      <c r="DJ326" s="8">
        <v>190435</v>
      </c>
      <c r="DK326" s="8">
        <v>55200</v>
      </c>
      <c r="DL326" s="8" t="s">
        <v>215</v>
      </c>
      <c r="DM326" s="8" t="s">
        <v>215</v>
      </c>
      <c r="DN326" s="8" t="s">
        <v>215</v>
      </c>
      <c r="DO326" s="8" t="s">
        <v>215</v>
      </c>
      <c r="DP326" s="8" t="s">
        <v>215</v>
      </c>
      <c r="DQ326" s="8" t="s">
        <v>215</v>
      </c>
      <c r="DR326" s="8" t="s">
        <v>215</v>
      </c>
      <c r="DS326" s="8" t="s">
        <v>215</v>
      </c>
      <c r="DT326" s="8" t="s">
        <v>215</v>
      </c>
      <c r="DU326" s="8" t="s">
        <v>215</v>
      </c>
      <c r="DV326" s="8" t="s">
        <v>215</v>
      </c>
      <c r="DW326" s="8" t="s">
        <v>215</v>
      </c>
      <c r="DX326" s="19" t="s">
        <v>215</v>
      </c>
    </row>
    <row r="327" spans="15:128" x14ac:dyDescent="0.15">
      <c r="O327" s="49" t="s">
        <v>804</v>
      </c>
      <c r="P327" s="14" t="s">
        <v>805</v>
      </c>
      <c r="Q327" s="8">
        <v>2174003</v>
      </c>
      <c r="R327" s="8">
        <v>315001</v>
      </c>
      <c r="S327" s="8">
        <v>57032</v>
      </c>
      <c r="T327" s="8">
        <v>1714589</v>
      </c>
      <c r="U327" s="8">
        <v>55954</v>
      </c>
      <c r="V327" s="8" t="s">
        <v>215</v>
      </c>
      <c r="W327" s="8" t="s">
        <v>215</v>
      </c>
      <c r="X327" s="8">
        <v>83717</v>
      </c>
      <c r="Y327" s="8">
        <v>303</v>
      </c>
      <c r="Z327" s="8">
        <v>2995</v>
      </c>
      <c r="AA327" s="8">
        <v>2098</v>
      </c>
      <c r="AB327" s="8" t="s">
        <v>215</v>
      </c>
      <c r="AC327" s="8">
        <v>198589</v>
      </c>
      <c r="AD327" s="8" t="s">
        <v>215</v>
      </c>
      <c r="AE327" s="8" t="s">
        <v>215</v>
      </c>
      <c r="AF327" s="8" t="s">
        <v>215</v>
      </c>
      <c r="AG327" s="8" t="s">
        <v>215</v>
      </c>
      <c r="AH327" s="8">
        <v>3616</v>
      </c>
      <c r="AI327" s="8">
        <v>18710</v>
      </c>
      <c r="AJ327" s="8">
        <v>10574</v>
      </c>
      <c r="AK327" s="8">
        <v>10574</v>
      </c>
      <c r="AL327" s="8" t="s">
        <v>215</v>
      </c>
      <c r="AM327" s="8">
        <v>2678150</v>
      </c>
      <c r="AN327" s="8" t="s">
        <v>215</v>
      </c>
      <c r="AO327" s="8">
        <v>891504</v>
      </c>
      <c r="AP327" s="8">
        <v>1786646</v>
      </c>
      <c r="AQ327" s="8">
        <v>755</v>
      </c>
      <c r="AR327" s="8">
        <v>254</v>
      </c>
      <c r="AS327" s="8" t="s">
        <v>215</v>
      </c>
      <c r="AT327" s="8">
        <v>254</v>
      </c>
      <c r="AU327" s="8">
        <v>108013</v>
      </c>
      <c r="AV327" s="8" t="s">
        <v>215</v>
      </c>
      <c r="AW327" s="8" t="s">
        <v>215</v>
      </c>
      <c r="AX327" s="8" t="s">
        <v>215</v>
      </c>
      <c r="AY327" s="8">
        <v>18159</v>
      </c>
      <c r="AZ327" s="8">
        <v>62458</v>
      </c>
      <c r="BA327" s="8">
        <v>27396</v>
      </c>
      <c r="BB327" s="8">
        <v>4337</v>
      </c>
      <c r="BC327" s="8">
        <v>2013</v>
      </c>
      <c r="BD327" s="8">
        <v>2324</v>
      </c>
      <c r="BE327" s="8">
        <v>828054</v>
      </c>
      <c r="BF327" s="8" t="s">
        <v>215</v>
      </c>
      <c r="BG327" s="8" t="s">
        <v>215</v>
      </c>
      <c r="BH327" s="8">
        <v>7325</v>
      </c>
      <c r="BI327" s="8">
        <v>61768</v>
      </c>
      <c r="BJ327" s="8">
        <v>79869</v>
      </c>
      <c r="BK327" s="8" t="s">
        <v>215</v>
      </c>
      <c r="BL327" s="8">
        <v>38229</v>
      </c>
      <c r="BM327" s="8">
        <v>234984</v>
      </c>
      <c r="BN327" s="8" t="s">
        <v>215</v>
      </c>
      <c r="BO327" s="8">
        <v>256</v>
      </c>
      <c r="BP327" s="8" t="s">
        <v>215</v>
      </c>
      <c r="BQ327" s="8">
        <v>75539</v>
      </c>
      <c r="BR327" s="8" t="s">
        <v>215</v>
      </c>
      <c r="BS327" s="8" t="s">
        <v>215</v>
      </c>
      <c r="BT327" s="8" t="s">
        <v>215</v>
      </c>
      <c r="BU327" s="8">
        <v>100397</v>
      </c>
      <c r="BV327" s="8">
        <v>5200</v>
      </c>
      <c r="BW327" s="8">
        <v>67862</v>
      </c>
      <c r="BX327" s="8">
        <v>156625</v>
      </c>
      <c r="BY327" s="8" t="s">
        <v>215</v>
      </c>
      <c r="BZ327" s="8">
        <v>837315</v>
      </c>
      <c r="CA327" s="8">
        <v>735083</v>
      </c>
      <c r="CB327" s="8">
        <v>4401</v>
      </c>
      <c r="CC327" s="8">
        <v>32041</v>
      </c>
      <c r="CD327" s="8">
        <v>17918</v>
      </c>
      <c r="CE327" s="8">
        <v>124982</v>
      </c>
      <c r="CF327" s="8">
        <v>148290</v>
      </c>
      <c r="CG327" s="8" t="s">
        <v>215</v>
      </c>
      <c r="CH327" s="8" t="s">
        <v>215</v>
      </c>
      <c r="CI327" s="8">
        <v>8248</v>
      </c>
      <c r="CJ327" s="8" t="s">
        <v>215</v>
      </c>
      <c r="CK327" s="8" t="s">
        <v>215</v>
      </c>
      <c r="CL327" s="8">
        <v>399203</v>
      </c>
      <c r="CM327" s="8">
        <v>102232</v>
      </c>
      <c r="CN327" s="8">
        <v>1314</v>
      </c>
      <c r="CO327" s="8" t="s">
        <v>215</v>
      </c>
      <c r="CP327" s="8" t="s">
        <v>215</v>
      </c>
      <c r="CQ327" s="8">
        <v>100918</v>
      </c>
      <c r="CR327" s="8">
        <v>599368</v>
      </c>
      <c r="CS327" s="8">
        <v>18115</v>
      </c>
      <c r="CT327" s="8">
        <v>581253</v>
      </c>
      <c r="CU327" s="8">
        <v>16081</v>
      </c>
      <c r="CV327" s="8">
        <v>11986</v>
      </c>
      <c r="CW327" s="8" t="s">
        <v>215</v>
      </c>
      <c r="CX327" s="8">
        <v>4095</v>
      </c>
      <c r="CY327" s="8">
        <v>31064</v>
      </c>
      <c r="CZ327" s="8">
        <v>721879</v>
      </c>
      <c r="DA327" s="8">
        <v>458815</v>
      </c>
      <c r="DB327" s="8">
        <v>263064</v>
      </c>
      <c r="DC327" s="8">
        <v>118176</v>
      </c>
      <c r="DD327" s="8">
        <v>414</v>
      </c>
      <c r="DE327" s="8">
        <v>8</v>
      </c>
      <c r="DF327" s="8" t="s">
        <v>215</v>
      </c>
      <c r="DG327" s="8">
        <v>36909</v>
      </c>
      <c r="DH327" s="8" t="s">
        <v>215</v>
      </c>
      <c r="DI327" s="8" t="s">
        <v>215</v>
      </c>
      <c r="DJ327" s="8">
        <v>80845</v>
      </c>
      <c r="DK327" s="8">
        <v>326500</v>
      </c>
      <c r="DL327" s="8" t="s">
        <v>215</v>
      </c>
      <c r="DM327" s="8">
        <v>982</v>
      </c>
      <c r="DN327" s="8">
        <v>982</v>
      </c>
      <c r="DO327" s="8" t="s">
        <v>215</v>
      </c>
      <c r="DP327" s="8" t="s">
        <v>215</v>
      </c>
      <c r="DQ327" s="8" t="s">
        <v>215</v>
      </c>
      <c r="DR327" s="8" t="s">
        <v>215</v>
      </c>
      <c r="DS327" s="8" t="s">
        <v>215</v>
      </c>
      <c r="DT327" s="8" t="s">
        <v>215</v>
      </c>
      <c r="DU327" s="8" t="s">
        <v>215</v>
      </c>
      <c r="DV327" s="8" t="s">
        <v>215</v>
      </c>
      <c r="DW327" s="8" t="s">
        <v>215</v>
      </c>
      <c r="DX327" s="19" t="s">
        <v>215</v>
      </c>
    </row>
    <row r="328" spans="15:128" x14ac:dyDescent="0.15">
      <c r="O328" s="49" t="s">
        <v>806</v>
      </c>
      <c r="P328" s="14" t="s">
        <v>807</v>
      </c>
      <c r="Q328" s="8">
        <v>608640</v>
      </c>
      <c r="R328" s="8">
        <v>171441</v>
      </c>
      <c r="S328" s="8">
        <v>33455</v>
      </c>
      <c r="T328" s="8">
        <v>368161</v>
      </c>
      <c r="U328" s="8">
        <v>11751</v>
      </c>
      <c r="V328" s="8" t="s">
        <v>215</v>
      </c>
      <c r="W328" s="8" t="s">
        <v>215</v>
      </c>
      <c r="X328" s="8">
        <v>81248</v>
      </c>
      <c r="Y328" s="8">
        <v>170</v>
      </c>
      <c r="Z328" s="8">
        <v>1810</v>
      </c>
      <c r="AA328" s="8">
        <v>1319</v>
      </c>
      <c r="AB328" s="8" t="s">
        <v>215</v>
      </c>
      <c r="AC328" s="8">
        <v>124363</v>
      </c>
      <c r="AD328" s="8" t="s">
        <v>215</v>
      </c>
      <c r="AE328" s="8" t="s">
        <v>215</v>
      </c>
      <c r="AF328" s="8" t="s">
        <v>215</v>
      </c>
      <c r="AG328" s="8" t="s">
        <v>215</v>
      </c>
      <c r="AH328" s="8">
        <v>4677</v>
      </c>
      <c r="AI328" s="8">
        <v>10486</v>
      </c>
      <c r="AJ328" s="8">
        <v>1173</v>
      </c>
      <c r="AK328" s="8">
        <v>1173</v>
      </c>
      <c r="AL328" s="8" t="s">
        <v>215</v>
      </c>
      <c r="AM328" s="8">
        <v>3365799</v>
      </c>
      <c r="AN328" s="8">
        <v>2043056</v>
      </c>
      <c r="AO328" s="8">
        <v>215649</v>
      </c>
      <c r="AP328" s="8">
        <v>1107094</v>
      </c>
      <c r="AQ328" s="8">
        <v>602</v>
      </c>
      <c r="AR328" s="8">
        <v>3910</v>
      </c>
      <c r="AS328" s="8" t="s">
        <v>215</v>
      </c>
      <c r="AT328" s="8">
        <v>3910</v>
      </c>
      <c r="AU328" s="8">
        <v>46893</v>
      </c>
      <c r="AV328" s="8" t="s">
        <v>215</v>
      </c>
      <c r="AW328" s="8" t="s">
        <v>215</v>
      </c>
      <c r="AX328" s="8" t="s">
        <v>215</v>
      </c>
      <c r="AY328" s="8" t="s">
        <v>215</v>
      </c>
      <c r="AZ328" s="8">
        <v>25553</v>
      </c>
      <c r="BA328" s="8">
        <v>21340</v>
      </c>
      <c r="BB328" s="8">
        <v>5654</v>
      </c>
      <c r="BC328" s="8">
        <v>1798</v>
      </c>
      <c r="BD328" s="8">
        <v>3856</v>
      </c>
      <c r="BE328" s="8">
        <v>3100004</v>
      </c>
      <c r="BF328" s="8" t="s">
        <v>215</v>
      </c>
      <c r="BG328" s="8" t="s">
        <v>215</v>
      </c>
      <c r="BH328" s="8">
        <v>11873</v>
      </c>
      <c r="BI328" s="8">
        <v>59724</v>
      </c>
      <c r="BJ328" s="8">
        <v>35962</v>
      </c>
      <c r="BK328" s="8" t="s">
        <v>215</v>
      </c>
      <c r="BL328" s="8">
        <v>93638</v>
      </c>
      <c r="BM328" s="8">
        <v>9216</v>
      </c>
      <c r="BN328" s="8" t="s">
        <v>215</v>
      </c>
      <c r="BO328" s="8">
        <v>206</v>
      </c>
      <c r="BP328" s="8" t="s">
        <v>215</v>
      </c>
      <c r="BQ328" s="8" t="s">
        <v>215</v>
      </c>
      <c r="BR328" s="8" t="s">
        <v>215</v>
      </c>
      <c r="BS328" s="8" t="s">
        <v>215</v>
      </c>
      <c r="BT328" s="8" t="s">
        <v>215</v>
      </c>
      <c r="BU328" s="8">
        <v>98717</v>
      </c>
      <c r="BV328" s="8">
        <v>43144</v>
      </c>
      <c r="BW328" s="8">
        <v>39470</v>
      </c>
      <c r="BX328" s="8">
        <v>2708054</v>
      </c>
      <c r="BY328" s="8" t="s">
        <v>215</v>
      </c>
      <c r="BZ328" s="8">
        <v>1342495</v>
      </c>
      <c r="CA328" s="8">
        <v>1137776</v>
      </c>
      <c r="CB328" s="8">
        <v>5560</v>
      </c>
      <c r="CC328" s="8">
        <v>29862</v>
      </c>
      <c r="CD328" s="8">
        <v>8334</v>
      </c>
      <c r="CE328" s="8">
        <v>285605</v>
      </c>
      <c r="CF328" s="8" t="s">
        <v>215</v>
      </c>
      <c r="CG328" s="8" t="s">
        <v>215</v>
      </c>
      <c r="CH328" s="8" t="s">
        <v>215</v>
      </c>
      <c r="CI328" s="8">
        <v>2176</v>
      </c>
      <c r="CJ328" s="8">
        <v>4777</v>
      </c>
      <c r="CK328" s="8" t="s">
        <v>215</v>
      </c>
      <c r="CL328" s="8">
        <v>801462</v>
      </c>
      <c r="CM328" s="8">
        <v>204719</v>
      </c>
      <c r="CN328" s="8">
        <v>22770</v>
      </c>
      <c r="CO328" s="8" t="s">
        <v>215</v>
      </c>
      <c r="CP328" s="8" t="s">
        <v>215</v>
      </c>
      <c r="CQ328" s="8">
        <v>181949</v>
      </c>
      <c r="CR328" s="8">
        <v>72646</v>
      </c>
      <c r="CS328" s="8">
        <v>61646</v>
      </c>
      <c r="CT328" s="8">
        <v>11000</v>
      </c>
      <c r="CU328" s="8">
        <v>29132</v>
      </c>
      <c r="CV328" s="8">
        <v>9638</v>
      </c>
      <c r="CW328" s="8" t="s">
        <v>215</v>
      </c>
      <c r="CX328" s="8">
        <v>19494</v>
      </c>
      <c r="CY328" s="8">
        <v>2784430</v>
      </c>
      <c r="CZ328" s="8">
        <v>831126</v>
      </c>
      <c r="DA328" s="8">
        <v>27089</v>
      </c>
      <c r="DB328" s="8">
        <v>804037</v>
      </c>
      <c r="DC328" s="8">
        <v>1480971</v>
      </c>
      <c r="DD328" s="8">
        <v>111</v>
      </c>
      <c r="DE328" s="8">
        <v>12</v>
      </c>
      <c r="DF328" s="8" t="s">
        <v>215</v>
      </c>
      <c r="DG328" s="8">
        <v>2388</v>
      </c>
      <c r="DH328" s="8" t="s">
        <v>215</v>
      </c>
      <c r="DI328" s="8" t="s">
        <v>215</v>
      </c>
      <c r="DJ328" s="8">
        <v>1478460</v>
      </c>
      <c r="DK328" s="8">
        <v>111000</v>
      </c>
      <c r="DL328" s="8" t="s">
        <v>215</v>
      </c>
      <c r="DM328" s="8">
        <v>96</v>
      </c>
      <c r="DN328" s="8">
        <v>95</v>
      </c>
      <c r="DO328" s="8" t="s">
        <v>215</v>
      </c>
      <c r="DP328" s="8" t="s">
        <v>215</v>
      </c>
      <c r="DQ328" s="8" t="s">
        <v>215</v>
      </c>
      <c r="DR328" s="8" t="s">
        <v>215</v>
      </c>
      <c r="DS328" s="8" t="s">
        <v>215</v>
      </c>
      <c r="DT328" s="8" t="s">
        <v>215</v>
      </c>
      <c r="DU328" s="8">
        <v>1</v>
      </c>
      <c r="DV328" s="8" t="s">
        <v>215</v>
      </c>
      <c r="DW328" s="8" t="s">
        <v>215</v>
      </c>
      <c r="DX328" s="19" t="s">
        <v>215</v>
      </c>
    </row>
    <row r="329" spans="15:128" x14ac:dyDescent="0.15">
      <c r="O329" s="11" t="s">
        <v>211</v>
      </c>
      <c r="P329" s="14" t="s">
        <v>502</v>
      </c>
      <c r="Q329" s="8">
        <v>60400504</v>
      </c>
      <c r="R329" s="8">
        <v>14597721</v>
      </c>
      <c r="S329" s="8">
        <v>4143012</v>
      </c>
      <c r="T329" s="8">
        <v>37198833</v>
      </c>
      <c r="U329" s="8">
        <v>2843095</v>
      </c>
      <c r="V329" s="8" t="s">
        <v>215</v>
      </c>
      <c r="W329" s="8" t="s">
        <v>215</v>
      </c>
      <c r="X329" s="8">
        <v>3283109</v>
      </c>
      <c r="Y329" s="8">
        <v>13470</v>
      </c>
      <c r="Z329" s="8">
        <v>133956</v>
      </c>
      <c r="AA329" s="8">
        <v>94183</v>
      </c>
      <c r="AB329" s="8" t="s">
        <v>215</v>
      </c>
      <c r="AC329" s="8">
        <v>9692657</v>
      </c>
      <c r="AD329" s="8">
        <v>113321</v>
      </c>
      <c r="AE329" s="8" t="s">
        <v>215</v>
      </c>
      <c r="AF329" s="8" t="s">
        <v>215</v>
      </c>
      <c r="AG329" s="8" t="s">
        <v>215</v>
      </c>
      <c r="AH329" s="8">
        <v>191448</v>
      </c>
      <c r="AI329" s="8">
        <v>962448</v>
      </c>
      <c r="AJ329" s="8">
        <v>340569</v>
      </c>
      <c r="AK329" s="8">
        <v>292624</v>
      </c>
      <c r="AL329" s="8">
        <v>47945</v>
      </c>
      <c r="AM329" s="8">
        <v>112815663</v>
      </c>
      <c r="AN329" s="8">
        <v>84609820</v>
      </c>
      <c r="AO329" s="8">
        <v>11453665</v>
      </c>
      <c r="AP329" s="8">
        <v>16752178</v>
      </c>
      <c r="AQ329" s="8">
        <v>28916</v>
      </c>
      <c r="AR329" s="8">
        <v>798350</v>
      </c>
      <c r="AS329" s="8">
        <v>307136</v>
      </c>
      <c r="AT329" s="8">
        <v>491214</v>
      </c>
      <c r="AU329" s="8">
        <v>2747829</v>
      </c>
      <c r="AV329" s="8" t="s">
        <v>215</v>
      </c>
      <c r="AW329" s="8">
        <v>5965</v>
      </c>
      <c r="AX329" s="8">
        <v>3452</v>
      </c>
      <c r="AY329" s="8">
        <v>244845</v>
      </c>
      <c r="AZ329" s="8">
        <v>1562765</v>
      </c>
      <c r="BA329" s="8">
        <v>930802</v>
      </c>
      <c r="BB329" s="8">
        <v>261419</v>
      </c>
      <c r="BC329" s="8">
        <v>97293</v>
      </c>
      <c r="BD329" s="8">
        <v>164126</v>
      </c>
      <c r="BE329" s="8">
        <v>60998927</v>
      </c>
      <c r="BF329" s="8" t="s">
        <v>215</v>
      </c>
      <c r="BG329" s="8" t="s">
        <v>215</v>
      </c>
      <c r="BH329" s="8">
        <v>2165460</v>
      </c>
      <c r="BI329" s="8">
        <v>3911157</v>
      </c>
      <c r="BJ329" s="8">
        <v>3237218</v>
      </c>
      <c r="BK329" s="8" t="s">
        <v>215</v>
      </c>
      <c r="BL329" s="8">
        <v>6243547</v>
      </c>
      <c r="BM329" s="8">
        <v>2167527</v>
      </c>
      <c r="BN329" s="8" t="s">
        <v>215</v>
      </c>
      <c r="BO329" s="8">
        <v>3326188</v>
      </c>
      <c r="BP329" s="8" t="s">
        <v>215</v>
      </c>
      <c r="BQ329" s="8">
        <v>3203487</v>
      </c>
      <c r="BR329" s="8">
        <v>154029</v>
      </c>
      <c r="BS329" s="8">
        <v>1184702</v>
      </c>
      <c r="BT329" s="8">
        <v>306239</v>
      </c>
      <c r="BU329" s="8">
        <v>6816014</v>
      </c>
      <c r="BV329" s="8">
        <v>2736422</v>
      </c>
      <c r="BW329" s="8">
        <v>3757839</v>
      </c>
      <c r="BX329" s="8">
        <v>21789098</v>
      </c>
      <c r="BY329" s="8">
        <v>26824</v>
      </c>
      <c r="BZ329" s="8">
        <v>31887707</v>
      </c>
      <c r="CA329" s="8">
        <v>25297586</v>
      </c>
      <c r="CB329" s="8">
        <v>1219898</v>
      </c>
      <c r="CC329" s="8">
        <v>1953430</v>
      </c>
      <c r="CD329" s="8">
        <v>725178</v>
      </c>
      <c r="CE329" s="8">
        <v>6693865</v>
      </c>
      <c r="CF329" s="8">
        <v>664499</v>
      </c>
      <c r="CG329" s="8">
        <v>149871</v>
      </c>
      <c r="CH329" s="8" t="s">
        <v>215</v>
      </c>
      <c r="CI329" s="8">
        <v>211821</v>
      </c>
      <c r="CJ329" s="8">
        <v>3356362</v>
      </c>
      <c r="CK329" s="8">
        <v>10090</v>
      </c>
      <c r="CL329" s="8">
        <v>10312572</v>
      </c>
      <c r="CM329" s="8">
        <v>6590121</v>
      </c>
      <c r="CN329" s="8">
        <v>393155</v>
      </c>
      <c r="CO329" s="8">
        <v>1167</v>
      </c>
      <c r="CP329" s="8">
        <v>1861</v>
      </c>
      <c r="CQ329" s="8">
        <v>6193938</v>
      </c>
      <c r="CR329" s="8">
        <v>1984352</v>
      </c>
      <c r="CS329" s="8">
        <v>847047</v>
      </c>
      <c r="CT329" s="8">
        <v>1137305</v>
      </c>
      <c r="CU329" s="8">
        <v>3319125</v>
      </c>
      <c r="CV329" s="8">
        <v>2728383</v>
      </c>
      <c r="CW329" s="8">
        <v>185021</v>
      </c>
      <c r="CX329" s="8">
        <v>405721</v>
      </c>
      <c r="CY329" s="8">
        <v>50746029</v>
      </c>
      <c r="CZ329" s="8">
        <v>23350034</v>
      </c>
      <c r="DA329" s="8">
        <v>13863411</v>
      </c>
      <c r="DB329" s="8">
        <v>9486623</v>
      </c>
      <c r="DC329" s="8">
        <v>14281319</v>
      </c>
      <c r="DD329" s="8">
        <v>63403</v>
      </c>
      <c r="DE329" s="8">
        <v>404</v>
      </c>
      <c r="DF329" s="8">
        <v>1499</v>
      </c>
      <c r="DG329" s="8">
        <v>1387613</v>
      </c>
      <c r="DH329" s="8">
        <v>247701</v>
      </c>
      <c r="DI329" s="8" t="s">
        <v>215</v>
      </c>
      <c r="DJ329" s="8">
        <v>12580699</v>
      </c>
      <c r="DK329" s="8">
        <v>17338917</v>
      </c>
      <c r="DL329" s="8" t="s">
        <v>215</v>
      </c>
      <c r="DM329" s="8">
        <v>314478</v>
      </c>
      <c r="DN329" s="8">
        <v>311539</v>
      </c>
      <c r="DO329" s="8" t="s">
        <v>215</v>
      </c>
      <c r="DP329" s="8">
        <v>202</v>
      </c>
      <c r="DQ329" s="8" t="s">
        <v>215</v>
      </c>
      <c r="DR329" s="8">
        <v>87</v>
      </c>
      <c r="DS329" s="8">
        <v>76</v>
      </c>
      <c r="DT329" s="8">
        <v>39</v>
      </c>
      <c r="DU329" s="8">
        <v>10</v>
      </c>
      <c r="DV329" s="8">
        <v>2019</v>
      </c>
      <c r="DW329" s="8">
        <v>708</v>
      </c>
      <c r="DX329" s="19" t="s">
        <v>215</v>
      </c>
    </row>
    <row r="330" spans="15:128" x14ac:dyDescent="0.15">
      <c r="O330" s="11" t="s">
        <v>211</v>
      </c>
      <c r="P330" s="14" t="s">
        <v>211</v>
      </c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19"/>
    </row>
    <row r="331" spans="15:128" x14ac:dyDescent="0.15">
      <c r="O331" s="11" t="s">
        <v>211</v>
      </c>
      <c r="P331" s="14" t="s">
        <v>808</v>
      </c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19"/>
    </row>
    <row r="332" spans="15:128" x14ac:dyDescent="0.15">
      <c r="O332" s="49" t="s">
        <v>809</v>
      </c>
      <c r="P332" s="14" t="s">
        <v>810</v>
      </c>
      <c r="Q332" s="8">
        <v>3972185</v>
      </c>
      <c r="R332" s="8">
        <v>1391937</v>
      </c>
      <c r="S332" s="8">
        <v>251389</v>
      </c>
      <c r="T332" s="8">
        <v>1875506</v>
      </c>
      <c r="U332" s="8">
        <v>323634</v>
      </c>
      <c r="V332" s="8" t="s">
        <v>215</v>
      </c>
      <c r="W332" s="8" t="s">
        <v>215</v>
      </c>
      <c r="X332" s="8">
        <v>181445</v>
      </c>
      <c r="Y332" s="8">
        <v>1179</v>
      </c>
      <c r="Z332" s="8">
        <v>17188</v>
      </c>
      <c r="AA332" s="8">
        <v>13632</v>
      </c>
      <c r="AB332" s="8" t="s">
        <v>215</v>
      </c>
      <c r="AC332" s="8">
        <v>753282</v>
      </c>
      <c r="AD332" s="8">
        <v>16446</v>
      </c>
      <c r="AE332" s="8" t="s">
        <v>215</v>
      </c>
      <c r="AF332" s="8">
        <v>197</v>
      </c>
      <c r="AG332" s="8" t="s">
        <v>215</v>
      </c>
      <c r="AH332" s="8">
        <v>17116</v>
      </c>
      <c r="AI332" s="8">
        <v>67319</v>
      </c>
      <c r="AJ332" s="8">
        <v>35194</v>
      </c>
      <c r="AK332" s="8">
        <v>31411</v>
      </c>
      <c r="AL332" s="8">
        <v>3783</v>
      </c>
      <c r="AM332" s="8">
        <v>3016703</v>
      </c>
      <c r="AN332" s="8">
        <v>2788132</v>
      </c>
      <c r="AO332" s="8">
        <v>122686</v>
      </c>
      <c r="AP332" s="8">
        <v>105885</v>
      </c>
      <c r="AQ332" s="8">
        <v>2573</v>
      </c>
      <c r="AR332" s="8">
        <v>134968</v>
      </c>
      <c r="AS332" s="8">
        <v>73041</v>
      </c>
      <c r="AT332" s="8">
        <v>61927</v>
      </c>
      <c r="AU332" s="8">
        <v>120872</v>
      </c>
      <c r="AV332" s="8" t="s">
        <v>215</v>
      </c>
      <c r="AW332" s="8" t="s">
        <v>215</v>
      </c>
      <c r="AX332" s="8" t="s">
        <v>215</v>
      </c>
      <c r="AY332" s="8">
        <v>61</v>
      </c>
      <c r="AZ332" s="8">
        <v>47819</v>
      </c>
      <c r="BA332" s="8">
        <v>72992</v>
      </c>
      <c r="BB332" s="8">
        <v>49824</v>
      </c>
      <c r="BC332" s="8">
        <v>11573</v>
      </c>
      <c r="BD332" s="8">
        <v>38251</v>
      </c>
      <c r="BE332" s="8">
        <v>2652309</v>
      </c>
      <c r="BF332" s="8" t="s">
        <v>215</v>
      </c>
      <c r="BG332" s="8" t="s">
        <v>215</v>
      </c>
      <c r="BH332" s="8">
        <v>424089</v>
      </c>
      <c r="BI332" s="8">
        <v>427046</v>
      </c>
      <c r="BJ332" s="8">
        <v>266731</v>
      </c>
      <c r="BK332" s="8" t="s">
        <v>215</v>
      </c>
      <c r="BL332" s="8">
        <v>274433</v>
      </c>
      <c r="BM332" s="8" t="s">
        <v>215</v>
      </c>
      <c r="BN332" s="8" t="s">
        <v>215</v>
      </c>
      <c r="BO332" s="8">
        <v>24681</v>
      </c>
      <c r="BP332" s="8" t="s">
        <v>215</v>
      </c>
      <c r="BQ332" s="8">
        <v>134198</v>
      </c>
      <c r="BR332" s="8" t="s">
        <v>215</v>
      </c>
      <c r="BS332" s="8" t="s">
        <v>215</v>
      </c>
      <c r="BT332" s="8">
        <v>393</v>
      </c>
      <c r="BU332" s="8">
        <v>365796</v>
      </c>
      <c r="BV332" s="8">
        <v>294684</v>
      </c>
      <c r="BW332" s="8">
        <v>234514</v>
      </c>
      <c r="BX332" s="8">
        <v>205744</v>
      </c>
      <c r="BY332" s="8">
        <v>661</v>
      </c>
      <c r="BZ332" s="8">
        <v>1021124</v>
      </c>
      <c r="CA332" s="8">
        <v>701004</v>
      </c>
      <c r="CB332" s="8">
        <v>175678</v>
      </c>
      <c r="CC332" s="8">
        <v>217655</v>
      </c>
      <c r="CD332" s="8">
        <v>60231</v>
      </c>
      <c r="CE332" s="8">
        <v>11433</v>
      </c>
      <c r="CF332" s="8" t="s">
        <v>215</v>
      </c>
      <c r="CG332" s="8" t="s">
        <v>215</v>
      </c>
      <c r="CH332" s="8" t="s">
        <v>215</v>
      </c>
      <c r="CI332" s="8">
        <v>611</v>
      </c>
      <c r="CJ332" s="8">
        <v>15592</v>
      </c>
      <c r="CK332" s="8">
        <v>13086</v>
      </c>
      <c r="CL332" s="8">
        <v>206718</v>
      </c>
      <c r="CM332" s="8">
        <v>320120</v>
      </c>
      <c r="CN332" s="8">
        <v>19768</v>
      </c>
      <c r="CO332" s="8" t="s">
        <v>215</v>
      </c>
      <c r="CP332" s="8" t="s">
        <v>215</v>
      </c>
      <c r="CQ332" s="8">
        <v>300352</v>
      </c>
      <c r="CR332" s="8">
        <v>2233</v>
      </c>
      <c r="CS332" s="8">
        <v>1750</v>
      </c>
      <c r="CT332" s="8">
        <v>483</v>
      </c>
      <c r="CU332" s="8">
        <v>125871</v>
      </c>
      <c r="CV332" s="8">
        <v>121664</v>
      </c>
      <c r="CW332" s="8">
        <v>1300</v>
      </c>
      <c r="CX332" s="8">
        <v>2907</v>
      </c>
      <c r="CY332" s="8">
        <v>138809</v>
      </c>
      <c r="CZ332" s="8">
        <v>418204</v>
      </c>
      <c r="DA332" s="8">
        <v>333860</v>
      </c>
      <c r="DB332" s="8">
        <v>84344</v>
      </c>
      <c r="DC332" s="8">
        <v>278968</v>
      </c>
      <c r="DD332" s="8">
        <v>2881</v>
      </c>
      <c r="DE332" s="8">
        <v>1</v>
      </c>
      <c r="DF332" s="8" t="s">
        <v>215</v>
      </c>
      <c r="DG332" s="8">
        <v>12704</v>
      </c>
      <c r="DH332" s="8" t="s">
        <v>215</v>
      </c>
      <c r="DI332" s="8" t="s">
        <v>215</v>
      </c>
      <c r="DJ332" s="8">
        <v>263382</v>
      </c>
      <c r="DK332" s="8">
        <v>558600</v>
      </c>
      <c r="DL332" s="8" t="s">
        <v>215</v>
      </c>
      <c r="DM332" s="8">
        <v>12097</v>
      </c>
      <c r="DN332" s="8">
        <v>12097</v>
      </c>
      <c r="DO332" s="8" t="s">
        <v>215</v>
      </c>
      <c r="DP332" s="8" t="s">
        <v>215</v>
      </c>
      <c r="DQ332" s="8" t="s">
        <v>215</v>
      </c>
      <c r="DR332" s="8" t="s">
        <v>215</v>
      </c>
      <c r="DS332" s="8" t="s">
        <v>215</v>
      </c>
      <c r="DT332" s="8" t="s">
        <v>215</v>
      </c>
      <c r="DU332" s="8" t="s">
        <v>215</v>
      </c>
      <c r="DV332" s="8" t="s">
        <v>215</v>
      </c>
      <c r="DW332" s="8" t="s">
        <v>215</v>
      </c>
      <c r="DX332" s="19" t="s">
        <v>215</v>
      </c>
    </row>
    <row r="333" spans="15:128" x14ac:dyDescent="0.15">
      <c r="O333" s="49" t="s">
        <v>811</v>
      </c>
      <c r="P333" s="14" t="s">
        <v>812</v>
      </c>
      <c r="Q333" s="8">
        <v>2800417</v>
      </c>
      <c r="R333" s="8">
        <v>738715</v>
      </c>
      <c r="S333" s="8">
        <v>125018</v>
      </c>
      <c r="T333" s="8">
        <v>1569201</v>
      </c>
      <c r="U333" s="8">
        <v>135770</v>
      </c>
      <c r="V333" s="8" t="s">
        <v>215</v>
      </c>
      <c r="W333" s="8">
        <v>154747</v>
      </c>
      <c r="X333" s="8">
        <v>50336</v>
      </c>
      <c r="Y333" s="8">
        <v>641</v>
      </c>
      <c r="Z333" s="8">
        <v>9311</v>
      </c>
      <c r="AA333" s="8">
        <v>7373</v>
      </c>
      <c r="AB333" s="8" t="s">
        <v>215</v>
      </c>
      <c r="AC333" s="8">
        <v>408549</v>
      </c>
      <c r="AD333" s="8">
        <v>34971</v>
      </c>
      <c r="AE333" s="8" t="s">
        <v>215</v>
      </c>
      <c r="AF333" s="8">
        <v>53</v>
      </c>
      <c r="AG333" s="8" t="s">
        <v>215</v>
      </c>
      <c r="AH333" s="8">
        <v>4734</v>
      </c>
      <c r="AI333" s="8">
        <v>41345</v>
      </c>
      <c r="AJ333" s="8">
        <v>12169</v>
      </c>
      <c r="AK333" s="8">
        <v>12169</v>
      </c>
      <c r="AL333" s="8" t="s">
        <v>215</v>
      </c>
      <c r="AM333" s="8">
        <v>1324221</v>
      </c>
      <c r="AN333" s="8">
        <v>1155955</v>
      </c>
      <c r="AO333" s="8">
        <v>163647</v>
      </c>
      <c r="AP333" s="8">
        <v>4619</v>
      </c>
      <c r="AQ333" s="8">
        <v>1792</v>
      </c>
      <c r="AR333" s="8">
        <v>47419</v>
      </c>
      <c r="AS333" s="8">
        <v>42891</v>
      </c>
      <c r="AT333" s="8">
        <v>4528</v>
      </c>
      <c r="AU333" s="8">
        <v>253372</v>
      </c>
      <c r="AV333" s="8" t="s">
        <v>215</v>
      </c>
      <c r="AW333" s="8">
        <v>20</v>
      </c>
      <c r="AX333" s="8" t="s">
        <v>215</v>
      </c>
      <c r="AY333" s="8">
        <v>4284</v>
      </c>
      <c r="AZ333" s="8">
        <v>77177</v>
      </c>
      <c r="BA333" s="8">
        <v>171891</v>
      </c>
      <c r="BB333" s="8">
        <v>53213</v>
      </c>
      <c r="BC333" s="8">
        <v>3681</v>
      </c>
      <c r="BD333" s="8">
        <v>49532</v>
      </c>
      <c r="BE333" s="8">
        <v>1939819</v>
      </c>
      <c r="BF333" s="8" t="s">
        <v>215</v>
      </c>
      <c r="BG333" s="8" t="s">
        <v>215</v>
      </c>
      <c r="BH333" s="8">
        <v>138502</v>
      </c>
      <c r="BI333" s="8">
        <v>247387</v>
      </c>
      <c r="BJ333" s="8">
        <v>120400</v>
      </c>
      <c r="BK333" s="8" t="s">
        <v>215</v>
      </c>
      <c r="BL333" s="8" t="s">
        <v>215</v>
      </c>
      <c r="BM333" s="8" t="s">
        <v>215</v>
      </c>
      <c r="BN333" s="8" t="s">
        <v>215</v>
      </c>
      <c r="BO333" s="8">
        <v>5754</v>
      </c>
      <c r="BP333" s="8" t="s">
        <v>215</v>
      </c>
      <c r="BQ333" s="8">
        <v>318498</v>
      </c>
      <c r="BR333" s="8" t="s">
        <v>215</v>
      </c>
      <c r="BS333" s="8">
        <v>523871</v>
      </c>
      <c r="BT333" s="8">
        <v>13689</v>
      </c>
      <c r="BU333" s="8">
        <v>190494</v>
      </c>
      <c r="BV333" s="8">
        <v>145700</v>
      </c>
      <c r="BW333" s="8">
        <v>89515</v>
      </c>
      <c r="BX333" s="8">
        <v>146009</v>
      </c>
      <c r="BY333" s="8" t="s">
        <v>215</v>
      </c>
      <c r="BZ333" s="8">
        <v>537932</v>
      </c>
      <c r="CA333" s="8">
        <v>303642</v>
      </c>
      <c r="CB333" s="8">
        <v>59846</v>
      </c>
      <c r="CC333" s="8">
        <v>122916</v>
      </c>
      <c r="CD333" s="8">
        <v>27701</v>
      </c>
      <c r="CE333" s="8">
        <v>2386</v>
      </c>
      <c r="CF333" s="8" t="s">
        <v>215</v>
      </c>
      <c r="CG333" s="8" t="s">
        <v>215</v>
      </c>
      <c r="CH333" s="8" t="s">
        <v>215</v>
      </c>
      <c r="CI333" s="8">
        <v>10903</v>
      </c>
      <c r="CJ333" s="8">
        <v>7529</v>
      </c>
      <c r="CK333" s="8">
        <v>9881</v>
      </c>
      <c r="CL333" s="8">
        <v>62480</v>
      </c>
      <c r="CM333" s="8">
        <v>234290</v>
      </c>
      <c r="CN333" s="8">
        <v>39128</v>
      </c>
      <c r="CO333" s="8" t="s">
        <v>215</v>
      </c>
      <c r="CP333" s="8" t="s">
        <v>215</v>
      </c>
      <c r="CQ333" s="8">
        <v>195162</v>
      </c>
      <c r="CR333" s="8">
        <v>74306</v>
      </c>
      <c r="CS333" s="8">
        <v>71106</v>
      </c>
      <c r="CT333" s="8">
        <v>3200</v>
      </c>
      <c r="CU333" s="8">
        <v>940224</v>
      </c>
      <c r="CV333" s="8">
        <v>935158</v>
      </c>
      <c r="CW333" s="8" t="s">
        <v>215</v>
      </c>
      <c r="CX333" s="8">
        <v>5066</v>
      </c>
      <c r="CY333" s="8">
        <v>238814</v>
      </c>
      <c r="CZ333" s="8">
        <v>800913</v>
      </c>
      <c r="DA333" s="8">
        <v>685338</v>
      </c>
      <c r="DB333" s="8">
        <v>115575</v>
      </c>
      <c r="DC333" s="8">
        <v>116667</v>
      </c>
      <c r="DD333" s="8">
        <v>2043</v>
      </c>
      <c r="DE333" s="8">
        <v>18</v>
      </c>
      <c r="DF333" s="8" t="s">
        <v>215</v>
      </c>
      <c r="DG333" s="8">
        <v>9640</v>
      </c>
      <c r="DH333" s="8" t="s">
        <v>215</v>
      </c>
      <c r="DI333" s="8" t="s">
        <v>215</v>
      </c>
      <c r="DJ333" s="8">
        <v>104966</v>
      </c>
      <c r="DK333" s="8">
        <v>681800</v>
      </c>
      <c r="DL333" s="8" t="s">
        <v>215</v>
      </c>
      <c r="DM333" s="8">
        <v>12562</v>
      </c>
      <c r="DN333" s="8">
        <v>12317</v>
      </c>
      <c r="DO333" s="8" t="s">
        <v>215</v>
      </c>
      <c r="DP333" s="8">
        <v>245</v>
      </c>
      <c r="DQ333" s="8" t="s">
        <v>215</v>
      </c>
      <c r="DR333" s="8">
        <v>245</v>
      </c>
      <c r="DS333" s="8" t="s">
        <v>215</v>
      </c>
      <c r="DT333" s="8" t="s">
        <v>215</v>
      </c>
      <c r="DU333" s="8" t="s">
        <v>215</v>
      </c>
      <c r="DV333" s="8" t="s">
        <v>215</v>
      </c>
      <c r="DW333" s="8" t="s">
        <v>215</v>
      </c>
      <c r="DX333" s="19" t="s">
        <v>215</v>
      </c>
    </row>
    <row r="334" spans="15:128" x14ac:dyDescent="0.15">
      <c r="O334" s="49" t="s">
        <v>813</v>
      </c>
      <c r="P334" s="14" t="s">
        <v>814</v>
      </c>
      <c r="Q334" s="8">
        <v>2003423</v>
      </c>
      <c r="R334" s="8">
        <v>741895</v>
      </c>
      <c r="S334" s="8">
        <v>53431</v>
      </c>
      <c r="T334" s="8">
        <v>965871</v>
      </c>
      <c r="U334" s="8">
        <v>135051</v>
      </c>
      <c r="V334" s="8" t="s">
        <v>215</v>
      </c>
      <c r="W334" s="8" t="s">
        <v>215</v>
      </c>
      <c r="X334" s="8">
        <v>150930</v>
      </c>
      <c r="Y334" s="8">
        <v>667</v>
      </c>
      <c r="Z334" s="8">
        <v>9674</v>
      </c>
      <c r="AA334" s="8">
        <v>7642</v>
      </c>
      <c r="AB334" s="8" t="s">
        <v>215</v>
      </c>
      <c r="AC334" s="8">
        <v>405465</v>
      </c>
      <c r="AD334" s="8">
        <v>61166</v>
      </c>
      <c r="AE334" s="8" t="s">
        <v>215</v>
      </c>
      <c r="AF334" s="8">
        <v>159</v>
      </c>
      <c r="AG334" s="8" t="s">
        <v>215</v>
      </c>
      <c r="AH334" s="8">
        <v>13804</v>
      </c>
      <c r="AI334" s="8">
        <v>24079</v>
      </c>
      <c r="AJ334" s="8">
        <v>12219</v>
      </c>
      <c r="AK334" s="8">
        <v>12068</v>
      </c>
      <c r="AL334" s="8">
        <v>151</v>
      </c>
      <c r="AM334" s="8">
        <v>4036058</v>
      </c>
      <c r="AN334" s="8">
        <v>3710895</v>
      </c>
      <c r="AO334" s="8">
        <v>224552</v>
      </c>
      <c r="AP334" s="8">
        <v>100611</v>
      </c>
      <c r="AQ334" s="8">
        <v>1857</v>
      </c>
      <c r="AR334" s="8">
        <v>4576</v>
      </c>
      <c r="AS334" s="8" t="s">
        <v>215</v>
      </c>
      <c r="AT334" s="8">
        <v>4576</v>
      </c>
      <c r="AU334" s="8">
        <v>88448</v>
      </c>
      <c r="AV334" s="8" t="s">
        <v>215</v>
      </c>
      <c r="AW334" s="8" t="s">
        <v>215</v>
      </c>
      <c r="AX334" s="8" t="s">
        <v>215</v>
      </c>
      <c r="AY334" s="8">
        <v>1447</v>
      </c>
      <c r="AZ334" s="8">
        <v>60968</v>
      </c>
      <c r="BA334" s="8">
        <v>26033</v>
      </c>
      <c r="BB334" s="8">
        <v>48122</v>
      </c>
      <c r="BC334" s="8">
        <v>4894</v>
      </c>
      <c r="BD334" s="8">
        <v>43228</v>
      </c>
      <c r="BE334" s="8">
        <v>1397698</v>
      </c>
      <c r="BF334" s="8" t="s">
        <v>215</v>
      </c>
      <c r="BG334" s="8" t="s">
        <v>215</v>
      </c>
      <c r="BH334" s="8">
        <v>173013</v>
      </c>
      <c r="BI334" s="8">
        <v>186160</v>
      </c>
      <c r="BJ334" s="8">
        <v>134040</v>
      </c>
      <c r="BK334" s="8" t="s">
        <v>215</v>
      </c>
      <c r="BL334" s="8">
        <v>30717</v>
      </c>
      <c r="BM334" s="8" t="s">
        <v>215</v>
      </c>
      <c r="BN334" s="8" t="s">
        <v>215</v>
      </c>
      <c r="BO334" s="8">
        <v>4198</v>
      </c>
      <c r="BP334" s="8" t="s">
        <v>215</v>
      </c>
      <c r="BQ334" s="8">
        <v>134161</v>
      </c>
      <c r="BR334" s="8" t="s">
        <v>215</v>
      </c>
      <c r="BS334" s="8" t="s">
        <v>215</v>
      </c>
      <c r="BT334" s="8">
        <v>100</v>
      </c>
      <c r="BU334" s="8">
        <v>318065</v>
      </c>
      <c r="BV334" s="8">
        <v>159763</v>
      </c>
      <c r="BW334" s="8">
        <v>57892</v>
      </c>
      <c r="BX334" s="8">
        <v>199589</v>
      </c>
      <c r="BY334" s="8">
        <v>867</v>
      </c>
      <c r="BZ334" s="8">
        <v>549326</v>
      </c>
      <c r="CA334" s="8">
        <v>309707</v>
      </c>
      <c r="CB334" s="8">
        <v>87504</v>
      </c>
      <c r="CC334" s="8">
        <v>92969</v>
      </c>
      <c r="CD334" s="8">
        <v>30071</v>
      </c>
      <c r="CE334" s="8">
        <v>1126</v>
      </c>
      <c r="CF334" s="8" t="s">
        <v>215</v>
      </c>
      <c r="CG334" s="8" t="s">
        <v>215</v>
      </c>
      <c r="CH334" s="8" t="s">
        <v>215</v>
      </c>
      <c r="CI334" s="8">
        <v>331</v>
      </c>
      <c r="CJ334" s="8">
        <v>1313</v>
      </c>
      <c r="CK334" s="8">
        <v>450</v>
      </c>
      <c r="CL334" s="8">
        <v>95943</v>
      </c>
      <c r="CM334" s="8">
        <v>239619</v>
      </c>
      <c r="CN334" s="8">
        <v>6839</v>
      </c>
      <c r="CO334" s="8" t="s">
        <v>215</v>
      </c>
      <c r="CP334" s="8" t="s">
        <v>215</v>
      </c>
      <c r="CQ334" s="8">
        <v>232780</v>
      </c>
      <c r="CR334" s="8">
        <v>8705</v>
      </c>
      <c r="CS334" s="8">
        <v>4279</v>
      </c>
      <c r="CT334" s="8">
        <v>4426</v>
      </c>
      <c r="CU334" s="8">
        <v>38568</v>
      </c>
      <c r="CV334" s="8">
        <v>17629</v>
      </c>
      <c r="CW334" s="8" t="s">
        <v>215</v>
      </c>
      <c r="CX334" s="8">
        <v>20939</v>
      </c>
      <c r="CY334" s="8">
        <v>345384</v>
      </c>
      <c r="CZ334" s="8">
        <v>526094</v>
      </c>
      <c r="DA334" s="8">
        <v>395570</v>
      </c>
      <c r="DB334" s="8">
        <v>130524</v>
      </c>
      <c r="DC334" s="8">
        <v>154569</v>
      </c>
      <c r="DD334" s="8">
        <v>3034</v>
      </c>
      <c r="DE334" s="8">
        <v>16</v>
      </c>
      <c r="DF334" s="8" t="s">
        <v>215</v>
      </c>
      <c r="DG334" s="8">
        <v>3839</v>
      </c>
      <c r="DH334" s="8">
        <v>460</v>
      </c>
      <c r="DI334" s="8" t="s">
        <v>215</v>
      </c>
      <c r="DJ334" s="8">
        <v>147220</v>
      </c>
      <c r="DK334" s="8">
        <v>827933</v>
      </c>
      <c r="DL334" s="8" t="s">
        <v>215</v>
      </c>
      <c r="DM334" s="8">
        <v>4934</v>
      </c>
      <c r="DN334" s="8">
        <v>4934</v>
      </c>
      <c r="DO334" s="8" t="s">
        <v>215</v>
      </c>
      <c r="DP334" s="8" t="s">
        <v>215</v>
      </c>
      <c r="DQ334" s="8" t="s">
        <v>215</v>
      </c>
      <c r="DR334" s="8" t="s">
        <v>215</v>
      </c>
      <c r="DS334" s="8" t="s">
        <v>215</v>
      </c>
      <c r="DT334" s="8" t="s">
        <v>215</v>
      </c>
      <c r="DU334" s="8" t="s">
        <v>215</v>
      </c>
      <c r="DV334" s="8" t="s">
        <v>215</v>
      </c>
      <c r="DW334" s="8" t="s">
        <v>215</v>
      </c>
      <c r="DX334" s="19" t="s">
        <v>215</v>
      </c>
    </row>
    <row r="335" spans="15:128" x14ac:dyDescent="0.15">
      <c r="O335" s="49" t="s">
        <v>815</v>
      </c>
      <c r="P335" s="14" t="s">
        <v>816</v>
      </c>
      <c r="Q335" s="8">
        <v>11715355</v>
      </c>
      <c r="R335" s="8">
        <v>2479162</v>
      </c>
      <c r="S335" s="8">
        <v>422267</v>
      </c>
      <c r="T335" s="8">
        <v>7774731</v>
      </c>
      <c r="U335" s="8">
        <v>286979</v>
      </c>
      <c r="V335" s="8" t="s">
        <v>215</v>
      </c>
      <c r="W335" s="8">
        <v>637388</v>
      </c>
      <c r="X335" s="8">
        <v>185260</v>
      </c>
      <c r="Y335" s="8">
        <v>2079</v>
      </c>
      <c r="Z335" s="8">
        <v>30394</v>
      </c>
      <c r="AA335" s="8">
        <v>24161</v>
      </c>
      <c r="AB335" s="8" t="s">
        <v>215</v>
      </c>
      <c r="AC335" s="8">
        <v>940930</v>
      </c>
      <c r="AD335" s="8" t="s">
        <v>215</v>
      </c>
      <c r="AE335" s="8" t="s">
        <v>215</v>
      </c>
      <c r="AF335" s="8">
        <v>136</v>
      </c>
      <c r="AG335" s="8" t="s">
        <v>215</v>
      </c>
      <c r="AH335" s="8">
        <v>11778</v>
      </c>
      <c r="AI335" s="8">
        <v>114315</v>
      </c>
      <c r="AJ335" s="8">
        <v>49785</v>
      </c>
      <c r="AK335" s="8">
        <v>46832</v>
      </c>
      <c r="AL335" s="8">
        <v>2953</v>
      </c>
      <c r="AM335" s="8">
        <v>23393</v>
      </c>
      <c r="AN335" s="8" t="s">
        <v>215</v>
      </c>
      <c r="AO335" s="8">
        <v>18931</v>
      </c>
      <c r="AP335" s="8">
        <v>4462</v>
      </c>
      <c r="AQ335" s="8">
        <v>4076</v>
      </c>
      <c r="AR335" s="8">
        <v>71522</v>
      </c>
      <c r="AS335" s="8">
        <v>33153</v>
      </c>
      <c r="AT335" s="8">
        <v>38369</v>
      </c>
      <c r="AU335" s="8">
        <v>108919</v>
      </c>
      <c r="AV335" s="8" t="s">
        <v>215</v>
      </c>
      <c r="AW335" s="8">
        <v>1337</v>
      </c>
      <c r="AX335" s="8" t="s">
        <v>215</v>
      </c>
      <c r="AY335" s="8">
        <v>31169</v>
      </c>
      <c r="AZ335" s="8" t="s">
        <v>215</v>
      </c>
      <c r="BA335" s="8">
        <v>76413</v>
      </c>
      <c r="BB335" s="8">
        <v>69598</v>
      </c>
      <c r="BC335" s="8">
        <v>4331</v>
      </c>
      <c r="BD335" s="8">
        <v>65267</v>
      </c>
      <c r="BE335" s="8">
        <v>4208486</v>
      </c>
      <c r="BF335" s="8" t="s">
        <v>215</v>
      </c>
      <c r="BG335" s="8" t="s">
        <v>215</v>
      </c>
      <c r="BH335" s="8">
        <v>397274</v>
      </c>
      <c r="BI335" s="8">
        <v>433593</v>
      </c>
      <c r="BJ335" s="8">
        <v>428466</v>
      </c>
      <c r="BK335" s="8" t="s">
        <v>215</v>
      </c>
      <c r="BL335" s="8">
        <v>20981</v>
      </c>
      <c r="BM335" s="8" t="s">
        <v>215</v>
      </c>
      <c r="BN335" s="8" t="s">
        <v>215</v>
      </c>
      <c r="BO335" s="8">
        <v>9264</v>
      </c>
      <c r="BP335" s="8" t="s">
        <v>215</v>
      </c>
      <c r="BQ335" s="8">
        <v>17765</v>
      </c>
      <c r="BR335" s="8" t="s">
        <v>215</v>
      </c>
      <c r="BS335" s="8">
        <v>1631900</v>
      </c>
      <c r="BT335" s="8">
        <v>2586</v>
      </c>
      <c r="BU335" s="8">
        <v>185654</v>
      </c>
      <c r="BV335" s="8">
        <v>229265</v>
      </c>
      <c r="BW335" s="8">
        <v>286860</v>
      </c>
      <c r="BX335" s="8">
        <v>564878</v>
      </c>
      <c r="BY335" s="8" t="s">
        <v>215</v>
      </c>
      <c r="BZ335" s="8">
        <v>1082723</v>
      </c>
      <c r="CA335" s="8">
        <v>431006</v>
      </c>
      <c r="CB335" s="8">
        <v>176701</v>
      </c>
      <c r="CC335" s="8">
        <v>3153</v>
      </c>
      <c r="CD335" s="8">
        <v>93738</v>
      </c>
      <c r="CE335" s="8">
        <v>20</v>
      </c>
      <c r="CF335" s="8" t="s">
        <v>215</v>
      </c>
      <c r="CG335" s="8" t="s">
        <v>215</v>
      </c>
      <c r="CH335" s="8" t="s">
        <v>215</v>
      </c>
      <c r="CI335" s="8">
        <v>15795</v>
      </c>
      <c r="CJ335" s="8">
        <v>16060</v>
      </c>
      <c r="CK335" s="8">
        <v>7685</v>
      </c>
      <c r="CL335" s="8">
        <v>117854</v>
      </c>
      <c r="CM335" s="8">
        <v>651717</v>
      </c>
      <c r="CN335" s="8">
        <v>51407</v>
      </c>
      <c r="CO335" s="8" t="s">
        <v>215</v>
      </c>
      <c r="CP335" s="8" t="s">
        <v>215</v>
      </c>
      <c r="CQ335" s="8">
        <v>600310</v>
      </c>
      <c r="CR335" s="8">
        <v>43717</v>
      </c>
      <c r="CS335" s="8">
        <v>37564</v>
      </c>
      <c r="CT335" s="8">
        <v>6153</v>
      </c>
      <c r="CU335" s="8">
        <v>130300</v>
      </c>
      <c r="CV335" s="8">
        <v>118614</v>
      </c>
      <c r="CW335" s="8">
        <v>300</v>
      </c>
      <c r="CX335" s="8">
        <v>11386</v>
      </c>
      <c r="CY335" s="8">
        <v>503005</v>
      </c>
      <c r="CZ335" s="8">
        <v>1226812</v>
      </c>
      <c r="DA335" s="8">
        <v>1135150</v>
      </c>
      <c r="DB335" s="8">
        <v>91662</v>
      </c>
      <c r="DC335" s="8">
        <v>177391</v>
      </c>
      <c r="DD335" s="8">
        <v>3408</v>
      </c>
      <c r="DE335" s="8">
        <v>51</v>
      </c>
      <c r="DF335" s="8" t="s">
        <v>215</v>
      </c>
      <c r="DG335" s="8">
        <v>30653</v>
      </c>
      <c r="DH335" s="8">
        <v>19389</v>
      </c>
      <c r="DI335" s="8" t="s">
        <v>215</v>
      </c>
      <c r="DJ335" s="8">
        <v>123890</v>
      </c>
      <c r="DK335" s="8">
        <v>232500</v>
      </c>
      <c r="DL335" s="8" t="s">
        <v>215</v>
      </c>
      <c r="DM335" s="8">
        <v>17540</v>
      </c>
      <c r="DN335" s="8">
        <v>15758</v>
      </c>
      <c r="DO335" s="8" t="s">
        <v>215</v>
      </c>
      <c r="DP335" s="8" t="s">
        <v>215</v>
      </c>
      <c r="DQ335" s="8" t="s">
        <v>215</v>
      </c>
      <c r="DR335" s="8" t="s">
        <v>215</v>
      </c>
      <c r="DS335" s="8" t="s">
        <v>215</v>
      </c>
      <c r="DT335" s="8" t="s">
        <v>215</v>
      </c>
      <c r="DU335" s="8">
        <v>15</v>
      </c>
      <c r="DV335" s="8" t="s">
        <v>215</v>
      </c>
      <c r="DW335" s="8">
        <v>1767</v>
      </c>
      <c r="DX335" s="19" t="s">
        <v>215</v>
      </c>
    </row>
    <row r="336" spans="15:128" x14ac:dyDescent="0.15">
      <c r="O336" s="49" t="s">
        <v>817</v>
      </c>
      <c r="P336" s="14" t="s">
        <v>818</v>
      </c>
      <c r="Q336" s="8">
        <v>1706575</v>
      </c>
      <c r="R336" s="8">
        <v>553542</v>
      </c>
      <c r="S336" s="8">
        <v>72556</v>
      </c>
      <c r="T336" s="8">
        <v>879763</v>
      </c>
      <c r="U336" s="8">
        <v>99768</v>
      </c>
      <c r="V336" s="8" t="s">
        <v>215</v>
      </c>
      <c r="W336" s="8" t="s">
        <v>215</v>
      </c>
      <c r="X336" s="8">
        <v>191534</v>
      </c>
      <c r="Y336" s="8">
        <v>477</v>
      </c>
      <c r="Z336" s="8">
        <v>6915</v>
      </c>
      <c r="AA336" s="8">
        <v>5458</v>
      </c>
      <c r="AB336" s="8" t="s">
        <v>215</v>
      </c>
      <c r="AC336" s="8">
        <v>387545</v>
      </c>
      <c r="AD336" s="8">
        <v>6020</v>
      </c>
      <c r="AE336" s="8" t="s">
        <v>215</v>
      </c>
      <c r="AF336" s="8">
        <v>127</v>
      </c>
      <c r="AG336" s="8" t="s">
        <v>215</v>
      </c>
      <c r="AH336" s="8">
        <v>11079</v>
      </c>
      <c r="AI336" s="8">
        <v>34129</v>
      </c>
      <c r="AJ336" s="8">
        <v>4986</v>
      </c>
      <c r="AK336" s="8">
        <v>4703</v>
      </c>
      <c r="AL336" s="8">
        <v>283</v>
      </c>
      <c r="AM336" s="8">
        <v>4280048</v>
      </c>
      <c r="AN336" s="8">
        <v>4018321</v>
      </c>
      <c r="AO336" s="8">
        <v>261341</v>
      </c>
      <c r="AP336" s="8">
        <v>386</v>
      </c>
      <c r="AQ336" s="8">
        <v>1607</v>
      </c>
      <c r="AR336" s="8">
        <v>14679</v>
      </c>
      <c r="AS336" s="8">
        <v>1210</v>
      </c>
      <c r="AT336" s="8">
        <v>13469</v>
      </c>
      <c r="AU336" s="8">
        <v>351931</v>
      </c>
      <c r="AV336" s="8" t="s">
        <v>215</v>
      </c>
      <c r="AW336" s="8" t="s">
        <v>215</v>
      </c>
      <c r="AX336" s="8" t="s">
        <v>215</v>
      </c>
      <c r="AY336" s="8" t="s">
        <v>215</v>
      </c>
      <c r="AZ336" s="8">
        <v>66473</v>
      </c>
      <c r="BA336" s="8">
        <v>285458</v>
      </c>
      <c r="BB336" s="8">
        <v>91540</v>
      </c>
      <c r="BC336" s="8">
        <v>5269</v>
      </c>
      <c r="BD336" s="8">
        <v>86271</v>
      </c>
      <c r="BE336" s="8">
        <v>1564098</v>
      </c>
      <c r="BF336" s="8" t="s">
        <v>215</v>
      </c>
      <c r="BG336" s="8" t="s">
        <v>215</v>
      </c>
      <c r="BH336" s="8">
        <v>71309</v>
      </c>
      <c r="BI336" s="8">
        <v>217601</v>
      </c>
      <c r="BJ336" s="8">
        <v>90576</v>
      </c>
      <c r="BK336" s="8" t="s">
        <v>215</v>
      </c>
      <c r="BL336" s="8">
        <v>68231</v>
      </c>
      <c r="BM336" s="8">
        <v>88645</v>
      </c>
      <c r="BN336" s="8" t="s">
        <v>215</v>
      </c>
      <c r="BO336" s="8">
        <v>4456</v>
      </c>
      <c r="BP336" s="8" t="s">
        <v>215</v>
      </c>
      <c r="BQ336" s="8">
        <v>161003</v>
      </c>
      <c r="BR336" s="8" t="s">
        <v>215</v>
      </c>
      <c r="BS336" s="8" t="s">
        <v>215</v>
      </c>
      <c r="BT336" s="8">
        <v>14818</v>
      </c>
      <c r="BU336" s="8">
        <v>360401</v>
      </c>
      <c r="BV336" s="8">
        <v>218529</v>
      </c>
      <c r="BW336" s="8">
        <v>108775</v>
      </c>
      <c r="BX336" s="8">
        <v>159754</v>
      </c>
      <c r="BY336" s="8" t="s">
        <v>215</v>
      </c>
      <c r="BZ336" s="8">
        <v>623939</v>
      </c>
      <c r="CA336" s="8">
        <v>267664</v>
      </c>
      <c r="CB336" s="8">
        <v>30230</v>
      </c>
      <c r="CC336" s="8">
        <v>110387</v>
      </c>
      <c r="CD336" s="8">
        <v>20704</v>
      </c>
      <c r="CE336" s="8">
        <v>13707</v>
      </c>
      <c r="CF336" s="8" t="s">
        <v>215</v>
      </c>
      <c r="CG336" s="8" t="s">
        <v>215</v>
      </c>
      <c r="CH336" s="8" t="s">
        <v>215</v>
      </c>
      <c r="CI336" s="8">
        <v>377</v>
      </c>
      <c r="CJ336" s="8">
        <v>150</v>
      </c>
      <c r="CK336" s="8">
        <v>29069</v>
      </c>
      <c r="CL336" s="8">
        <v>63040</v>
      </c>
      <c r="CM336" s="8">
        <v>356275</v>
      </c>
      <c r="CN336" s="8">
        <v>24844</v>
      </c>
      <c r="CO336" s="8" t="s">
        <v>215</v>
      </c>
      <c r="CP336" s="8" t="s">
        <v>215</v>
      </c>
      <c r="CQ336" s="8">
        <v>331431</v>
      </c>
      <c r="CR336" s="8">
        <v>84487</v>
      </c>
      <c r="CS336" s="8">
        <v>48014</v>
      </c>
      <c r="CT336" s="8">
        <v>36473</v>
      </c>
      <c r="CU336" s="8">
        <v>40993</v>
      </c>
      <c r="CV336" s="8">
        <v>40163</v>
      </c>
      <c r="CW336" s="8" t="s">
        <v>215</v>
      </c>
      <c r="CX336" s="8">
        <v>830</v>
      </c>
      <c r="CY336" s="8">
        <v>605206</v>
      </c>
      <c r="CZ336" s="8">
        <v>1515012</v>
      </c>
      <c r="DA336" s="8">
        <v>1494968</v>
      </c>
      <c r="DB336" s="8">
        <v>20044</v>
      </c>
      <c r="DC336" s="8">
        <v>155238</v>
      </c>
      <c r="DD336" s="8">
        <v>2329</v>
      </c>
      <c r="DE336" s="8">
        <v>51</v>
      </c>
      <c r="DF336" s="8" t="s">
        <v>215</v>
      </c>
      <c r="DG336" s="8">
        <v>8010</v>
      </c>
      <c r="DH336" s="8">
        <v>7879</v>
      </c>
      <c r="DI336" s="8" t="s">
        <v>215</v>
      </c>
      <c r="DJ336" s="8">
        <v>136969</v>
      </c>
      <c r="DK336" s="8">
        <v>1528642</v>
      </c>
      <c r="DL336" s="8" t="s">
        <v>215</v>
      </c>
      <c r="DM336" s="8">
        <v>6020</v>
      </c>
      <c r="DN336" s="8">
        <v>5880</v>
      </c>
      <c r="DO336" s="8" t="s">
        <v>215</v>
      </c>
      <c r="DP336" s="8">
        <v>7</v>
      </c>
      <c r="DQ336" s="8" t="s">
        <v>215</v>
      </c>
      <c r="DR336" s="8" t="s">
        <v>215</v>
      </c>
      <c r="DS336" s="8" t="s">
        <v>215</v>
      </c>
      <c r="DT336" s="8">
        <v>7</v>
      </c>
      <c r="DU336" s="8">
        <v>133</v>
      </c>
      <c r="DV336" s="8" t="s">
        <v>215</v>
      </c>
      <c r="DW336" s="8" t="s">
        <v>215</v>
      </c>
      <c r="DX336" s="19" t="s">
        <v>215</v>
      </c>
    </row>
    <row r="337" spans="15:128" x14ac:dyDescent="0.15">
      <c r="O337" s="49" t="s">
        <v>819</v>
      </c>
      <c r="P337" s="14" t="s">
        <v>820</v>
      </c>
      <c r="Q337" s="8">
        <v>2452491</v>
      </c>
      <c r="R337" s="8">
        <v>829628</v>
      </c>
      <c r="S337" s="8">
        <v>147360</v>
      </c>
      <c r="T337" s="8">
        <v>1319475</v>
      </c>
      <c r="U337" s="8">
        <v>98601</v>
      </c>
      <c r="V337" s="8" t="s">
        <v>215</v>
      </c>
      <c r="W337" s="8" t="s">
        <v>215</v>
      </c>
      <c r="X337" s="8">
        <v>83539</v>
      </c>
      <c r="Y337" s="8">
        <v>734</v>
      </c>
      <c r="Z337" s="8">
        <v>10671</v>
      </c>
      <c r="AA337" s="8">
        <v>8444</v>
      </c>
      <c r="AB337" s="8" t="s">
        <v>215</v>
      </c>
      <c r="AC337" s="8">
        <v>366199</v>
      </c>
      <c r="AD337" s="8">
        <v>51368</v>
      </c>
      <c r="AE337" s="8" t="s">
        <v>215</v>
      </c>
      <c r="AF337" s="8">
        <v>91</v>
      </c>
      <c r="AG337" s="8" t="s">
        <v>215</v>
      </c>
      <c r="AH337" s="8">
        <v>7981</v>
      </c>
      <c r="AI337" s="8">
        <v>42657</v>
      </c>
      <c r="AJ337" s="8">
        <v>8704</v>
      </c>
      <c r="AK337" s="8">
        <v>6793</v>
      </c>
      <c r="AL337" s="8">
        <v>1911</v>
      </c>
      <c r="AM337" s="8">
        <v>1555256</v>
      </c>
      <c r="AN337" s="8">
        <v>1481175</v>
      </c>
      <c r="AO337" s="8">
        <v>72416</v>
      </c>
      <c r="AP337" s="8">
        <v>1665</v>
      </c>
      <c r="AQ337" s="8">
        <v>1449</v>
      </c>
      <c r="AR337" s="8">
        <v>38596</v>
      </c>
      <c r="AS337" s="8">
        <v>34064</v>
      </c>
      <c r="AT337" s="8">
        <v>4532</v>
      </c>
      <c r="AU337" s="8">
        <v>32905</v>
      </c>
      <c r="AV337" s="8" t="s">
        <v>215</v>
      </c>
      <c r="AW337" s="8">
        <v>1025</v>
      </c>
      <c r="AX337" s="8" t="s">
        <v>215</v>
      </c>
      <c r="AY337" s="8">
        <v>17095</v>
      </c>
      <c r="AZ337" s="8" t="s">
        <v>215</v>
      </c>
      <c r="BA337" s="8">
        <v>14785</v>
      </c>
      <c r="BB337" s="8">
        <v>7968</v>
      </c>
      <c r="BC337" s="8">
        <v>171</v>
      </c>
      <c r="BD337" s="8">
        <v>7797</v>
      </c>
      <c r="BE337" s="8">
        <v>780956</v>
      </c>
      <c r="BF337" s="8" t="s">
        <v>215</v>
      </c>
      <c r="BG337" s="8" t="s">
        <v>215</v>
      </c>
      <c r="BH337" s="8">
        <v>34851</v>
      </c>
      <c r="BI337" s="8">
        <v>141133</v>
      </c>
      <c r="BJ337" s="8">
        <v>119963</v>
      </c>
      <c r="BK337" s="8" t="s">
        <v>215</v>
      </c>
      <c r="BL337" s="8">
        <v>158</v>
      </c>
      <c r="BM337" s="8" t="s">
        <v>215</v>
      </c>
      <c r="BN337" s="8" t="s">
        <v>215</v>
      </c>
      <c r="BO337" s="8">
        <v>3932</v>
      </c>
      <c r="BP337" s="8" t="s">
        <v>215</v>
      </c>
      <c r="BQ337" s="8">
        <v>16960</v>
      </c>
      <c r="BR337" s="8" t="s">
        <v>215</v>
      </c>
      <c r="BS337" s="8" t="s">
        <v>215</v>
      </c>
      <c r="BT337" s="8" t="s">
        <v>215</v>
      </c>
      <c r="BU337" s="8">
        <v>158484</v>
      </c>
      <c r="BV337" s="8">
        <v>114328</v>
      </c>
      <c r="BW337" s="8">
        <v>121389</v>
      </c>
      <c r="BX337" s="8">
        <v>69758</v>
      </c>
      <c r="BY337" s="8" t="s">
        <v>215</v>
      </c>
      <c r="BZ337" s="8">
        <v>359366</v>
      </c>
      <c r="CA337" s="8">
        <v>206433</v>
      </c>
      <c r="CB337" s="8">
        <v>16984</v>
      </c>
      <c r="CC337" s="8">
        <v>69533</v>
      </c>
      <c r="CD337" s="8">
        <v>26552</v>
      </c>
      <c r="CE337" s="8" t="s">
        <v>215</v>
      </c>
      <c r="CF337" s="8" t="s">
        <v>215</v>
      </c>
      <c r="CG337" s="8" t="s">
        <v>215</v>
      </c>
      <c r="CH337" s="8" t="s">
        <v>215</v>
      </c>
      <c r="CI337" s="8">
        <v>8806</v>
      </c>
      <c r="CJ337" s="8" t="s">
        <v>215</v>
      </c>
      <c r="CK337" s="8" t="s">
        <v>215</v>
      </c>
      <c r="CL337" s="8">
        <v>84558</v>
      </c>
      <c r="CM337" s="8">
        <v>152933</v>
      </c>
      <c r="CN337" s="8">
        <v>608</v>
      </c>
      <c r="CO337" s="8" t="s">
        <v>215</v>
      </c>
      <c r="CP337" s="8" t="s">
        <v>215</v>
      </c>
      <c r="CQ337" s="8">
        <v>152325</v>
      </c>
      <c r="CR337" s="8">
        <v>7700</v>
      </c>
      <c r="CS337" s="8">
        <v>6746</v>
      </c>
      <c r="CT337" s="8">
        <v>954</v>
      </c>
      <c r="CU337" s="8">
        <v>174290</v>
      </c>
      <c r="CV337" s="8">
        <v>40918</v>
      </c>
      <c r="CW337" s="8">
        <v>500</v>
      </c>
      <c r="CX337" s="8">
        <v>132872</v>
      </c>
      <c r="CY337" s="8">
        <v>205322</v>
      </c>
      <c r="CZ337" s="8">
        <v>388566</v>
      </c>
      <c r="DA337" s="8">
        <v>370405</v>
      </c>
      <c r="DB337" s="8">
        <v>18161</v>
      </c>
      <c r="DC337" s="8">
        <v>107433</v>
      </c>
      <c r="DD337" s="8">
        <v>1141</v>
      </c>
      <c r="DE337" s="8">
        <v>13</v>
      </c>
      <c r="DF337" s="8" t="s">
        <v>215</v>
      </c>
      <c r="DG337" s="8">
        <v>2000</v>
      </c>
      <c r="DH337" s="8">
        <v>123</v>
      </c>
      <c r="DI337" s="8" t="s">
        <v>215</v>
      </c>
      <c r="DJ337" s="8">
        <v>104156</v>
      </c>
      <c r="DK337" s="8">
        <v>393580</v>
      </c>
      <c r="DL337" s="8" t="s">
        <v>215</v>
      </c>
      <c r="DM337" s="8">
        <v>1302</v>
      </c>
      <c r="DN337" s="8">
        <v>1302</v>
      </c>
      <c r="DO337" s="8" t="s">
        <v>215</v>
      </c>
      <c r="DP337" s="8" t="s">
        <v>215</v>
      </c>
      <c r="DQ337" s="8" t="s">
        <v>215</v>
      </c>
      <c r="DR337" s="8" t="s">
        <v>215</v>
      </c>
      <c r="DS337" s="8" t="s">
        <v>215</v>
      </c>
      <c r="DT337" s="8" t="s">
        <v>215</v>
      </c>
      <c r="DU337" s="8" t="s">
        <v>215</v>
      </c>
      <c r="DV337" s="8" t="s">
        <v>215</v>
      </c>
      <c r="DW337" s="8" t="s">
        <v>215</v>
      </c>
      <c r="DX337" s="19" t="s">
        <v>215</v>
      </c>
    </row>
    <row r="338" spans="15:128" x14ac:dyDescent="0.15">
      <c r="O338" s="49" t="s">
        <v>821</v>
      </c>
      <c r="P338" s="14" t="s">
        <v>822</v>
      </c>
      <c r="Q338" s="8">
        <v>8380206</v>
      </c>
      <c r="R338" s="8">
        <v>2648094</v>
      </c>
      <c r="S338" s="8">
        <v>602990</v>
      </c>
      <c r="T338" s="8">
        <v>3990798</v>
      </c>
      <c r="U338" s="8">
        <v>459787</v>
      </c>
      <c r="V338" s="8" t="s">
        <v>215</v>
      </c>
      <c r="W338" s="8">
        <v>529871</v>
      </c>
      <c r="X338" s="8">
        <v>193391</v>
      </c>
      <c r="Y338" s="8">
        <v>2179</v>
      </c>
      <c r="Z338" s="8">
        <v>31807</v>
      </c>
      <c r="AA338" s="8">
        <v>25259</v>
      </c>
      <c r="AB338" s="8" t="s">
        <v>215</v>
      </c>
      <c r="AC338" s="8">
        <v>1176212</v>
      </c>
      <c r="AD338" s="8">
        <v>46096</v>
      </c>
      <c r="AE338" s="8" t="s">
        <v>215</v>
      </c>
      <c r="AF338" s="8">
        <v>212</v>
      </c>
      <c r="AG338" s="8" t="s">
        <v>215</v>
      </c>
      <c r="AH338" s="8">
        <v>18396</v>
      </c>
      <c r="AI338" s="8">
        <v>138971</v>
      </c>
      <c r="AJ338" s="8">
        <v>78393</v>
      </c>
      <c r="AK338" s="8">
        <v>73220</v>
      </c>
      <c r="AL338" s="8">
        <v>5173</v>
      </c>
      <c r="AM338" s="8">
        <v>1129001</v>
      </c>
      <c r="AN338" s="8">
        <v>1015340</v>
      </c>
      <c r="AO338" s="8">
        <v>110301</v>
      </c>
      <c r="AP338" s="8">
        <v>3360</v>
      </c>
      <c r="AQ338" s="8">
        <v>5739</v>
      </c>
      <c r="AR338" s="8">
        <v>133005</v>
      </c>
      <c r="AS338" s="8">
        <v>3491</v>
      </c>
      <c r="AT338" s="8">
        <v>129514</v>
      </c>
      <c r="AU338" s="8">
        <v>126015</v>
      </c>
      <c r="AV338" s="8" t="s">
        <v>215</v>
      </c>
      <c r="AW338" s="8" t="s">
        <v>215</v>
      </c>
      <c r="AX338" s="8" t="s">
        <v>215</v>
      </c>
      <c r="AY338" s="8">
        <v>29200</v>
      </c>
      <c r="AZ338" s="8">
        <v>35442</v>
      </c>
      <c r="BA338" s="8">
        <v>61373</v>
      </c>
      <c r="BB338" s="8">
        <v>131109</v>
      </c>
      <c r="BC338" s="8">
        <v>4995</v>
      </c>
      <c r="BD338" s="8">
        <v>126114</v>
      </c>
      <c r="BE338" s="8">
        <v>3639483</v>
      </c>
      <c r="BF338" s="8" t="s">
        <v>215</v>
      </c>
      <c r="BG338" s="8" t="s">
        <v>215</v>
      </c>
      <c r="BH338" s="8">
        <v>651018</v>
      </c>
      <c r="BI338" s="8">
        <v>442464</v>
      </c>
      <c r="BJ338" s="8">
        <v>490114</v>
      </c>
      <c r="BK338" s="8" t="s">
        <v>215</v>
      </c>
      <c r="BL338" s="8">
        <v>19132</v>
      </c>
      <c r="BM338" s="8" t="s">
        <v>215</v>
      </c>
      <c r="BN338" s="8" t="s">
        <v>215</v>
      </c>
      <c r="BO338" s="8">
        <v>9660</v>
      </c>
      <c r="BP338" s="8" t="s">
        <v>215</v>
      </c>
      <c r="BQ338" s="8">
        <v>237168</v>
      </c>
      <c r="BR338" s="8">
        <v>53130</v>
      </c>
      <c r="BS338" s="8" t="s">
        <v>215</v>
      </c>
      <c r="BT338" s="8">
        <v>177839</v>
      </c>
      <c r="BU338" s="8">
        <v>312016</v>
      </c>
      <c r="BV338" s="8">
        <v>512064</v>
      </c>
      <c r="BW338" s="8">
        <v>398489</v>
      </c>
      <c r="BX338" s="8">
        <v>336389</v>
      </c>
      <c r="BY338" s="8">
        <v>36703</v>
      </c>
      <c r="BZ338" s="8">
        <v>1315891</v>
      </c>
      <c r="CA338" s="8">
        <v>913162</v>
      </c>
      <c r="CB338" s="8">
        <v>274885</v>
      </c>
      <c r="CC338" s="8">
        <v>218926</v>
      </c>
      <c r="CD338" s="8">
        <v>106745</v>
      </c>
      <c r="CE338" s="8">
        <v>11273</v>
      </c>
      <c r="CF338" s="8" t="s">
        <v>215</v>
      </c>
      <c r="CG338" s="8">
        <v>5478</v>
      </c>
      <c r="CH338" s="8" t="s">
        <v>215</v>
      </c>
      <c r="CI338" s="8">
        <v>16445</v>
      </c>
      <c r="CJ338" s="8" t="s">
        <v>215</v>
      </c>
      <c r="CK338" s="8">
        <v>23786</v>
      </c>
      <c r="CL338" s="8">
        <v>255624</v>
      </c>
      <c r="CM338" s="8">
        <v>402729</v>
      </c>
      <c r="CN338" s="8" t="s">
        <v>215</v>
      </c>
      <c r="CO338" s="8" t="s">
        <v>215</v>
      </c>
      <c r="CP338" s="8" t="s">
        <v>215</v>
      </c>
      <c r="CQ338" s="8">
        <v>402729</v>
      </c>
      <c r="CR338" s="8">
        <v>11763</v>
      </c>
      <c r="CS338" s="8">
        <v>2486</v>
      </c>
      <c r="CT338" s="8">
        <v>9277</v>
      </c>
      <c r="CU338" s="8">
        <v>156593</v>
      </c>
      <c r="CV338" s="8">
        <v>146241</v>
      </c>
      <c r="CW338" s="8" t="s">
        <v>215</v>
      </c>
      <c r="CX338" s="8">
        <v>10352</v>
      </c>
      <c r="CY338" s="8">
        <v>65552</v>
      </c>
      <c r="CZ338" s="8">
        <v>1616488</v>
      </c>
      <c r="DA338" s="8">
        <v>1455765</v>
      </c>
      <c r="DB338" s="8">
        <v>160723</v>
      </c>
      <c r="DC338" s="8">
        <v>383606</v>
      </c>
      <c r="DD338" s="8">
        <v>12953</v>
      </c>
      <c r="DE338" s="8" t="s">
        <v>215</v>
      </c>
      <c r="DF338" s="8" t="s">
        <v>215</v>
      </c>
      <c r="DG338" s="8">
        <v>11000</v>
      </c>
      <c r="DH338" s="8" t="s">
        <v>215</v>
      </c>
      <c r="DI338" s="8" t="s">
        <v>215</v>
      </c>
      <c r="DJ338" s="8">
        <v>359653</v>
      </c>
      <c r="DK338" s="8">
        <v>1039700</v>
      </c>
      <c r="DL338" s="8" t="s">
        <v>215</v>
      </c>
      <c r="DM338" s="8">
        <v>17736</v>
      </c>
      <c r="DN338" s="8">
        <v>16669</v>
      </c>
      <c r="DO338" s="8">
        <v>1067</v>
      </c>
      <c r="DP338" s="8" t="s">
        <v>215</v>
      </c>
      <c r="DQ338" s="8" t="s">
        <v>215</v>
      </c>
      <c r="DR338" s="8" t="s">
        <v>215</v>
      </c>
      <c r="DS338" s="8" t="s">
        <v>215</v>
      </c>
      <c r="DT338" s="8" t="s">
        <v>215</v>
      </c>
      <c r="DU338" s="8" t="s">
        <v>215</v>
      </c>
      <c r="DV338" s="8" t="s">
        <v>215</v>
      </c>
      <c r="DW338" s="8" t="s">
        <v>215</v>
      </c>
      <c r="DX338" s="19" t="s">
        <v>215</v>
      </c>
    </row>
    <row r="339" spans="15:128" x14ac:dyDescent="0.15">
      <c r="O339" s="49" t="s">
        <v>823</v>
      </c>
      <c r="P339" s="14" t="s">
        <v>824</v>
      </c>
      <c r="Q339" s="8">
        <v>893583</v>
      </c>
      <c r="R339" s="8">
        <v>350632</v>
      </c>
      <c r="S339" s="8">
        <v>34737</v>
      </c>
      <c r="T339" s="8">
        <v>413329</v>
      </c>
      <c r="U339" s="8">
        <v>55080</v>
      </c>
      <c r="V339" s="8" t="s">
        <v>215</v>
      </c>
      <c r="W339" s="8" t="s">
        <v>215</v>
      </c>
      <c r="X339" s="8">
        <v>97772</v>
      </c>
      <c r="Y339" s="8">
        <v>309</v>
      </c>
      <c r="Z339" s="8">
        <v>4484</v>
      </c>
      <c r="AA339" s="8">
        <v>3533</v>
      </c>
      <c r="AB339" s="8" t="s">
        <v>215</v>
      </c>
      <c r="AC339" s="8">
        <v>192358</v>
      </c>
      <c r="AD339" s="8">
        <v>14541</v>
      </c>
      <c r="AE339" s="8" t="s">
        <v>215</v>
      </c>
      <c r="AF339" s="8">
        <v>109</v>
      </c>
      <c r="AG339" s="8" t="s">
        <v>215</v>
      </c>
      <c r="AH339" s="8">
        <v>9543</v>
      </c>
      <c r="AI339" s="8">
        <v>13577</v>
      </c>
      <c r="AJ339" s="8">
        <v>3720</v>
      </c>
      <c r="AK339" s="8">
        <v>3720</v>
      </c>
      <c r="AL339" s="8" t="s">
        <v>215</v>
      </c>
      <c r="AM339" s="8">
        <v>2118524</v>
      </c>
      <c r="AN339" s="8">
        <v>2012316</v>
      </c>
      <c r="AO339" s="8">
        <v>106186</v>
      </c>
      <c r="AP339" s="8">
        <v>22</v>
      </c>
      <c r="AQ339" s="8">
        <v>820</v>
      </c>
      <c r="AR339" s="8">
        <v>8578</v>
      </c>
      <c r="AS339" s="8">
        <v>5211</v>
      </c>
      <c r="AT339" s="8">
        <v>3367</v>
      </c>
      <c r="AU339" s="8">
        <v>11082</v>
      </c>
      <c r="AV339" s="8" t="s">
        <v>215</v>
      </c>
      <c r="AW339" s="8" t="s">
        <v>215</v>
      </c>
      <c r="AX339" s="8" t="s">
        <v>215</v>
      </c>
      <c r="AY339" s="8">
        <v>276</v>
      </c>
      <c r="AZ339" s="8">
        <v>8024</v>
      </c>
      <c r="BA339" s="8">
        <v>2782</v>
      </c>
      <c r="BB339" s="8">
        <v>10610</v>
      </c>
      <c r="BC339" s="8" t="s">
        <v>215</v>
      </c>
      <c r="BD339" s="8">
        <v>10610</v>
      </c>
      <c r="BE339" s="8">
        <v>622694</v>
      </c>
      <c r="BF339" s="8" t="s">
        <v>215</v>
      </c>
      <c r="BG339" s="8" t="s">
        <v>215</v>
      </c>
      <c r="BH339" s="8">
        <v>30417</v>
      </c>
      <c r="BI339" s="8">
        <v>125446</v>
      </c>
      <c r="BJ339" s="8">
        <v>47609</v>
      </c>
      <c r="BK339" s="8" t="s">
        <v>215</v>
      </c>
      <c r="BL339" s="8">
        <v>10237</v>
      </c>
      <c r="BM339" s="8" t="s">
        <v>215</v>
      </c>
      <c r="BN339" s="8" t="s">
        <v>215</v>
      </c>
      <c r="BO339" s="8">
        <v>9567</v>
      </c>
      <c r="BP339" s="8" t="s">
        <v>215</v>
      </c>
      <c r="BQ339" s="8" t="s">
        <v>215</v>
      </c>
      <c r="BR339" s="8" t="s">
        <v>215</v>
      </c>
      <c r="BS339" s="8" t="s">
        <v>215</v>
      </c>
      <c r="BT339" s="8" t="s">
        <v>215</v>
      </c>
      <c r="BU339" s="8">
        <v>177647</v>
      </c>
      <c r="BV339" s="8">
        <v>79351</v>
      </c>
      <c r="BW339" s="8">
        <v>83748</v>
      </c>
      <c r="BX339" s="8">
        <v>58672</v>
      </c>
      <c r="BY339" s="8" t="s">
        <v>215</v>
      </c>
      <c r="BZ339" s="8">
        <v>322477</v>
      </c>
      <c r="CA339" s="8">
        <v>242806</v>
      </c>
      <c r="CB339" s="8">
        <v>12537</v>
      </c>
      <c r="CC339" s="8">
        <v>59871</v>
      </c>
      <c r="CD339" s="8">
        <v>10721</v>
      </c>
      <c r="CE339" s="8">
        <v>5463</v>
      </c>
      <c r="CF339" s="8" t="s">
        <v>215</v>
      </c>
      <c r="CG339" s="8" t="s">
        <v>215</v>
      </c>
      <c r="CH339" s="8" t="s">
        <v>215</v>
      </c>
      <c r="CI339" s="8">
        <v>117</v>
      </c>
      <c r="CJ339" s="8" t="s">
        <v>215</v>
      </c>
      <c r="CK339" s="8" t="s">
        <v>215</v>
      </c>
      <c r="CL339" s="8">
        <v>154097</v>
      </c>
      <c r="CM339" s="8">
        <v>79671</v>
      </c>
      <c r="CN339" s="8">
        <v>1453</v>
      </c>
      <c r="CO339" s="8" t="s">
        <v>215</v>
      </c>
      <c r="CP339" s="8" t="s">
        <v>215</v>
      </c>
      <c r="CQ339" s="8">
        <v>78218</v>
      </c>
      <c r="CR339" s="8">
        <v>149</v>
      </c>
      <c r="CS339" s="8">
        <v>149</v>
      </c>
      <c r="CT339" s="8" t="s">
        <v>215</v>
      </c>
      <c r="CU339" s="8">
        <v>35721</v>
      </c>
      <c r="CV339" s="8">
        <v>35469</v>
      </c>
      <c r="CW339" s="8" t="s">
        <v>215</v>
      </c>
      <c r="CX339" s="8">
        <v>252</v>
      </c>
      <c r="CY339" s="8">
        <v>103859</v>
      </c>
      <c r="CZ339" s="8">
        <v>645076</v>
      </c>
      <c r="DA339" s="8">
        <v>431788</v>
      </c>
      <c r="DB339" s="8">
        <v>213288</v>
      </c>
      <c r="DC339" s="8">
        <v>414472</v>
      </c>
      <c r="DD339" s="8">
        <v>2536</v>
      </c>
      <c r="DE339" s="8">
        <v>1</v>
      </c>
      <c r="DF339" s="8" t="s">
        <v>215</v>
      </c>
      <c r="DG339" s="8">
        <v>2297</v>
      </c>
      <c r="DH339" s="8">
        <v>1335</v>
      </c>
      <c r="DI339" s="8" t="s">
        <v>215</v>
      </c>
      <c r="DJ339" s="8">
        <v>408303</v>
      </c>
      <c r="DK339" s="8">
        <v>750600</v>
      </c>
      <c r="DL339" s="8" t="s">
        <v>215</v>
      </c>
      <c r="DM339" s="8">
        <v>3110</v>
      </c>
      <c r="DN339" s="8">
        <v>3110</v>
      </c>
      <c r="DO339" s="8" t="s">
        <v>215</v>
      </c>
      <c r="DP339" s="8" t="s">
        <v>215</v>
      </c>
      <c r="DQ339" s="8" t="s">
        <v>215</v>
      </c>
      <c r="DR339" s="8" t="s">
        <v>215</v>
      </c>
      <c r="DS339" s="8" t="s">
        <v>215</v>
      </c>
      <c r="DT339" s="8" t="s">
        <v>215</v>
      </c>
      <c r="DU339" s="8" t="s">
        <v>215</v>
      </c>
      <c r="DV339" s="8" t="s">
        <v>215</v>
      </c>
      <c r="DW339" s="8" t="s">
        <v>215</v>
      </c>
      <c r="DX339" s="19" t="s">
        <v>215</v>
      </c>
    </row>
    <row r="340" spans="15:128" x14ac:dyDescent="0.15">
      <c r="O340" s="49" t="s">
        <v>825</v>
      </c>
      <c r="P340" s="14" t="s">
        <v>826</v>
      </c>
      <c r="Q340" s="8">
        <v>2868899</v>
      </c>
      <c r="R340" s="8">
        <v>1004594</v>
      </c>
      <c r="S340" s="8">
        <v>161971</v>
      </c>
      <c r="T340" s="8">
        <v>1413408</v>
      </c>
      <c r="U340" s="8">
        <v>200193</v>
      </c>
      <c r="V340" s="8" t="s">
        <v>215</v>
      </c>
      <c r="W340" s="8" t="s">
        <v>215</v>
      </c>
      <c r="X340" s="8">
        <v>151072</v>
      </c>
      <c r="Y340" s="8">
        <v>905</v>
      </c>
      <c r="Z340" s="8">
        <v>13074</v>
      </c>
      <c r="AA340" s="8">
        <v>10299</v>
      </c>
      <c r="AB340" s="8" t="s">
        <v>215</v>
      </c>
      <c r="AC340" s="8">
        <v>501120</v>
      </c>
      <c r="AD340" s="8">
        <v>2267</v>
      </c>
      <c r="AE340" s="8" t="s">
        <v>215</v>
      </c>
      <c r="AF340" s="8">
        <v>166</v>
      </c>
      <c r="AG340" s="8" t="s">
        <v>215</v>
      </c>
      <c r="AH340" s="8">
        <v>14505</v>
      </c>
      <c r="AI340" s="8">
        <v>43819</v>
      </c>
      <c r="AJ340" s="8">
        <v>23137</v>
      </c>
      <c r="AK340" s="8">
        <v>18213</v>
      </c>
      <c r="AL340" s="8">
        <v>4924</v>
      </c>
      <c r="AM340" s="8">
        <v>1961139</v>
      </c>
      <c r="AN340" s="8">
        <v>1846268</v>
      </c>
      <c r="AO340" s="8">
        <v>114859</v>
      </c>
      <c r="AP340" s="8">
        <v>12</v>
      </c>
      <c r="AQ340" s="8">
        <v>1201</v>
      </c>
      <c r="AR340" s="8">
        <v>22859</v>
      </c>
      <c r="AS340" s="8" t="s">
        <v>215</v>
      </c>
      <c r="AT340" s="8">
        <v>22859</v>
      </c>
      <c r="AU340" s="8">
        <v>19897</v>
      </c>
      <c r="AV340" s="8" t="s">
        <v>215</v>
      </c>
      <c r="AW340" s="8" t="s">
        <v>215</v>
      </c>
      <c r="AX340" s="8" t="s">
        <v>215</v>
      </c>
      <c r="AY340" s="8" t="s">
        <v>215</v>
      </c>
      <c r="AZ340" s="8" t="s">
        <v>215</v>
      </c>
      <c r="BA340" s="8">
        <v>19897</v>
      </c>
      <c r="BB340" s="8">
        <v>11620</v>
      </c>
      <c r="BC340" s="8">
        <v>4604</v>
      </c>
      <c r="BD340" s="8">
        <v>7016</v>
      </c>
      <c r="BE340" s="8">
        <v>1526534</v>
      </c>
      <c r="BF340" s="8" t="s">
        <v>215</v>
      </c>
      <c r="BG340" s="8" t="s">
        <v>215</v>
      </c>
      <c r="BH340" s="8">
        <v>247369</v>
      </c>
      <c r="BI340" s="8">
        <v>262305</v>
      </c>
      <c r="BJ340" s="8">
        <v>198411</v>
      </c>
      <c r="BK340" s="8" t="s">
        <v>215</v>
      </c>
      <c r="BL340" s="8">
        <v>3301</v>
      </c>
      <c r="BM340" s="8" t="s">
        <v>215</v>
      </c>
      <c r="BN340" s="8" t="s">
        <v>215</v>
      </c>
      <c r="BO340" s="8">
        <v>9766</v>
      </c>
      <c r="BP340" s="8" t="s">
        <v>215</v>
      </c>
      <c r="BQ340" s="8">
        <v>8535</v>
      </c>
      <c r="BR340" s="8" t="s">
        <v>215</v>
      </c>
      <c r="BS340" s="8" t="s">
        <v>215</v>
      </c>
      <c r="BT340" s="8" t="s">
        <v>215</v>
      </c>
      <c r="BU340" s="8">
        <v>252584</v>
      </c>
      <c r="BV340" s="8">
        <v>216235</v>
      </c>
      <c r="BW340" s="8">
        <v>151881</v>
      </c>
      <c r="BX340" s="8">
        <v>176147</v>
      </c>
      <c r="BY340" s="8" t="s">
        <v>215</v>
      </c>
      <c r="BZ340" s="8">
        <v>677613</v>
      </c>
      <c r="CA340" s="8">
        <v>459998</v>
      </c>
      <c r="CB340" s="8">
        <v>86141</v>
      </c>
      <c r="CC340" s="8">
        <v>134284</v>
      </c>
      <c r="CD340" s="8">
        <v>44935</v>
      </c>
      <c r="CE340" s="8">
        <v>31690</v>
      </c>
      <c r="CF340" s="8" t="s">
        <v>215</v>
      </c>
      <c r="CG340" s="8" t="s">
        <v>215</v>
      </c>
      <c r="CH340" s="8" t="s">
        <v>215</v>
      </c>
      <c r="CI340" s="8">
        <v>11490</v>
      </c>
      <c r="CJ340" s="8">
        <v>1853</v>
      </c>
      <c r="CK340" s="8">
        <v>18104</v>
      </c>
      <c r="CL340" s="8">
        <v>131501</v>
      </c>
      <c r="CM340" s="8">
        <v>217615</v>
      </c>
      <c r="CN340" s="8">
        <v>1364</v>
      </c>
      <c r="CO340" s="8" t="s">
        <v>215</v>
      </c>
      <c r="CP340" s="8" t="s">
        <v>215</v>
      </c>
      <c r="CQ340" s="8">
        <v>216251</v>
      </c>
      <c r="CR340" s="8">
        <v>65820</v>
      </c>
      <c r="CS340" s="8">
        <v>6972</v>
      </c>
      <c r="CT340" s="8">
        <v>58848</v>
      </c>
      <c r="CU340" s="8">
        <v>945767</v>
      </c>
      <c r="CV340" s="8">
        <v>938021</v>
      </c>
      <c r="CW340" s="8">
        <v>7500</v>
      </c>
      <c r="CX340" s="8">
        <v>246</v>
      </c>
      <c r="CY340" s="8">
        <v>171300</v>
      </c>
      <c r="CZ340" s="8">
        <v>752747</v>
      </c>
      <c r="DA340" s="8">
        <v>752747</v>
      </c>
      <c r="DB340" s="8" t="s">
        <v>215</v>
      </c>
      <c r="DC340" s="8">
        <v>153476</v>
      </c>
      <c r="DD340" s="8">
        <v>4068</v>
      </c>
      <c r="DE340" s="8">
        <v>22</v>
      </c>
      <c r="DF340" s="8" t="s">
        <v>215</v>
      </c>
      <c r="DG340" s="8">
        <v>5060</v>
      </c>
      <c r="DH340" s="8" t="s">
        <v>215</v>
      </c>
      <c r="DI340" s="8" t="s">
        <v>215</v>
      </c>
      <c r="DJ340" s="8">
        <v>144326</v>
      </c>
      <c r="DK340" s="8">
        <v>189313</v>
      </c>
      <c r="DL340" s="8" t="s">
        <v>215</v>
      </c>
      <c r="DM340" s="8">
        <v>13269</v>
      </c>
      <c r="DN340" s="8">
        <v>13269</v>
      </c>
      <c r="DO340" s="8" t="s">
        <v>215</v>
      </c>
      <c r="DP340" s="8" t="s">
        <v>215</v>
      </c>
      <c r="DQ340" s="8" t="s">
        <v>215</v>
      </c>
      <c r="DR340" s="8" t="s">
        <v>215</v>
      </c>
      <c r="DS340" s="8" t="s">
        <v>215</v>
      </c>
      <c r="DT340" s="8" t="s">
        <v>215</v>
      </c>
      <c r="DU340" s="8" t="s">
        <v>215</v>
      </c>
      <c r="DV340" s="8" t="s">
        <v>215</v>
      </c>
      <c r="DW340" s="8" t="s">
        <v>215</v>
      </c>
      <c r="DX340" s="19" t="s">
        <v>215</v>
      </c>
    </row>
    <row r="341" spans="15:128" x14ac:dyDescent="0.15">
      <c r="O341" s="49" t="s">
        <v>827</v>
      </c>
      <c r="P341" s="14" t="s">
        <v>828</v>
      </c>
      <c r="Q341" s="8">
        <v>2312435</v>
      </c>
      <c r="R341" s="8">
        <v>396890</v>
      </c>
      <c r="S341" s="8">
        <v>241316</v>
      </c>
      <c r="T341" s="8">
        <v>1560334</v>
      </c>
      <c r="U341" s="8">
        <v>79641</v>
      </c>
      <c r="V341" s="8" t="s">
        <v>215</v>
      </c>
      <c r="W341" s="8" t="s">
        <v>215</v>
      </c>
      <c r="X341" s="8">
        <v>57932</v>
      </c>
      <c r="Y341" s="8">
        <v>343</v>
      </c>
      <c r="Z341" s="8">
        <v>4982</v>
      </c>
      <c r="AA341" s="8">
        <v>3938</v>
      </c>
      <c r="AB341" s="8" t="s">
        <v>215</v>
      </c>
      <c r="AC341" s="8">
        <v>260492</v>
      </c>
      <c r="AD341" s="8" t="s">
        <v>215</v>
      </c>
      <c r="AE341" s="8" t="s">
        <v>215</v>
      </c>
      <c r="AF341" s="8">
        <v>64</v>
      </c>
      <c r="AG341" s="8" t="s">
        <v>215</v>
      </c>
      <c r="AH341" s="8">
        <v>5639</v>
      </c>
      <c r="AI341" s="8">
        <v>51823</v>
      </c>
      <c r="AJ341" s="8">
        <v>4797</v>
      </c>
      <c r="AK341" s="8">
        <v>4797</v>
      </c>
      <c r="AL341" s="8" t="s">
        <v>215</v>
      </c>
      <c r="AM341" s="8">
        <v>612790</v>
      </c>
      <c r="AN341" s="8">
        <v>525063</v>
      </c>
      <c r="AO341" s="8">
        <v>87712</v>
      </c>
      <c r="AP341" s="8">
        <v>15</v>
      </c>
      <c r="AQ341" s="8">
        <v>666</v>
      </c>
      <c r="AR341" s="8">
        <v>17245</v>
      </c>
      <c r="AS341" s="8">
        <v>781</v>
      </c>
      <c r="AT341" s="8">
        <v>16464</v>
      </c>
      <c r="AU341" s="8">
        <v>4887</v>
      </c>
      <c r="AV341" s="8" t="s">
        <v>215</v>
      </c>
      <c r="AW341" s="8" t="s">
        <v>215</v>
      </c>
      <c r="AX341" s="8" t="s">
        <v>215</v>
      </c>
      <c r="AY341" s="8" t="s">
        <v>215</v>
      </c>
      <c r="AZ341" s="8" t="s">
        <v>215</v>
      </c>
      <c r="BA341" s="8">
        <v>4887</v>
      </c>
      <c r="BB341" s="8">
        <v>6338</v>
      </c>
      <c r="BC341" s="8">
        <v>3827</v>
      </c>
      <c r="BD341" s="8">
        <v>2511</v>
      </c>
      <c r="BE341" s="8">
        <v>640942</v>
      </c>
      <c r="BF341" s="8" t="s">
        <v>215</v>
      </c>
      <c r="BG341" s="8" t="s">
        <v>215</v>
      </c>
      <c r="BH341" s="8">
        <v>60943</v>
      </c>
      <c r="BI341" s="8">
        <v>78394</v>
      </c>
      <c r="BJ341" s="8">
        <v>71119</v>
      </c>
      <c r="BK341" s="8" t="s">
        <v>215</v>
      </c>
      <c r="BL341" s="8" t="s">
        <v>215</v>
      </c>
      <c r="BM341" s="8" t="s">
        <v>215</v>
      </c>
      <c r="BN341" s="8" t="s">
        <v>215</v>
      </c>
      <c r="BO341" s="8">
        <v>1990</v>
      </c>
      <c r="BP341" s="8" t="s">
        <v>215</v>
      </c>
      <c r="BQ341" s="8">
        <v>11403</v>
      </c>
      <c r="BR341" s="8" t="s">
        <v>215</v>
      </c>
      <c r="BS341" s="8" t="s">
        <v>215</v>
      </c>
      <c r="BT341" s="8">
        <v>1250</v>
      </c>
      <c r="BU341" s="8">
        <v>88917</v>
      </c>
      <c r="BV341" s="8">
        <v>39435</v>
      </c>
      <c r="BW341" s="8">
        <v>84694</v>
      </c>
      <c r="BX341" s="8">
        <v>202797</v>
      </c>
      <c r="BY341" s="8" t="s">
        <v>215</v>
      </c>
      <c r="BZ341" s="8">
        <v>243457</v>
      </c>
      <c r="CA341" s="8">
        <v>121292</v>
      </c>
      <c r="CB341" s="8">
        <v>33044</v>
      </c>
      <c r="CC341" s="8">
        <v>38164</v>
      </c>
      <c r="CD341" s="8">
        <v>13905</v>
      </c>
      <c r="CE341" s="8" t="s">
        <v>215</v>
      </c>
      <c r="CF341" s="8" t="s">
        <v>215</v>
      </c>
      <c r="CG341" s="8" t="s">
        <v>215</v>
      </c>
      <c r="CH341" s="8" t="s">
        <v>215</v>
      </c>
      <c r="CI341" s="8">
        <v>205</v>
      </c>
      <c r="CJ341" s="8" t="s">
        <v>215</v>
      </c>
      <c r="CK341" s="8" t="s">
        <v>215</v>
      </c>
      <c r="CL341" s="8">
        <v>35974</v>
      </c>
      <c r="CM341" s="8">
        <v>122165</v>
      </c>
      <c r="CN341" s="8">
        <v>132</v>
      </c>
      <c r="CO341" s="8" t="s">
        <v>215</v>
      </c>
      <c r="CP341" s="8" t="s">
        <v>215</v>
      </c>
      <c r="CQ341" s="8">
        <v>122033</v>
      </c>
      <c r="CR341" s="8">
        <v>2432</v>
      </c>
      <c r="CS341" s="8">
        <v>2432</v>
      </c>
      <c r="CT341" s="8" t="s">
        <v>215</v>
      </c>
      <c r="CU341" s="8">
        <v>150693</v>
      </c>
      <c r="CV341" s="8">
        <v>147934</v>
      </c>
      <c r="CW341" s="8" t="s">
        <v>215</v>
      </c>
      <c r="CX341" s="8">
        <v>2759</v>
      </c>
      <c r="CY341" s="8">
        <v>133433</v>
      </c>
      <c r="CZ341" s="8">
        <v>447081</v>
      </c>
      <c r="DA341" s="8">
        <v>392871</v>
      </c>
      <c r="DB341" s="8">
        <v>54210</v>
      </c>
      <c r="DC341" s="8">
        <v>42387</v>
      </c>
      <c r="DD341" s="8">
        <v>2162</v>
      </c>
      <c r="DE341" s="8">
        <v>12</v>
      </c>
      <c r="DF341" s="8" t="s">
        <v>215</v>
      </c>
      <c r="DG341" s="8">
        <v>3236</v>
      </c>
      <c r="DH341" s="8" t="s">
        <v>215</v>
      </c>
      <c r="DI341" s="8" t="s">
        <v>215</v>
      </c>
      <c r="DJ341" s="8">
        <v>36977</v>
      </c>
      <c r="DK341" s="8">
        <v>220641</v>
      </c>
      <c r="DL341" s="8" t="s">
        <v>215</v>
      </c>
      <c r="DM341" s="8">
        <v>702</v>
      </c>
      <c r="DN341" s="8">
        <v>702</v>
      </c>
      <c r="DO341" s="8" t="s">
        <v>215</v>
      </c>
      <c r="DP341" s="8" t="s">
        <v>215</v>
      </c>
      <c r="DQ341" s="8" t="s">
        <v>215</v>
      </c>
      <c r="DR341" s="8" t="s">
        <v>215</v>
      </c>
      <c r="DS341" s="8" t="s">
        <v>215</v>
      </c>
      <c r="DT341" s="8" t="s">
        <v>215</v>
      </c>
      <c r="DU341" s="8" t="s">
        <v>215</v>
      </c>
      <c r="DV341" s="8" t="s">
        <v>215</v>
      </c>
      <c r="DW341" s="8" t="s">
        <v>215</v>
      </c>
      <c r="DX341" s="19" t="s">
        <v>215</v>
      </c>
    </row>
    <row r="342" spans="15:128" x14ac:dyDescent="0.15">
      <c r="O342" s="49" t="s">
        <v>829</v>
      </c>
      <c r="P342" s="14" t="s">
        <v>830</v>
      </c>
      <c r="Q342" s="8">
        <v>3734224</v>
      </c>
      <c r="R342" s="8">
        <v>1219733</v>
      </c>
      <c r="S342" s="8">
        <v>292732</v>
      </c>
      <c r="T342" s="8">
        <v>1858321</v>
      </c>
      <c r="U342" s="8">
        <v>257468</v>
      </c>
      <c r="V342" s="8" t="s">
        <v>215</v>
      </c>
      <c r="W342" s="8" t="s">
        <v>215</v>
      </c>
      <c r="X342" s="8">
        <v>131285</v>
      </c>
      <c r="Y342" s="8">
        <v>1027</v>
      </c>
      <c r="Z342" s="8">
        <v>14982</v>
      </c>
      <c r="AA342" s="8">
        <v>11879</v>
      </c>
      <c r="AB342" s="8" t="s">
        <v>215</v>
      </c>
      <c r="AC342" s="8">
        <v>606864</v>
      </c>
      <c r="AD342" s="8">
        <v>2945</v>
      </c>
      <c r="AE342" s="8" t="s">
        <v>215</v>
      </c>
      <c r="AF342" s="8">
        <v>144</v>
      </c>
      <c r="AG342" s="8" t="s">
        <v>215</v>
      </c>
      <c r="AH342" s="8">
        <v>12618</v>
      </c>
      <c r="AI342" s="8">
        <v>61966</v>
      </c>
      <c r="AJ342" s="8">
        <v>45332</v>
      </c>
      <c r="AK342" s="8">
        <v>26359</v>
      </c>
      <c r="AL342" s="8">
        <v>18973</v>
      </c>
      <c r="AM342" s="8">
        <v>1894285</v>
      </c>
      <c r="AN342" s="8">
        <v>1696492</v>
      </c>
      <c r="AO342" s="8">
        <v>196585</v>
      </c>
      <c r="AP342" s="8">
        <v>1208</v>
      </c>
      <c r="AQ342" s="8">
        <v>2668</v>
      </c>
      <c r="AR342" s="8">
        <v>129908</v>
      </c>
      <c r="AS342" s="8">
        <v>79097</v>
      </c>
      <c r="AT342" s="8">
        <v>50811</v>
      </c>
      <c r="AU342" s="8">
        <v>154859</v>
      </c>
      <c r="AV342" s="8" t="s">
        <v>215</v>
      </c>
      <c r="AW342" s="8" t="s">
        <v>215</v>
      </c>
      <c r="AX342" s="8" t="s">
        <v>215</v>
      </c>
      <c r="AY342" s="8" t="s">
        <v>215</v>
      </c>
      <c r="AZ342" s="8">
        <v>142835</v>
      </c>
      <c r="BA342" s="8">
        <v>12024</v>
      </c>
      <c r="BB342" s="8">
        <v>14975</v>
      </c>
      <c r="BC342" s="8">
        <v>12427</v>
      </c>
      <c r="BD342" s="8">
        <v>2548</v>
      </c>
      <c r="BE342" s="8">
        <v>3483252</v>
      </c>
      <c r="BF342" s="8" t="s">
        <v>215</v>
      </c>
      <c r="BG342" s="8" t="s">
        <v>215</v>
      </c>
      <c r="BH342" s="8">
        <v>443212</v>
      </c>
      <c r="BI342" s="8">
        <v>250300</v>
      </c>
      <c r="BJ342" s="8">
        <v>252393</v>
      </c>
      <c r="BK342" s="8" t="s">
        <v>215</v>
      </c>
      <c r="BL342" s="8">
        <v>11993</v>
      </c>
      <c r="BM342" s="8" t="s">
        <v>215</v>
      </c>
      <c r="BN342" s="8" t="s">
        <v>215</v>
      </c>
      <c r="BO342" s="8">
        <v>7568</v>
      </c>
      <c r="BP342" s="8" t="s">
        <v>215</v>
      </c>
      <c r="BQ342" s="8">
        <v>413944</v>
      </c>
      <c r="BR342" s="8" t="s">
        <v>215</v>
      </c>
      <c r="BS342" s="8" t="s">
        <v>215</v>
      </c>
      <c r="BT342" s="8">
        <v>764262</v>
      </c>
      <c r="BU342" s="8">
        <v>410605</v>
      </c>
      <c r="BV342" s="8">
        <v>193325</v>
      </c>
      <c r="BW342" s="8">
        <v>218397</v>
      </c>
      <c r="BX342" s="8">
        <v>517253</v>
      </c>
      <c r="BY342" s="8" t="s">
        <v>215</v>
      </c>
      <c r="BZ342" s="8">
        <v>791229</v>
      </c>
      <c r="CA342" s="8">
        <v>511667</v>
      </c>
      <c r="CB342" s="8">
        <v>187190</v>
      </c>
      <c r="CC342" s="8">
        <v>123577</v>
      </c>
      <c r="CD342" s="8">
        <v>56147</v>
      </c>
      <c r="CE342" s="8">
        <v>1170</v>
      </c>
      <c r="CF342" s="8" t="s">
        <v>215</v>
      </c>
      <c r="CG342" s="8" t="s">
        <v>215</v>
      </c>
      <c r="CH342" s="8" t="s">
        <v>215</v>
      </c>
      <c r="CI342" s="8">
        <v>13385</v>
      </c>
      <c r="CJ342" s="8" t="s">
        <v>215</v>
      </c>
      <c r="CK342" s="8" t="s">
        <v>215</v>
      </c>
      <c r="CL342" s="8">
        <v>130198</v>
      </c>
      <c r="CM342" s="8">
        <v>279562</v>
      </c>
      <c r="CN342" s="8">
        <v>9689</v>
      </c>
      <c r="CO342" s="8" t="s">
        <v>215</v>
      </c>
      <c r="CP342" s="8" t="s">
        <v>215</v>
      </c>
      <c r="CQ342" s="8">
        <v>269873</v>
      </c>
      <c r="CR342" s="8">
        <v>33219</v>
      </c>
      <c r="CS342" s="8">
        <v>8816</v>
      </c>
      <c r="CT342" s="8">
        <v>24403</v>
      </c>
      <c r="CU342" s="8">
        <v>6123730</v>
      </c>
      <c r="CV342" s="8">
        <v>5954038</v>
      </c>
      <c r="CW342" s="8">
        <v>119900</v>
      </c>
      <c r="CX342" s="8">
        <v>49792</v>
      </c>
      <c r="CY342" s="8">
        <v>6175114</v>
      </c>
      <c r="CZ342" s="8">
        <v>1356141</v>
      </c>
      <c r="DA342" s="8">
        <v>1057218</v>
      </c>
      <c r="DB342" s="8">
        <v>298923</v>
      </c>
      <c r="DC342" s="8">
        <v>240439</v>
      </c>
      <c r="DD342" s="8">
        <v>1944</v>
      </c>
      <c r="DE342" s="8">
        <v>16</v>
      </c>
      <c r="DF342" s="8" t="s">
        <v>215</v>
      </c>
      <c r="DG342" s="8">
        <v>8173</v>
      </c>
      <c r="DH342" s="8" t="s">
        <v>215</v>
      </c>
      <c r="DI342" s="8" t="s">
        <v>215</v>
      </c>
      <c r="DJ342" s="8">
        <v>230306</v>
      </c>
      <c r="DK342" s="8">
        <v>1239632</v>
      </c>
      <c r="DL342" s="8" t="s">
        <v>215</v>
      </c>
      <c r="DM342" s="8">
        <v>5368</v>
      </c>
      <c r="DN342" s="8">
        <v>4449</v>
      </c>
      <c r="DO342" s="8">
        <v>834</v>
      </c>
      <c r="DP342" s="8" t="s">
        <v>215</v>
      </c>
      <c r="DQ342" s="8" t="s">
        <v>215</v>
      </c>
      <c r="DR342" s="8" t="s">
        <v>215</v>
      </c>
      <c r="DS342" s="8" t="s">
        <v>215</v>
      </c>
      <c r="DT342" s="8" t="s">
        <v>215</v>
      </c>
      <c r="DU342" s="8">
        <v>85</v>
      </c>
      <c r="DV342" s="8" t="s">
        <v>215</v>
      </c>
      <c r="DW342" s="8" t="s">
        <v>215</v>
      </c>
      <c r="DX342" s="19" t="s">
        <v>215</v>
      </c>
    </row>
    <row r="343" spans="15:128" x14ac:dyDescent="0.15">
      <c r="O343" s="49" t="s">
        <v>831</v>
      </c>
      <c r="P343" s="14" t="s">
        <v>832</v>
      </c>
      <c r="Q343" s="8">
        <v>1298120</v>
      </c>
      <c r="R343" s="8">
        <v>649623</v>
      </c>
      <c r="S343" s="8">
        <v>30343</v>
      </c>
      <c r="T343" s="8">
        <v>488688</v>
      </c>
      <c r="U343" s="8">
        <v>48628</v>
      </c>
      <c r="V343" s="8" t="s">
        <v>215</v>
      </c>
      <c r="W343" s="8">
        <v>31363</v>
      </c>
      <c r="X343" s="8">
        <v>89480</v>
      </c>
      <c r="Y343" s="8">
        <v>575</v>
      </c>
      <c r="Z343" s="8">
        <v>8378</v>
      </c>
      <c r="AA343" s="8">
        <v>6628</v>
      </c>
      <c r="AB343" s="8" t="s">
        <v>215</v>
      </c>
      <c r="AC343" s="8">
        <v>328176</v>
      </c>
      <c r="AD343" s="8" t="s">
        <v>215</v>
      </c>
      <c r="AE343" s="8" t="s">
        <v>215</v>
      </c>
      <c r="AF343" s="8">
        <v>100</v>
      </c>
      <c r="AG343" s="8" t="s">
        <v>215</v>
      </c>
      <c r="AH343" s="8">
        <v>8662</v>
      </c>
      <c r="AI343" s="8">
        <v>13676</v>
      </c>
      <c r="AJ343" s="8">
        <v>7248</v>
      </c>
      <c r="AK343" s="8">
        <v>6976</v>
      </c>
      <c r="AL343" s="8">
        <v>272</v>
      </c>
      <c r="AM343" s="8">
        <v>2338728</v>
      </c>
      <c r="AN343" s="8">
        <v>2239591</v>
      </c>
      <c r="AO343" s="8">
        <v>98804</v>
      </c>
      <c r="AP343" s="8">
        <v>333</v>
      </c>
      <c r="AQ343" s="8">
        <v>1469</v>
      </c>
      <c r="AR343" s="8">
        <v>19143</v>
      </c>
      <c r="AS343" s="8">
        <v>6512</v>
      </c>
      <c r="AT343" s="8">
        <v>12631</v>
      </c>
      <c r="AU343" s="8">
        <v>17009</v>
      </c>
      <c r="AV343" s="8" t="s">
        <v>215</v>
      </c>
      <c r="AW343" s="8" t="s">
        <v>215</v>
      </c>
      <c r="AX343" s="8" t="s">
        <v>215</v>
      </c>
      <c r="AY343" s="8" t="s">
        <v>215</v>
      </c>
      <c r="AZ343" s="8" t="s">
        <v>215</v>
      </c>
      <c r="BA343" s="8">
        <v>17009</v>
      </c>
      <c r="BB343" s="8">
        <v>25858</v>
      </c>
      <c r="BC343" s="8">
        <v>5049</v>
      </c>
      <c r="BD343" s="8">
        <v>20809</v>
      </c>
      <c r="BE343" s="8">
        <v>1141159</v>
      </c>
      <c r="BF343" s="8" t="s">
        <v>215</v>
      </c>
      <c r="BG343" s="8" t="s">
        <v>215</v>
      </c>
      <c r="BH343" s="8">
        <v>122161</v>
      </c>
      <c r="BI343" s="8">
        <v>161819</v>
      </c>
      <c r="BJ343" s="8">
        <v>94467</v>
      </c>
      <c r="BK343" s="8" t="s">
        <v>215</v>
      </c>
      <c r="BL343" s="8">
        <v>109146</v>
      </c>
      <c r="BM343" s="8" t="s">
        <v>215</v>
      </c>
      <c r="BN343" s="8" t="s">
        <v>215</v>
      </c>
      <c r="BO343" s="8">
        <v>5305</v>
      </c>
      <c r="BP343" s="8" t="s">
        <v>215</v>
      </c>
      <c r="BQ343" s="8">
        <v>71871</v>
      </c>
      <c r="BR343" s="8" t="s">
        <v>215</v>
      </c>
      <c r="BS343" s="8" t="s">
        <v>215</v>
      </c>
      <c r="BT343" s="8">
        <v>2106</v>
      </c>
      <c r="BU343" s="8">
        <v>236469</v>
      </c>
      <c r="BV343" s="8">
        <v>131876</v>
      </c>
      <c r="BW343" s="8">
        <v>122870</v>
      </c>
      <c r="BX343" s="8">
        <v>83069</v>
      </c>
      <c r="BY343" s="8" t="s">
        <v>215</v>
      </c>
      <c r="BZ343" s="8">
        <v>431413</v>
      </c>
      <c r="CA343" s="8">
        <v>263471</v>
      </c>
      <c r="CB343" s="8">
        <v>61277</v>
      </c>
      <c r="CC343" s="8">
        <v>70437</v>
      </c>
      <c r="CD343" s="8">
        <v>21657</v>
      </c>
      <c r="CE343" s="8">
        <v>2249</v>
      </c>
      <c r="CF343" s="8" t="s">
        <v>215</v>
      </c>
      <c r="CG343" s="8" t="s">
        <v>215</v>
      </c>
      <c r="CH343" s="8" t="s">
        <v>215</v>
      </c>
      <c r="CI343" s="8">
        <v>10466</v>
      </c>
      <c r="CJ343" s="8">
        <v>1626</v>
      </c>
      <c r="CK343" s="8">
        <v>8341</v>
      </c>
      <c r="CL343" s="8">
        <v>87418</v>
      </c>
      <c r="CM343" s="8">
        <v>167942</v>
      </c>
      <c r="CN343" s="8" t="s">
        <v>215</v>
      </c>
      <c r="CO343" s="8" t="s">
        <v>215</v>
      </c>
      <c r="CP343" s="8" t="s">
        <v>215</v>
      </c>
      <c r="CQ343" s="8">
        <v>167942</v>
      </c>
      <c r="CR343" s="8">
        <v>58500</v>
      </c>
      <c r="CS343" s="8">
        <v>19654</v>
      </c>
      <c r="CT343" s="8">
        <v>38846</v>
      </c>
      <c r="CU343" s="8">
        <v>37565</v>
      </c>
      <c r="CV343" s="8">
        <v>27407</v>
      </c>
      <c r="CW343" s="8" t="s">
        <v>215</v>
      </c>
      <c r="CX343" s="8">
        <v>10158</v>
      </c>
      <c r="CY343" s="8">
        <v>379709</v>
      </c>
      <c r="CZ343" s="8">
        <v>279529</v>
      </c>
      <c r="DA343" s="8">
        <v>278808</v>
      </c>
      <c r="DB343" s="8">
        <v>721</v>
      </c>
      <c r="DC343" s="8">
        <v>78929</v>
      </c>
      <c r="DD343" s="8">
        <v>4097</v>
      </c>
      <c r="DE343" s="8" t="s">
        <v>215</v>
      </c>
      <c r="DF343" s="8" t="s">
        <v>215</v>
      </c>
      <c r="DG343" s="8">
        <v>3256</v>
      </c>
      <c r="DH343" s="8">
        <v>4029</v>
      </c>
      <c r="DI343" s="8" t="s">
        <v>215</v>
      </c>
      <c r="DJ343" s="8">
        <v>67547</v>
      </c>
      <c r="DK343" s="8">
        <v>659023</v>
      </c>
      <c r="DL343" s="8" t="s">
        <v>215</v>
      </c>
      <c r="DM343" s="8">
        <v>6463</v>
      </c>
      <c r="DN343" s="8">
        <v>6463</v>
      </c>
      <c r="DO343" s="8" t="s">
        <v>215</v>
      </c>
      <c r="DP343" s="8" t="s">
        <v>215</v>
      </c>
      <c r="DQ343" s="8" t="s">
        <v>215</v>
      </c>
      <c r="DR343" s="8" t="s">
        <v>215</v>
      </c>
      <c r="DS343" s="8" t="s">
        <v>215</v>
      </c>
      <c r="DT343" s="8" t="s">
        <v>215</v>
      </c>
      <c r="DU343" s="8" t="s">
        <v>215</v>
      </c>
      <c r="DV343" s="8" t="s">
        <v>215</v>
      </c>
      <c r="DW343" s="8" t="s">
        <v>215</v>
      </c>
      <c r="DX343" s="19" t="s">
        <v>215</v>
      </c>
    </row>
    <row r="344" spans="15:128" x14ac:dyDescent="0.15">
      <c r="O344" s="11" t="s">
        <v>211</v>
      </c>
      <c r="P344" s="14" t="s">
        <v>502</v>
      </c>
      <c r="Q344" s="8">
        <v>44137913</v>
      </c>
      <c r="R344" s="8">
        <v>13004445</v>
      </c>
      <c r="S344" s="8">
        <v>2436110</v>
      </c>
      <c r="T344" s="8">
        <v>24109425</v>
      </c>
      <c r="U344" s="8">
        <v>2180600</v>
      </c>
      <c r="V344" s="8" t="s">
        <v>215</v>
      </c>
      <c r="W344" s="8">
        <v>1353369</v>
      </c>
      <c r="X344" s="8">
        <v>1563976</v>
      </c>
      <c r="Y344" s="8">
        <v>11115</v>
      </c>
      <c r="Z344" s="8">
        <v>161860</v>
      </c>
      <c r="AA344" s="8">
        <v>128246</v>
      </c>
      <c r="AB344" s="8" t="s">
        <v>215</v>
      </c>
      <c r="AC344" s="8">
        <v>6327192</v>
      </c>
      <c r="AD344" s="8">
        <v>235820</v>
      </c>
      <c r="AE344" s="8" t="s">
        <v>215</v>
      </c>
      <c r="AF344" s="8">
        <v>1558</v>
      </c>
      <c r="AG344" s="8" t="s">
        <v>215</v>
      </c>
      <c r="AH344" s="8">
        <v>135855</v>
      </c>
      <c r="AI344" s="8">
        <v>647676</v>
      </c>
      <c r="AJ344" s="8">
        <v>285684</v>
      </c>
      <c r="AK344" s="8">
        <v>247261</v>
      </c>
      <c r="AL344" s="8">
        <v>38423</v>
      </c>
      <c r="AM344" s="8">
        <v>24290146</v>
      </c>
      <c r="AN344" s="8">
        <v>22489548</v>
      </c>
      <c r="AO344" s="8">
        <v>1578020</v>
      </c>
      <c r="AP344" s="8">
        <v>222578</v>
      </c>
      <c r="AQ344" s="8">
        <v>25917</v>
      </c>
      <c r="AR344" s="8">
        <v>642498</v>
      </c>
      <c r="AS344" s="8">
        <v>279451</v>
      </c>
      <c r="AT344" s="8">
        <v>363047</v>
      </c>
      <c r="AU344" s="8">
        <v>1290196</v>
      </c>
      <c r="AV344" s="8" t="s">
        <v>215</v>
      </c>
      <c r="AW344" s="8">
        <v>2382</v>
      </c>
      <c r="AX344" s="8" t="s">
        <v>215</v>
      </c>
      <c r="AY344" s="8">
        <v>83532</v>
      </c>
      <c r="AZ344" s="8">
        <v>438738</v>
      </c>
      <c r="BA344" s="8">
        <v>765544</v>
      </c>
      <c r="BB344" s="8">
        <v>520775</v>
      </c>
      <c r="BC344" s="8">
        <v>60821</v>
      </c>
      <c r="BD344" s="8">
        <v>459954</v>
      </c>
      <c r="BE344" s="8">
        <v>23597430</v>
      </c>
      <c r="BF344" s="8" t="s">
        <v>215</v>
      </c>
      <c r="BG344" s="8" t="s">
        <v>215</v>
      </c>
      <c r="BH344" s="8">
        <v>2794158</v>
      </c>
      <c r="BI344" s="8">
        <v>2973648</v>
      </c>
      <c r="BJ344" s="8">
        <v>2314289</v>
      </c>
      <c r="BK344" s="8" t="s">
        <v>215</v>
      </c>
      <c r="BL344" s="8">
        <v>548329</v>
      </c>
      <c r="BM344" s="8">
        <v>88645</v>
      </c>
      <c r="BN344" s="8" t="s">
        <v>215</v>
      </c>
      <c r="BO344" s="8">
        <v>96141</v>
      </c>
      <c r="BP344" s="8" t="s">
        <v>215</v>
      </c>
      <c r="BQ344" s="8">
        <v>1525506</v>
      </c>
      <c r="BR344" s="8">
        <v>53130</v>
      </c>
      <c r="BS344" s="8">
        <v>2155771</v>
      </c>
      <c r="BT344" s="8">
        <v>977043</v>
      </c>
      <c r="BU344" s="8">
        <v>3057132</v>
      </c>
      <c r="BV344" s="8">
        <v>2334555</v>
      </c>
      <c r="BW344" s="8">
        <v>1959024</v>
      </c>
      <c r="BX344" s="8">
        <v>2720059</v>
      </c>
      <c r="BY344" s="8">
        <v>38231</v>
      </c>
      <c r="BZ344" s="8">
        <v>7956490</v>
      </c>
      <c r="CA344" s="8">
        <v>4731852</v>
      </c>
      <c r="CB344" s="8">
        <v>1202017</v>
      </c>
      <c r="CC344" s="8">
        <v>1261872</v>
      </c>
      <c r="CD344" s="8">
        <v>513107</v>
      </c>
      <c r="CE344" s="8">
        <v>80517</v>
      </c>
      <c r="CF344" s="8" t="s">
        <v>215</v>
      </c>
      <c r="CG344" s="8">
        <v>5478</v>
      </c>
      <c r="CH344" s="8" t="s">
        <v>215</v>
      </c>
      <c r="CI344" s="8">
        <v>88931</v>
      </c>
      <c r="CJ344" s="8">
        <v>44123</v>
      </c>
      <c r="CK344" s="8">
        <v>110402</v>
      </c>
      <c r="CL344" s="8">
        <v>1425405</v>
      </c>
      <c r="CM344" s="8">
        <v>3224638</v>
      </c>
      <c r="CN344" s="8">
        <v>155232</v>
      </c>
      <c r="CO344" s="8" t="s">
        <v>215</v>
      </c>
      <c r="CP344" s="8" t="s">
        <v>215</v>
      </c>
      <c r="CQ344" s="8">
        <v>3069406</v>
      </c>
      <c r="CR344" s="8">
        <v>393031</v>
      </c>
      <c r="CS344" s="8">
        <v>209968</v>
      </c>
      <c r="CT344" s="8">
        <v>183063</v>
      </c>
      <c r="CU344" s="8">
        <v>8900315</v>
      </c>
      <c r="CV344" s="8">
        <v>8523256</v>
      </c>
      <c r="CW344" s="8">
        <v>129500</v>
      </c>
      <c r="CX344" s="8">
        <v>247559</v>
      </c>
      <c r="CY344" s="8">
        <v>9065507</v>
      </c>
      <c r="CZ344" s="8">
        <v>9972663</v>
      </c>
      <c r="DA344" s="8">
        <v>8784488</v>
      </c>
      <c r="DB344" s="8">
        <v>1188175</v>
      </c>
      <c r="DC344" s="8">
        <v>2303575</v>
      </c>
      <c r="DD344" s="8">
        <v>42596</v>
      </c>
      <c r="DE344" s="8">
        <v>201</v>
      </c>
      <c r="DF344" s="8" t="s">
        <v>215</v>
      </c>
      <c r="DG344" s="8">
        <v>99868</v>
      </c>
      <c r="DH344" s="8">
        <v>33215</v>
      </c>
      <c r="DI344" s="8" t="s">
        <v>215</v>
      </c>
      <c r="DJ344" s="8">
        <v>2127695</v>
      </c>
      <c r="DK344" s="8">
        <v>8321964</v>
      </c>
      <c r="DL344" s="8" t="s">
        <v>215</v>
      </c>
      <c r="DM344" s="8">
        <v>101103</v>
      </c>
      <c r="DN344" s="8">
        <v>96950</v>
      </c>
      <c r="DO344" s="8">
        <v>1901</v>
      </c>
      <c r="DP344" s="8">
        <v>252</v>
      </c>
      <c r="DQ344" s="8" t="s">
        <v>215</v>
      </c>
      <c r="DR344" s="8">
        <v>245</v>
      </c>
      <c r="DS344" s="8" t="s">
        <v>215</v>
      </c>
      <c r="DT344" s="8">
        <v>7</v>
      </c>
      <c r="DU344" s="8">
        <v>233</v>
      </c>
      <c r="DV344" s="8" t="s">
        <v>215</v>
      </c>
      <c r="DW344" s="8">
        <v>1767</v>
      </c>
      <c r="DX344" s="19" t="s">
        <v>215</v>
      </c>
    </row>
    <row r="345" spans="15:128" x14ac:dyDescent="0.15">
      <c r="O345" s="11" t="s">
        <v>211</v>
      </c>
      <c r="P345" s="14" t="s">
        <v>211</v>
      </c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19"/>
    </row>
    <row r="346" spans="15:128" x14ac:dyDescent="0.15">
      <c r="O346" s="11" t="s">
        <v>211</v>
      </c>
      <c r="P346" s="14" t="s">
        <v>833</v>
      </c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19"/>
    </row>
    <row r="347" spans="15:128" x14ac:dyDescent="0.15">
      <c r="O347" s="49" t="s">
        <v>834</v>
      </c>
      <c r="P347" s="14" t="s">
        <v>835</v>
      </c>
      <c r="Q347" s="8">
        <v>6377600</v>
      </c>
      <c r="R347" s="8">
        <v>1787243</v>
      </c>
      <c r="S347" s="8">
        <v>411303</v>
      </c>
      <c r="T347" s="8">
        <v>3587211</v>
      </c>
      <c r="U347" s="8">
        <v>298630</v>
      </c>
      <c r="V347" s="8" t="s">
        <v>215</v>
      </c>
      <c r="W347" s="8">
        <v>183445</v>
      </c>
      <c r="X347" s="8">
        <v>144823</v>
      </c>
      <c r="Y347" s="8">
        <v>1251</v>
      </c>
      <c r="Z347" s="8">
        <v>24164</v>
      </c>
      <c r="AA347" s="8">
        <v>17921</v>
      </c>
      <c r="AB347" s="8" t="s">
        <v>215</v>
      </c>
      <c r="AC347" s="8">
        <v>830935</v>
      </c>
      <c r="AD347" s="8" t="s">
        <v>215</v>
      </c>
      <c r="AE347" s="8" t="s">
        <v>215</v>
      </c>
      <c r="AF347" s="8">
        <v>217</v>
      </c>
      <c r="AG347" s="8" t="s">
        <v>215</v>
      </c>
      <c r="AH347" s="8">
        <v>14957</v>
      </c>
      <c r="AI347" s="8">
        <v>92377</v>
      </c>
      <c r="AJ347" s="8">
        <v>42760</v>
      </c>
      <c r="AK347" s="8">
        <v>42760</v>
      </c>
      <c r="AL347" s="8" t="s">
        <v>215</v>
      </c>
      <c r="AM347" s="8">
        <v>440818</v>
      </c>
      <c r="AN347" s="8">
        <v>332849</v>
      </c>
      <c r="AO347" s="8">
        <v>107944</v>
      </c>
      <c r="AP347" s="8">
        <v>25</v>
      </c>
      <c r="AQ347" s="8">
        <v>3384</v>
      </c>
      <c r="AR347" s="8">
        <v>52978</v>
      </c>
      <c r="AS347" s="8">
        <v>750</v>
      </c>
      <c r="AT347" s="8">
        <v>52228</v>
      </c>
      <c r="AU347" s="8">
        <v>42515</v>
      </c>
      <c r="AV347" s="8" t="s">
        <v>215</v>
      </c>
      <c r="AW347" s="8" t="s">
        <v>215</v>
      </c>
      <c r="AX347" s="8" t="s">
        <v>215</v>
      </c>
      <c r="AY347" s="8" t="s">
        <v>215</v>
      </c>
      <c r="AZ347" s="8">
        <v>24149</v>
      </c>
      <c r="BA347" s="8">
        <v>18366</v>
      </c>
      <c r="BB347" s="8">
        <v>14688</v>
      </c>
      <c r="BC347" s="8">
        <v>4175</v>
      </c>
      <c r="BD347" s="8">
        <v>10513</v>
      </c>
      <c r="BE347" s="8">
        <v>2031310</v>
      </c>
      <c r="BF347" s="8" t="s">
        <v>215</v>
      </c>
      <c r="BG347" s="8" t="s">
        <v>215</v>
      </c>
      <c r="BH347" s="8">
        <v>472451</v>
      </c>
      <c r="BI347" s="8">
        <v>293890</v>
      </c>
      <c r="BJ347" s="8">
        <v>342099</v>
      </c>
      <c r="BK347" s="8" t="s">
        <v>215</v>
      </c>
      <c r="BL347" s="8">
        <v>74642</v>
      </c>
      <c r="BM347" s="8" t="s">
        <v>215</v>
      </c>
      <c r="BN347" s="8" t="s">
        <v>215</v>
      </c>
      <c r="BO347" s="8">
        <v>6922</v>
      </c>
      <c r="BP347" s="8" t="s">
        <v>215</v>
      </c>
      <c r="BQ347" s="8">
        <v>90262</v>
      </c>
      <c r="BR347" s="8" t="s">
        <v>215</v>
      </c>
      <c r="BS347" s="8" t="s">
        <v>215</v>
      </c>
      <c r="BT347" s="8">
        <v>5358</v>
      </c>
      <c r="BU347" s="8">
        <v>197196</v>
      </c>
      <c r="BV347" s="8">
        <v>156604</v>
      </c>
      <c r="BW347" s="8">
        <v>159317</v>
      </c>
      <c r="BX347" s="8">
        <v>232569</v>
      </c>
      <c r="BY347" s="8" t="s">
        <v>215</v>
      </c>
      <c r="BZ347" s="8">
        <v>915618</v>
      </c>
      <c r="CA347" s="8">
        <v>593989</v>
      </c>
      <c r="CB347" s="8">
        <v>200297</v>
      </c>
      <c r="CC347" s="8">
        <v>146945</v>
      </c>
      <c r="CD347" s="8">
        <v>74649</v>
      </c>
      <c r="CE347" s="8">
        <v>4720</v>
      </c>
      <c r="CF347" s="8" t="s">
        <v>215</v>
      </c>
      <c r="CG347" s="8" t="s">
        <v>215</v>
      </c>
      <c r="CH347" s="8" t="s">
        <v>215</v>
      </c>
      <c r="CI347" s="8">
        <v>12016</v>
      </c>
      <c r="CJ347" s="8" t="s">
        <v>215</v>
      </c>
      <c r="CK347" s="8">
        <v>10400</v>
      </c>
      <c r="CL347" s="8">
        <v>144962</v>
      </c>
      <c r="CM347" s="8">
        <v>321629</v>
      </c>
      <c r="CN347" s="8">
        <v>13537</v>
      </c>
      <c r="CO347" s="8" t="s">
        <v>215</v>
      </c>
      <c r="CP347" s="8" t="s">
        <v>215</v>
      </c>
      <c r="CQ347" s="8">
        <v>308092</v>
      </c>
      <c r="CR347" s="8">
        <v>5839</v>
      </c>
      <c r="CS347" s="8">
        <v>3784</v>
      </c>
      <c r="CT347" s="8">
        <v>2055</v>
      </c>
      <c r="CU347" s="8">
        <v>46120</v>
      </c>
      <c r="CV347" s="8">
        <v>45513</v>
      </c>
      <c r="CW347" s="8" t="s">
        <v>215</v>
      </c>
      <c r="CX347" s="8">
        <v>607</v>
      </c>
      <c r="CY347" s="8">
        <v>230917</v>
      </c>
      <c r="CZ347" s="8">
        <v>1055378</v>
      </c>
      <c r="DA347" s="8">
        <v>974054</v>
      </c>
      <c r="DB347" s="8">
        <v>81324</v>
      </c>
      <c r="DC347" s="8">
        <v>52980</v>
      </c>
      <c r="DD347" s="8">
        <v>8698</v>
      </c>
      <c r="DE347" s="8">
        <v>25</v>
      </c>
      <c r="DF347" s="8" t="s">
        <v>215</v>
      </c>
      <c r="DG347" s="8">
        <v>186</v>
      </c>
      <c r="DH347" s="8" t="s">
        <v>215</v>
      </c>
      <c r="DI347" s="8" t="s">
        <v>215</v>
      </c>
      <c r="DJ347" s="8">
        <v>44071</v>
      </c>
      <c r="DK347" s="8">
        <v>263100</v>
      </c>
      <c r="DL347" s="8" t="s">
        <v>215</v>
      </c>
      <c r="DM347" s="8">
        <v>14297</v>
      </c>
      <c r="DN347" s="8">
        <v>14297</v>
      </c>
      <c r="DO347" s="8" t="s">
        <v>215</v>
      </c>
      <c r="DP347" s="8" t="s">
        <v>215</v>
      </c>
      <c r="DQ347" s="8" t="s">
        <v>215</v>
      </c>
      <c r="DR347" s="8" t="s">
        <v>215</v>
      </c>
      <c r="DS347" s="8" t="s">
        <v>215</v>
      </c>
      <c r="DT347" s="8" t="s">
        <v>215</v>
      </c>
      <c r="DU347" s="8" t="s">
        <v>215</v>
      </c>
      <c r="DV347" s="8" t="s">
        <v>215</v>
      </c>
      <c r="DW347" s="8" t="s">
        <v>215</v>
      </c>
      <c r="DX347" s="19" t="s">
        <v>215</v>
      </c>
    </row>
    <row r="348" spans="15:128" x14ac:dyDescent="0.15">
      <c r="O348" s="49" t="s">
        <v>836</v>
      </c>
      <c r="P348" s="14" t="s">
        <v>837</v>
      </c>
      <c r="Q348" s="8">
        <v>2521759</v>
      </c>
      <c r="R348" s="8">
        <v>1010531</v>
      </c>
      <c r="S348" s="8">
        <v>117396</v>
      </c>
      <c r="T348" s="8">
        <v>1162299</v>
      </c>
      <c r="U348" s="8">
        <v>139607</v>
      </c>
      <c r="V348" s="8" t="s">
        <v>215</v>
      </c>
      <c r="W348" s="8" t="s">
        <v>215</v>
      </c>
      <c r="X348" s="8">
        <v>94221</v>
      </c>
      <c r="Y348" s="8">
        <v>708</v>
      </c>
      <c r="Z348" s="8">
        <v>13690</v>
      </c>
      <c r="AA348" s="8">
        <v>10154</v>
      </c>
      <c r="AB348" s="8" t="s">
        <v>215</v>
      </c>
      <c r="AC348" s="8">
        <v>524711</v>
      </c>
      <c r="AD348" s="8">
        <v>54030</v>
      </c>
      <c r="AE348" s="8" t="s">
        <v>215</v>
      </c>
      <c r="AF348" s="8">
        <v>136</v>
      </c>
      <c r="AG348" s="8" t="s">
        <v>215</v>
      </c>
      <c r="AH348" s="8">
        <v>9367</v>
      </c>
      <c r="AI348" s="8">
        <v>30083</v>
      </c>
      <c r="AJ348" s="8">
        <v>19029</v>
      </c>
      <c r="AK348" s="8">
        <v>18987</v>
      </c>
      <c r="AL348" s="8">
        <v>42</v>
      </c>
      <c r="AM348" s="8">
        <v>2475216</v>
      </c>
      <c r="AN348" s="8">
        <v>2156834</v>
      </c>
      <c r="AO348" s="8">
        <v>317589</v>
      </c>
      <c r="AP348" s="8">
        <v>793</v>
      </c>
      <c r="AQ348" s="8">
        <v>1464</v>
      </c>
      <c r="AR348" s="8">
        <v>48004</v>
      </c>
      <c r="AS348" s="8">
        <v>6555</v>
      </c>
      <c r="AT348" s="8">
        <v>41449</v>
      </c>
      <c r="AU348" s="8">
        <v>37690</v>
      </c>
      <c r="AV348" s="8" t="s">
        <v>215</v>
      </c>
      <c r="AW348" s="8" t="s">
        <v>215</v>
      </c>
      <c r="AX348" s="8" t="s">
        <v>215</v>
      </c>
      <c r="AY348" s="8" t="s">
        <v>215</v>
      </c>
      <c r="AZ348" s="8">
        <v>11890</v>
      </c>
      <c r="BA348" s="8">
        <v>25800</v>
      </c>
      <c r="BB348" s="8">
        <v>13475</v>
      </c>
      <c r="BC348" s="8">
        <v>4167</v>
      </c>
      <c r="BD348" s="8">
        <v>9308</v>
      </c>
      <c r="BE348" s="8">
        <v>1563336</v>
      </c>
      <c r="BF348" s="8" t="s">
        <v>215</v>
      </c>
      <c r="BG348" s="8" t="s">
        <v>215</v>
      </c>
      <c r="BH348" s="8">
        <v>302640</v>
      </c>
      <c r="BI348" s="8">
        <v>297546</v>
      </c>
      <c r="BJ348" s="8">
        <v>199783</v>
      </c>
      <c r="BK348" s="8" t="s">
        <v>215</v>
      </c>
      <c r="BL348" s="8">
        <v>8149</v>
      </c>
      <c r="BM348" s="8" t="s">
        <v>215</v>
      </c>
      <c r="BN348" s="8" t="s">
        <v>215</v>
      </c>
      <c r="BO348" s="8">
        <v>7048</v>
      </c>
      <c r="BP348" s="8" t="s">
        <v>215</v>
      </c>
      <c r="BQ348" s="8">
        <v>32417</v>
      </c>
      <c r="BR348" s="8" t="s">
        <v>215</v>
      </c>
      <c r="BS348" s="8" t="s">
        <v>215</v>
      </c>
      <c r="BT348" s="8">
        <v>16840</v>
      </c>
      <c r="BU348" s="8">
        <v>284798</v>
      </c>
      <c r="BV348" s="8" t="s">
        <v>215</v>
      </c>
      <c r="BW348" s="8">
        <v>257547</v>
      </c>
      <c r="BX348" s="8">
        <v>156568</v>
      </c>
      <c r="BY348" s="8" t="s">
        <v>215</v>
      </c>
      <c r="BZ348" s="8">
        <v>868677</v>
      </c>
      <c r="CA348" s="8">
        <v>654041</v>
      </c>
      <c r="CB348" s="8">
        <v>129775</v>
      </c>
      <c r="CC348" s="8">
        <v>148773</v>
      </c>
      <c r="CD348" s="8">
        <v>45868</v>
      </c>
      <c r="CE348" s="8">
        <v>67484</v>
      </c>
      <c r="CF348" s="8" t="s">
        <v>215</v>
      </c>
      <c r="CG348" s="8" t="s">
        <v>215</v>
      </c>
      <c r="CH348" s="8" t="s">
        <v>215</v>
      </c>
      <c r="CI348" s="8" t="s">
        <v>215</v>
      </c>
      <c r="CJ348" s="8" t="s">
        <v>215</v>
      </c>
      <c r="CK348" s="8" t="s">
        <v>215</v>
      </c>
      <c r="CL348" s="8">
        <v>262141</v>
      </c>
      <c r="CM348" s="8">
        <v>214636</v>
      </c>
      <c r="CN348" s="8">
        <v>80084</v>
      </c>
      <c r="CO348" s="8" t="s">
        <v>215</v>
      </c>
      <c r="CP348" s="8" t="s">
        <v>215</v>
      </c>
      <c r="CQ348" s="8">
        <v>134552</v>
      </c>
      <c r="CR348" s="8">
        <v>27604</v>
      </c>
      <c r="CS348" s="8">
        <v>25841</v>
      </c>
      <c r="CT348" s="8">
        <v>1763</v>
      </c>
      <c r="CU348" s="8">
        <v>56256</v>
      </c>
      <c r="CV348" s="8">
        <v>54506</v>
      </c>
      <c r="CW348" s="8">
        <v>1500</v>
      </c>
      <c r="CX348" s="8">
        <v>250</v>
      </c>
      <c r="CY348" s="8">
        <v>85920</v>
      </c>
      <c r="CZ348" s="8">
        <v>339069</v>
      </c>
      <c r="DA348" s="8">
        <v>323083</v>
      </c>
      <c r="DB348" s="8">
        <v>15986</v>
      </c>
      <c r="DC348" s="8">
        <v>117237</v>
      </c>
      <c r="DD348" s="8">
        <v>6164</v>
      </c>
      <c r="DE348" s="8" t="s">
        <v>215</v>
      </c>
      <c r="DF348" s="8" t="s">
        <v>215</v>
      </c>
      <c r="DG348" s="8">
        <v>30000</v>
      </c>
      <c r="DH348" s="8">
        <v>11743</v>
      </c>
      <c r="DI348" s="8" t="s">
        <v>215</v>
      </c>
      <c r="DJ348" s="8">
        <v>69330</v>
      </c>
      <c r="DK348" s="8">
        <v>173314</v>
      </c>
      <c r="DL348" s="8" t="s">
        <v>215</v>
      </c>
      <c r="DM348" s="8">
        <v>10630</v>
      </c>
      <c r="DN348" s="8">
        <v>10630</v>
      </c>
      <c r="DO348" s="8" t="s">
        <v>215</v>
      </c>
      <c r="DP348" s="8" t="s">
        <v>215</v>
      </c>
      <c r="DQ348" s="8" t="s">
        <v>215</v>
      </c>
      <c r="DR348" s="8" t="s">
        <v>215</v>
      </c>
      <c r="DS348" s="8" t="s">
        <v>215</v>
      </c>
      <c r="DT348" s="8" t="s">
        <v>215</v>
      </c>
      <c r="DU348" s="8" t="s">
        <v>215</v>
      </c>
      <c r="DV348" s="8" t="s">
        <v>215</v>
      </c>
      <c r="DW348" s="8" t="s">
        <v>215</v>
      </c>
      <c r="DX348" s="19" t="s">
        <v>215</v>
      </c>
    </row>
    <row r="349" spans="15:128" x14ac:dyDescent="0.15">
      <c r="O349" s="49" t="s">
        <v>838</v>
      </c>
      <c r="P349" s="14" t="s">
        <v>839</v>
      </c>
      <c r="Q349" s="8">
        <v>1542826</v>
      </c>
      <c r="R349" s="8">
        <v>468523</v>
      </c>
      <c r="S349" s="8">
        <v>50906</v>
      </c>
      <c r="T349" s="8">
        <v>918963</v>
      </c>
      <c r="U349" s="8">
        <v>53009</v>
      </c>
      <c r="V349" s="8" t="s">
        <v>215</v>
      </c>
      <c r="W349" s="8" t="s">
        <v>215</v>
      </c>
      <c r="X349" s="8">
        <v>94953</v>
      </c>
      <c r="Y349" s="8">
        <v>347</v>
      </c>
      <c r="Z349" s="8">
        <v>6698</v>
      </c>
      <c r="AA349" s="8">
        <v>4956</v>
      </c>
      <c r="AB349" s="8" t="s">
        <v>215</v>
      </c>
      <c r="AC349" s="8">
        <v>290693</v>
      </c>
      <c r="AD349" s="8">
        <v>45747</v>
      </c>
      <c r="AE349" s="8" t="s">
        <v>215</v>
      </c>
      <c r="AF349" s="8">
        <v>120</v>
      </c>
      <c r="AG349" s="8" t="s">
        <v>215</v>
      </c>
      <c r="AH349" s="8">
        <v>8290</v>
      </c>
      <c r="AI349" s="8">
        <v>17896</v>
      </c>
      <c r="AJ349" s="8">
        <v>4004</v>
      </c>
      <c r="AK349" s="8">
        <v>4004</v>
      </c>
      <c r="AL349" s="8" t="s">
        <v>215</v>
      </c>
      <c r="AM349" s="8">
        <v>2949250</v>
      </c>
      <c r="AN349" s="8">
        <v>2614812</v>
      </c>
      <c r="AO349" s="8">
        <v>334414</v>
      </c>
      <c r="AP349" s="8">
        <v>24</v>
      </c>
      <c r="AQ349" s="8">
        <v>1062</v>
      </c>
      <c r="AR349" s="8">
        <v>16595</v>
      </c>
      <c r="AS349" s="8">
        <v>13297</v>
      </c>
      <c r="AT349" s="8">
        <v>3298</v>
      </c>
      <c r="AU349" s="8">
        <v>121243</v>
      </c>
      <c r="AV349" s="8" t="s">
        <v>215</v>
      </c>
      <c r="AW349" s="8" t="s">
        <v>215</v>
      </c>
      <c r="AX349" s="8" t="s">
        <v>215</v>
      </c>
      <c r="AY349" s="8" t="s">
        <v>215</v>
      </c>
      <c r="AZ349" s="8">
        <v>16748</v>
      </c>
      <c r="BA349" s="8">
        <v>104495</v>
      </c>
      <c r="BB349" s="8">
        <v>18863</v>
      </c>
      <c r="BC349" s="8">
        <v>4239</v>
      </c>
      <c r="BD349" s="8">
        <v>14624</v>
      </c>
      <c r="BE349" s="8">
        <v>1141069</v>
      </c>
      <c r="BF349" s="8" t="s">
        <v>215</v>
      </c>
      <c r="BG349" s="8" t="s">
        <v>215</v>
      </c>
      <c r="BH349" s="8">
        <v>140217</v>
      </c>
      <c r="BI349" s="8">
        <v>177641</v>
      </c>
      <c r="BJ349" s="8">
        <v>71787</v>
      </c>
      <c r="BK349" s="8" t="s">
        <v>215</v>
      </c>
      <c r="BL349" s="8">
        <v>73133</v>
      </c>
      <c r="BM349" s="8">
        <v>3324</v>
      </c>
      <c r="BN349" s="8" t="s">
        <v>215</v>
      </c>
      <c r="BO349" s="8">
        <v>2729</v>
      </c>
      <c r="BP349" s="8" t="s">
        <v>215</v>
      </c>
      <c r="BQ349" s="8">
        <v>102678</v>
      </c>
      <c r="BR349" s="8" t="s">
        <v>215</v>
      </c>
      <c r="BS349" s="8" t="s">
        <v>215</v>
      </c>
      <c r="BT349" s="8" t="s">
        <v>215</v>
      </c>
      <c r="BU349" s="8">
        <v>294581</v>
      </c>
      <c r="BV349" s="8">
        <v>24980</v>
      </c>
      <c r="BW349" s="8">
        <v>80521</v>
      </c>
      <c r="BX349" s="8">
        <v>169478</v>
      </c>
      <c r="BY349" s="8" t="s">
        <v>215</v>
      </c>
      <c r="BZ349" s="8">
        <v>432999</v>
      </c>
      <c r="CA349" s="8">
        <v>315533</v>
      </c>
      <c r="CB349" s="8">
        <v>59830</v>
      </c>
      <c r="CC349" s="8">
        <v>88821</v>
      </c>
      <c r="CD349" s="8">
        <v>16571</v>
      </c>
      <c r="CE349" s="8">
        <v>5594</v>
      </c>
      <c r="CF349" s="8" t="s">
        <v>215</v>
      </c>
      <c r="CG349" s="8" t="s">
        <v>215</v>
      </c>
      <c r="CH349" s="8" t="s">
        <v>215</v>
      </c>
      <c r="CI349" s="8">
        <v>314</v>
      </c>
      <c r="CJ349" s="8" t="s">
        <v>215</v>
      </c>
      <c r="CK349" s="8" t="s">
        <v>215</v>
      </c>
      <c r="CL349" s="8">
        <v>144403</v>
      </c>
      <c r="CM349" s="8">
        <v>117466</v>
      </c>
      <c r="CN349" s="8">
        <v>2300</v>
      </c>
      <c r="CO349" s="8" t="s">
        <v>215</v>
      </c>
      <c r="CP349" s="8" t="s">
        <v>215</v>
      </c>
      <c r="CQ349" s="8">
        <v>115166</v>
      </c>
      <c r="CR349" s="8">
        <v>32809</v>
      </c>
      <c r="CS349" s="8">
        <v>7003</v>
      </c>
      <c r="CT349" s="8">
        <v>25806</v>
      </c>
      <c r="CU349" s="8">
        <v>77198</v>
      </c>
      <c r="CV349" s="8">
        <v>62537</v>
      </c>
      <c r="CW349" s="8">
        <v>9500</v>
      </c>
      <c r="CX349" s="8">
        <v>5161</v>
      </c>
      <c r="CY349" s="8">
        <v>685632</v>
      </c>
      <c r="CZ349" s="8">
        <v>1269110</v>
      </c>
      <c r="DA349" s="8">
        <v>1220279</v>
      </c>
      <c r="DB349" s="8">
        <v>48831</v>
      </c>
      <c r="DC349" s="8">
        <v>83898</v>
      </c>
      <c r="DD349" s="8">
        <v>1993</v>
      </c>
      <c r="DE349" s="8" t="s">
        <v>215</v>
      </c>
      <c r="DF349" s="8" t="s">
        <v>215</v>
      </c>
      <c r="DG349" s="8">
        <v>42000</v>
      </c>
      <c r="DH349" s="8" t="s">
        <v>215</v>
      </c>
      <c r="DI349" s="8" t="s">
        <v>215</v>
      </c>
      <c r="DJ349" s="8">
        <v>39905</v>
      </c>
      <c r="DK349" s="8">
        <v>529600</v>
      </c>
      <c r="DL349" s="8" t="s">
        <v>215</v>
      </c>
      <c r="DM349" s="8">
        <v>17931</v>
      </c>
      <c r="DN349" s="8">
        <v>17931</v>
      </c>
      <c r="DO349" s="8" t="s">
        <v>215</v>
      </c>
      <c r="DP349" s="8" t="s">
        <v>215</v>
      </c>
      <c r="DQ349" s="8" t="s">
        <v>215</v>
      </c>
      <c r="DR349" s="8" t="s">
        <v>215</v>
      </c>
      <c r="DS349" s="8" t="s">
        <v>215</v>
      </c>
      <c r="DT349" s="8" t="s">
        <v>215</v>
      </c>
      <c r="DU349" s="8" t="s">
        <v>215</v>
      </c>
      <c r="DV349" s="8" t="s">
        <v>215</v>
      </c>
      <c r="DW349" s="8" t="s">
        <v>215</v>
      </c>
      <c r="DX349" s="19" t="s">
        <v>215</v>
      </c>
    </row>
    <row r="350" spans="15:128" x14ac:dyDescent="0.15">
      <c r="O350" s="49" t="s">
        <v>840</v>
      </c>
      <c r="P350" s="14" t="s">
        <v>841</v>
      </c>
      <c r="Q350" s="8">
        <v>2051759</v>
      </c>
      <c r="R350" s="8">
        <v>568088</v>
      </c>
      <c r="S350" s="8">
        <v>193195</v>
      </c>
      <c r="T350" s="8">
        <v>1168076</v>
      </c>
      <c r="U350" s="8">
        <v>75469</v>
      </c>
      <c r="V350" s="8" t="s">
        <v>215</v>
      </c>
      <c r="W350" s="8" t="s">
        <v>215</v>
      </c>
      <c r="X350" s="8">
        <v>67318</v>
      </c>
      <c r="Y350" s="8">
        <v>409</v>
      </c>
      <c r="Z350" s="8">
        <v>7925</v>
      </c>
      <c r="AA350" s="8">
        <v>5889</v>
      </c>
      <c r="AB350" s="8" t="s">
        <v>215</v>
      </c>
      <c r="AC350" s="8">
        <v>289848</v>
      </c>
      <c r="AD350" s="8">
        <v>23914</v>
      </c>
      <c r="AE350" s="8" t="s">
        <v>215</v>
      </c>
      <c r="AF350" s="8">
        <v>96</v>
      </c>
      <c r="AG350" s="8" t="s">
        <v>215</v>
      </c>
      <c r="AH350" s="8">
        <v>6625</v>
      </c>
      <c r="AI350" s="8">
        <v>59753</v>
      </c>
      <c r="AJ350" s="8">
        <v>13931</v>
      </c>
      <c r="AK350" s="8">
        <v>13931</v>
      </c>
      <c r="AL350" s="8" t="s">
        <v>215</v>
      </c>
      <c r="AM350" s="8">
        <v>1178676</v>
      </c>
      <c r="AN350" s="8">
        <v>1039060</v>
      </c>
      <c r="AO350" s="8">
        <v>139226</v>
      </c>
      <c r="AP350" s="8">
        <v>390</v>
      </c>
      <c r="AQ350" s="8">
        <v>1025</v>
      </c>
      <c r="AR350" s="8">
        <v>1557</v>
      </c>
      <c r="AS350" s="8">
        <v>1206</v>
      </c>
      <c r="AT350" s="8">
        <v>351</v>
      </c>
      <c r="AU350" s="8">
        <v>29277</v>
      </c>
      <c r="AV350" s="8" t="s">
        <v>215</v>
      </c>
      <c r="AW350" s="8" t="s">
        <v>215</v>
      </c>
      <c r="AX350" s="8" t="s">
        <v>215</v>
      </c>
      <c r="AY350" s="8">
        <v>4162</v>
      </c>
      <c r="AZ350" s="8">
        <v>7680</v>
      </c>
      <c r="BA350" s="8">
        <v>17435</v>
      </c>
      <c r="BB350" s="8">
        <v>6225</v>
      </c>
      <c r="BC350" s="8">
        <v>2226</v>
      </c>
      <c r="BD350" s="8">
        <v>3999</v>
      </c>
      <c r="BE350" s="8">
        <v>1042945</v>
      </c>
      <c r="BF350" s="8" t="s">
        <v>215</v>
      </c>
      <c r="BG350" s="8" t="s">
        <v>215</v>
      </c>
      <c r="BH350" s="8">
        <v>134387</v>
      </c>
      <c r="BI350" s="8">
        <v>104834</v>
      </c>
      <c r="BJ350" s="8">
        <v>104201</v>
      </c>
      <c r="BK350" s="8" t="s">
        <v>215</v>
      </c>
      <c r="BL350" s="8">
        <v>271316</v>
      </c>
      <c r="BM350" s="8" t="s">
        <v>215</v>
      </c>
      <c r="BN350" s="8" t="s">
        <v>215</v>
      </c>
      <c r="BO350" s="8">
        <v>4888</v>
      </c>
      <c r="BP350" s="8" t="s">
        <v>215</v>
      </c>
      <c r="BQ350" s="8">
        <v>79408</v>
      </c>
      <c r="BR350" s="8" t="s">
        <v>215</v>
      </c>
      <c r="BS350" s="8" t="s">
        <v>215</v>
      </c>
      <c r="BT350" s="8">
        <v>2237</v>
      </c>
      <c r="BU350" s="8">
        <v>101699</v>
      </c>
      <c r="BV350" s="8">
        <v>4990</v>
      </c>
      <c r="BW350" s="8">
        <v>115382</v>
      </c>
      <c r="BX350" s="8">
        <v>119603</v>
      </c>
      <c r="BY350" s="8" t="s">
        <v>215</v>
      </c>
      <c r="BZ350" s="8">
        <v>461335</v>
      </c>
      <c r="CA350" s="8">
        <v>352742</v>
      </c>
      <c r="CB350" s="8">
        <v>58114</v>
      </c>
      <c r="CC350" s="8">
        <v>52417</v>
      </c>
      <c r="CD350" s="8">
        <v>23129</v>
      </c>
      <c r="CE350" s="8">
        <v>68023</v>
      </c>
      <c r="CF350" s="8" t="s">
        <v>215</v>
      </c>
      <c r="CG350" s="8" t="s">
        <v>215</v>
      </c>
      <c r="CH350" s="8" t="s">
        <v>215</v>
      </c>
      <c r="CI350" s="8">
        <v>8764</v>
      </c>
      <c r="CJ350" s="8" t="s">
        <v>215</v>
      </c>
      <c r="CK350" s="8" t="s">
        <v>215</v>
      </c>
      <c r="CL350" s="8">
        <v>142295</v>
      </c>
      <c r="CM350" s="8">
        <v>108593</v>
      </c>
      <c r="CN350" s="8">
        <v>2383</v>
      </c>
      <c r="CO350" s="8" t="s">
        <v>215</v>
      </c>
      <c r="CP350" s="8" t="s">
        <v>215</v>
      </c>
      <c r="CQ350" s="8">
        <v>106210</v>
      </c>
      <c r="CR350" s="8">
        <v>1027</v>
      </c>
      <c r="CS350" s="8">
        <v>1027</v>
      </c>
      <c r="CT350" s="8" t="s">
        <v>215</v>
      </c>
      <c r="CU350" s="8">
        <v>33547</v>
      </c>
      <c r="CV350" s="8">
        <v>33047</v>
      </c>
      <c r="CW350" s="8" t="s">
        <v>215</v>
      </c>
      <c r="CX350" s="8">
        <v>500</v>
      </c>
      <c r="CY350" s="8">
        <v>220793</v>
      </c>
      <c r="CZ350" s="8">
        <v>911843</v>
      </c>
      <c r="DA350" s="8">
        <v>815244</v>
      </c>
      <c r="DB350" s="8">
        <v>96599</v>
      </c>
      <c r="DC350" s="8">
        <v>81962</v>
      </c>
      <c r="DD350" s="8">
        <v>1459</v>
      </c>
      <c r="DE350" s="8">
        <v>2</v>
      </c>
      <c r="DF350" s="8" t="s">
        <v>215</v>
      </c>
      <c r="DG350" s="8">
        <v>44080</v>
      </c>
      <c r="DH350" s="8" t="s">
        <v>215</v>
      </c>
      <c r="DI350" s="8" t="s">
        <v>215</v>
      </c>
      <c r="DJ350" s="8">
        <v>36421</v>
      </c>
      <c r="DK350" s="8">
        <v>462600</v>
      </c>
      <c r="DL350" s="8" t="s">
        <v>215</v>
      </c>
      <c r="DM350" s="8">
        <v>8547</v>
      </c>
      <c r="DN350" s="8">
        <v>8492</v>
      </c>
      <c r="DO350" s="8" t="s">
        <v>215</v>
      </c>
      <c r="DP350" s="8" t="s">
        <v>215</v>
      </c>
      <c r="DQ350" s="8" t="s">
        <v>215</v>
      </c>
      <c r="DR350" s="8" t="s">
        <v>215</v>
      </c>
      <c r="DS350" s="8" t="s">
        <v>215</v>
      </c>
      <c r="DT350" s="8" t="s">
        <v>215</v>
      </c>
      <c r="DU350" s="8">
        <v>55</v>
      </c>
      <c r="DV350" s="8" t="s">
        <v>215</v>
      </c>
      <c r="DW350" s="8" t="s">
        <v>215</v>
      </c>
      <c r="DX350" s="19" t="s">
        <v>215</v>
      </c>
    </row>
    <row r="351" spans="15:128" x14ac:dyDescent="0.15">
      <c r="O351" s="49" t="s">
        <v>842</v>
      </c>
      <c r="P351" s="14" t="s">
        <v>843</v>
      </c>
      <c r="Q351" s="8">
        <v>4558284</v>
      </c>
      <c r="R351" s="8">
        <v>744309</v>
      </c>
      <c r="S351" s="8">
        <v>370535</v>
      </c>
      <c r="T351" s="8">
        <v>3090155</v>
      </c>
      <c r="U351" s="8">
        <v>100417</v>
      </c>
      <c r="V351" s="8" t="s">
        <v>215</v>
      </c>
      <c r="W351" s="8">
        <v>184394</v>
      </c>
      <c r="X351" s="8">
        <v>139601</v>
      </c>
      <c r="Y351" s="8">
        <v>518</v>
      </c>
      <c r="Z351" s="8">
        <v>10038</v>
      </c>
      <c r="AA351" s="8">
        <v>7463</v>
      </c>
      <c r="AB351" s="8" t="s">
        <v>215</v>
      </c>
      <c r="AC351" s="8">
        <v>593711</v>
      </c>
      <c r="AD351" s="8">
        <v>9778</v>
      </c>
      <c r="AE351" s="8" t="s">
        <v>215</v>
      </c>
      <c r="AF351" s="8">
        <v>210</v>
      </c>
      <c r="AG351" s="8" t="s">
        <v>215</v>
      </c>
      <c r="AH351" s="8">
        <v>14435</v>
      </c>
      <c r="AI351" s="8">
        <v>124934</v>
      </c>
      <c r="AJ351" s="8">
        <v>26143</v>
      </c>
      <c r="AK351" s="8">
        <v>25815</v>
      </c>
      <c r="AL351" s="8">
        <v>328</v>
      </c>
      <c r="AM351" s="8">
        <v>114218</v>
      </c>
      <c r="AN351" s="8">
        <v>36520</v>
      </c>
      <c r="AO351" s="8">
        <v>75920</v>
      </c>
      <c r="AP351" s="8">
        <v>1778</v>
      </c>
      <c r="AQ351" s="8">
        <v>2514</v>
      </c>
      <c r="AR351" s="8">
        <v>48745</v>
      </c>
      <c r="AS351" s="8">
        <v>18341</v>
      </c>
      <c r="AT351" s="8">
        <v>30404</v>
      </c>
      <c r="AU351" s="8">
        <v>53619</v>
      </c>
      <c r="AV351" s="8" t="s">
        <v>215</v>
      </c>
      <c r="AW351" s="8" t="s">
        <v>215</v>
      </c>
      <c r="AX351" s="8" t="s">
        <v>215</v>
      </c>
      <c r="AY351" s="8" t="s">
        <v>215</v>
      </c>
      <c r="AZ351" s="8">
        <v>2088</v>
      </c>
      <c r="BA351" s="8">
        <v>51531</v>
      </c>
      <c r="BB351" s="8">
        <v>9625</v>
      </c>
      <c r="BC351" s="8">
        <v>3728</v>
      </c>
      <c r="BD351" s="8">
        <v>5897</v>
      </c>
      <c r="BE351" s="8">
        <v>3716247</v>
      </c>
      <c r="BF351" s="8" t="s">
        <v>215</v>
      </c>
      <c r="BG351" s="8" t="s">
        <v>215</v>
      </c>
      <c r="BH351" s="8">
        <v>234605</v>
      </c>
      <c r="BI351" s="8">
        <v>161849</v>
      </c>
      <c r="BJ351" s="8">
        <v>166495</v>
      </c>
      <c r="BK351" s="8" t="s">
        <v>215</v>
      </c>
      <c r="BL351" s="8">
        <v>383967</v>
      </c>
      <c r="BM351" s="8" t="s">
        <v>215</v>
      </c>
      <c r="BN351" s="8" t="s">
        <v>215</v>
      </c>
      <c r="BO351" s="8">
        <v>18298</v>
      </c>
      <c r="BP351" s="8" t="s">
        <v>215</v>
      </c>
      <c r="BQ351" s="8">
        <v>2339183</v>
      </c>
      <c r="BR351" s="8" t="s">
        <v>215</v>
      </c>
      <c r="BS351" s="8" t="s">
        <v>215</v>
      </c>
      <c r="BT351" s="8" t="s">
        <v>215</v>
      </c>
      <c r="BU351" s="8">
        <v>104031</v>
      </c>
      <c r="BV351" s="8">
        <v>10040</v>
      </c>
      <c r="BW351" s="8">
        <v>167907</v>
      </c>
      <c r="BX351" s="8">
        <v>129872</v>
      </c>
      <c r="BY351" s="8" t="s">
        <v>215</v>
      </c>
      <c r="BZ351" s="8">
        <v>955019</v>
      </c>
      <c r="CA351" s="8">
        <v>649743</v>
      </c>
      <c r="CB351" s="8">
        <v>98611</v>
      </c>
      <c r="CC351" s="8">
        <v>81008</v>
      </c>
      <c r="CD351" s="8">
        <v>36440</v>
      </c>
      <c r="CE351" s="8">
        <v>91879</v>
      </c>
      <c r="CF351" s="8" t="s">
        <v>215</v>
      </c>
      <c r="CG351" s="8" t="s">
        <v>215</v>
      </c>
      <c r="CH351" s="8" t="s">
        <v>215</v>
      </c>
      <c r="CI351" s="8">
        <v>13124</v>
      </c>
      <c r="CJ351" s="8" t="s">
        <v>215</v>
      </c>
      <c r="CK351" s="8">
        <v>600</v>
      </c>
      <c r="CL351" s="8">
        <v>328081</v>
      </c>
      <c r="CM351" s="8">
        <v>305276</v>
      </c>
      <c r="CN351" s="8">
        <v>196974</v>
      </c>
      <c r="CO351" s="8" t="s">
        <v>215</v>
      </c>
      <c r="CP351" s="8">
        <v>428</v>
      </c>
      <c r="CQ351" s="8">
        <v>107874</v>
      </c>
      <c r="CR351" s="8">
        <v>51241</v>
      </c>
      <c r="CS351" s="8">
        <v>24450</v>
      </c>
      <c r="CT351" s="8">
        <v>26791</v>
      </c>
      <c r="CU351" s="8">
        <v>9714</v>
      </c>
      <c r="CV351" s="8">
        <v>5716</v>
      </c>
      <c r="CW351" s="8" t="s">
        <v>215</v>
      </c>
      <c r="CX351" s="8">
        <v>3998</v>
      </c>
      <c r="CY351" s="8">
        <v>658333</v>
      </c>
      <c r="CZ351" s="8">
        <v>986963</v>
      </c>
      <c r="DA351" s="8">
        <v>714976</v>
      </c>
      <c r="DB351" s="8">
        <v>271987</v>
      </c>
      <c r="DC351" s="8">
        <v>253412</v>
      </c>
      <c r="DD351" s="8">
        <v>2763</v>
      </c>
      <c r="DE351" s="8" t="s">
        <v>215</v>
      </c>
      <c r="DF351" s="8" t="s">
        <v>215</v>
      </c>
      <c r="DG351" s="8">
        <v>130000</v>
      </c>
      <c r="DH351" s="8" t="s">
        <v>215</v>
      </c>
      <c r="DI351" s="8" t="s">
        <v>215</v>
      </c>
      <c r="DJ351" s="8">
        <v>120649</v>
      </c>
      <c r="DK351" s="8">
        <v>3290200</v>
      </c>
      <c r="DL351" s="8" t="s">
        <v>215</v>
      </c>
      <c r="DM351" s="8">
        <v>6964</v>
      </c>
      <c r="DN351" s="8">
        <v>6964</v>
      </c>
      <c r="DO351" s="8" t="s">
        <v>215</v>
      </c>
      <c r="DP351" s="8" t="s">
        <v>215</v>
      </c>
      <c r="DQ351" s="8" t="s">
        <v>215</v>
      </c>
      <c r="DR351" s="8" t="s">
        <v>215</v>
      </c>
      <c r="DS351" s="8" t="s">
        <v>215</v>
      </c>
      <c r="DT351" s="8" t="s">
        <v>215</v>
      </c>
      <c r="DU351" s="8" t="s">
        <v>215</v>
      </c>
      <c r="DV351" s="8" t="s">
        <v>215</v>
      </c>
      <c r="DW351" s="8" t="s">
        <v>215</v>
      </c>
      <c r="DX351" s="19" t="s">
        <v>215</v>
      </c>
    </row>
    <row r="352" spans="15:128" x14ac:dyDescent="0.15">
      <c r="O352" s="49" t="s">
        <v>844</v>
      </c>
      <c r="P352" s="14" t="s">
        <v>845</v>
      </c>
      <c r="Q352" s="8">
        <v>6354329</v>
      </c>
      <c r="R352" s="8">
        <v>2095116</v>
      </c>
      <c r="S352" s="8">
        <v>693609</v>
      </c>
      <c r="T352" s="8">
        <v>3141784</v>
      </c>
      <c r="U352" s="8">
        <v>305499</v>
      </c>
      <c r="V352" s="8" t="s">
        <v>215</v>
      </c>
      <c r="W352" s="8">
        <v>70</v>
      </c>
      <c r="X352" s="8">
        <v>158038</v>
      </c>
      <c r="Y352" s="8">
        <v>1480</v>
      </c>
      <c r="Z352" s="8">
        <v>28558</v>
      </c>
      <c r="AA352" s="8">
        <v>21163</v>
      </c>
      <c r="AB352" s="8" t="s">
        <v>215</v>
      </c>
      <c r="AC352" s="8">
        <v>980610</v>
      </c>
      <c r="AD352" s="8">
        <v>26087</v>
      </c>
      <c r="AE352" s="8" t="s">
        <v>215</v>
      </c>
      <c r="AF352" s="8">
        <v>235</v>
      </c>
      <c r="AG352" s="8" t="s">
        <v>215</v>
      </c>
      <c r="AH352" s="8">
        <v>16209</v>
      </c>
      <c r="AI352" s="8">
        <v>84447</v>
      </c>
      <c r="AJ352" s="8">
        <v>49729</v>
      </c>
      <c r="AK352" s="8">
        <v>44044</v>
      </c>
      <c r="AL352" s="8">
        <v>5685</v>
      </c>
      <c r="AM352" s="8">
        <v>1494625</v>
      </c>
      <c r="AN352" s="8">
        <v>1326945</v>
      </c>
      <c r="AO352" s="8">
        <v>167654</v>
      </c>
      <c r="AP352" s="8">
        <v>26</v>
      </c>
      <c r="AQ352" s="8">
        <v>4784</v>
      </c>
      <c r="AR352" s="8">
        <v>55512</v>
      </c>
      <c r="AS352" s="8" t="s">
        <v>215</v>
      </c>
      <c r="AT352" s="8">
        <v>55512</v>
      </c>
      <c r="AU352" s="8">
        <v>128120</v>
      </c>
      <c r="AV352" s="8" t="s">
        <v>215</v>
      </c>
      <c r="AW352" s="8" t="s">
        <v>215</v>
      </c>
      <c r="AX352" s="8" t="s">
        <v>215</v>
      </c>
      <c r="AY352" s="8" t="s">
        <v>215</v>
      </c>
      <c r="AZ352" s="8">
        <v>23892</v>
      </c>
      <c r="BA352" s="8">
        <v>104228</v>
      </c>
      <c r="BB352" s="8">
        <v>92422</v>
      </c>
      <c r="BC352" s="8">
        <v>5935</v>
      </c>
      <c r="BD352" s="8">
        <v>86487</v>
      </c>
      <c r="BE352" s="8">
        <v>2895861</v>
      </c>
      <c r="BF352" s="8" t="s">
        <v>215</v>
      </c>
      <c r="BG352" s="8" t="s">
        <v>215</v>
      </c>
      <c r="BH352" s="8">
        <v>565399</v>
      </c>
      <c r="BI352" s="8">
        <v>464005</v>
      </c>
      <c r="BJ352" s="8">
        <v>368037</v>
      </c>
      <c r="BK352" s="8" t="s">
        <v>215</v>
      </c>
      <c r="BL352" s="8">
        <v>44992</v>
      </c>
      <c r="BM352" s="8" t="s">
        <v>215</v>
      </c>
      <c r="BN352" s="8" t="s">
        <v>215</v>
      </c>
      <c r="BO352" s="8">
        <v>12697</v>
      </c>
      <c r="BP352" s="8" t="s">
        <v>215</v>
      </c>
      <c r="BQ352" s="8">
        <v>296165</v>
      </c>
      <c r="BR352" s="8" t="s">
        <v>215</v>
      </c>
      <c r="BS352" s="8" t="s">
        <v>215</v>
      </c>
      <c r="BT352" s="8">
        <v>4409</v>
      </c>
      <c r="BU352" s="8">
        <v>335187</v>
      </c>
      <c r="BV352" s="8">
        <v>245401</v>
      </c>
      <c r="BW352" s="8">
        <v>236212</v>
      </c>
      <c r="BX352" s="8">
        <v>323357</v>
      </c>
      <c r="BY352" s="8" t="s">
        <v>215</v>
      </c>
      <c r="BZ352" s="8">
        <v>1518778</v>
      </c>
      <c r="CA352" s="8">
        <v>914152</v>
      </c>
      <c r="CB352" s="8">
        <v>243306</v>
      </c>
      <c r="CC352" s="8">
        <v>232003</v>
      </c>
      <c r="CD352" s="8">
        <v>82321</v>
      </c>
      <c r="CE352" s="8">
        <v>27033</v>
      </c>
      <c r="CF352" s="8" t="s">
        <v>215</v>
      </c>
      <c r="CG352" s="8" t="s">
        <v>215</v>
      </c>
      <c r="CH352" s="8" t="s">
        <v>215</v>
      </c>
      <c r="CI352" s="8">
        <v>15826</v>
      </c>
      <c r="CJ352" s="8" t="s">
        <v>215</v>
      </c>
      <c r="CK352" s="8">
        <v>3947</v>
      </c>
      <c r="CL352" s="8">
        <v>309716</v>
      </c>
      <c r="CM352" s="8">
        <v>604626</v>
      </c>
      <c r="CN352" s="8">
        <v>15064</v>
      </c>
      <c r="CO352" s="8" t="s">
        <v>215</v>
      </c>
      <c r="CP352" s="8" t="s">
        <v>215</v>
      </c>
      <c r="CQ352" s="8">
        <v>589562</v>
      </c>
      <c r="CR352" s="8">
        <v>34252</v>
      </c>
      <c r="CS352" s="8">
        <v>32100</v>
      </c>
      <c r="CT352" s="8">
        <v>2152</v>
      </c>
      <c r="CU352" s="8">
        <v>87085</v>
      </c>
      <c r="CV352" s="8">
        <v>56001</v>
      </c>
      <c r="CW352" s="8">
        <v>10700</v>
      </c>
      <c r="CX352" s="8">
        <v>20384</v>
      </c>
      <c r="CY352" s="8">
        <v>271573</v>
      </c>
      <c r="CZ352" s="8">
        <v>943844</v>
      </c>
      <c r="DA352" s="8">
        <v>927083</v>
      </c>
      <c r="DB352" s="8">
        <v>16761</v>
      </c>
      <c r="DC352" s="8">
        <v>787615</v>
      </c>
      <c r="DD352" s="8">
        <v>8145</v>
      </c>
      <c r="DE352" s="8">
        <v>18</v>
      </c>
      <c r="DF352" s="8" t="s">
        <v>215</v>
      </c>
      <c r="DG352" s="8">
        <v>276410</v>
      </c>
      <c r="DH352" s="8" t="s">
        <v>215</v>
      </c>
      <c r="DI352" s="8" t="s">
        <v>215</v>
      </c>
      <c r="DJ352" s="8">
        <v>503042</v>
      </c>
      <c r="DK352" s="8">
        <v>1680600</v>
      </c>
      <c r="DL352" s="8" t="s">
        <v>215</v>
      </c>
      <c r="DM352" s="8">
        <v>20266</v>
      </c>
      <c r="DN352" s="8">
        <v>20266</v>
      </c>
      <c r="DO352" s="8" t="s">
        <v>215</v>
      </c>
      <c r="DP352" s="8" t="s">
        <v>215</v>
      </c>
      <c r="DQ352" s="8" t="s">
        <v>215</v>
      </c>
      <c r="DR352" s="8" t="s">
        <v>215</v>
      </c>
      <c r="DS352" s="8" t="s">
        <v>215</v>
      </c>
      <c r="DT352" s="8" t="s">
        <v>215</v>
      </c>
      <c r="DU352" s="8" t="s">
        <v>215</v>
      </c>
      <c r="DV352" s="8" t="s">
        <v>215</v>
      </c>
      <c r="DW352" s="8" t="s">
        <v>215</v>
      </c>
      <c r="DX352" s="19" t="s">
        <v>215</v>
      </c>
    </row>
    <row r="353" spans="15:128" x14ac:dyDescent="0.15">
      <c r="O353" s="49" t="s">
        <v>846</v>
      </c>
      <c r="P353" s="14" t="s">
        <v>847</v>
      </c>
      <c r="Q353" s="8">
        <v>3709204</v>
      </c>
      <c r="R353" s="8">
        <v>1301670</v>
      </c>
      <c r="S353" s="8">
        <v>349939</v>
      </c>
      <c r="T353" s="8">
        <v>1813112</v>
      </c>
      <c r="U353" s="8">
        <v>175159</v>
      </c>
      <c r="V353" s="8" t="s">
        <v>215</v>
      </c>
      <c r="W353" s="8" t="s">
        <v>215</v>
      </c>
      <c r="X353" s="8">
        <v>102980</v>
      </c>
      <c r="Y353" s="8">
        <v>931</v>
      </c>
      <c r="Z353" s="8">
        <v>17916</v>
      </c>
      <c r="AA353" s="8">
        <v>13253</v>
      </c>
      <c r="AB353" s="8" t="s">
        <v>215</v>
      </c>
      <c r="AC353" s="8">
        <v>612691</v>
      </c>
      <c r="AD353" s="8" t="s">
        <v>215</v>
      </c>
      <c r="AE353" s="8" t="s">
        <v>215</v>
      </c>
      <c r="AF353" s="8">
        <v>154</v>
      </c>
      <c r="AG353" s="8" t="s">
        <v>215</v>
      </c>
      <c r="AH353" s="8">
        <v>10614</v>
      </c>
      <c r="AI353" s="8">
        <v>54983</v>
      </c>
      <c r="AJ353" s="8">
        <v>31997</v>
      </c>
      <c r="AK353" s="8">
        <v>31341</v>
      </c>
      <c r="AL353" s="8">
        <v>656</v>
      </c>
      <c r="AM353" s="8">
        <v>1331668</v>
      </c>
      <c r="AN353" s="8">
        <v>1186033</v>
      </c>
      <c r="AO353" s="8">
        <v>145565</v>
      </c>
      <c r="AP353" s="8">
        <v>70</v>
      </c>
      <c r="AQ353" s="8">
        <v>2931</v>
      </c>
      <c r="AR353" s="8">
        <v>43221</v>
      </c>
      <c r="AS353" s="8" t="s">
        <v>215</v>
      </c>
      <c r="AT353" s="8">
        <v>43221</v>
      </c>
      <c r="AU353" s="8">
        <v>51887</v>
      </c>
      <c r="AV353" s="8" t="s">
        <v>215</v>
      </c>
      <c r="AW353" s="8" t="s">
        <v>215</v>
      </c>
      <c r="AX353" s="8" t="s">
        <v>215</v>
      </c>
      <c r="AY353" s="8" t="s">
        <v>215</v>
      </c>
      <c r="AZ353" s="8">
        <v>507</v>
      </c>
      <c r="BA353" s="8">
        <v>51380</v>
      </c>
      <c r="BB353" s="8">
        <v>16718</v>
      </c>
      <c r="BC353" s="8">
        <v>827</v>
      </c>
      <c r="BD353" s="8">
        <v>15891</v>
      </c>
      <c r="BE353" s="8">
        <v>1660650</v>
      </c>
      <c r="BF353" s="8" t="s">
        <v>215</v>
      </c>
      <c r="BG353" s="8" t="s">
        <v>215</v>
      </c>
      <c r="BH353" s="8">
        <v>282296</v>
      </c>
      <c r="BI353" s="8">
        <v>285896</v>
      </c>
      <c r="BJ353" s="8">
        <v>241845</v>
      </c>
      <c r="BK353" s="8" t="s">
        <v>215</v>
      </c>
      <c r="BL353" s="8">
        <v>2371</v>
      </c>
      <c r="BM353" s="8" t="s">
        <v>215</v>
      </c>
      <c r="BN353" s="8" t="s">
        <v>215</v>
      </c>
      <c r="BO353" s="8">
        <v>8804</v>
      </c>
      <c r="BP353" s="8" t="s">
        <v>215</v>
      </c>
      <c r="BQ353" s="8">
        <v>22868</v>
      </c>
      <c r="BR353" s="8" t="s">
        <v>215</v>
      </c>
      <c r="BS353" s="8" t="s">
        <v>215</v>
      </c>
      <c r="BT353" s="8">
        <v>26786</v>
      </c>
      <c r="BU353" s="8">
        <v>311485</v>
      </c>
      <c r="BV353" s="8">
        <v>24245</v>
      </c>
      <c r="BW353" s="8">
        <v>192303</v>
      </c>
      <c r="BX353" s="8">
        <v>261751</v>
      </c>
      <c r="BY353" s="8" t="s">
        <v>215</v>
      </c>
      <c r="BZ353" s="8">
        <v>710387</v>
      </c>
      <c r="CA353" s="8">
        <v>410340</v>
      </c>
      <c r="CB353" s="8">
        <v>120277</v>
      </c>
      <c r="CC353" s="8">
        <v>142956</v>
      </c>
      <c r="CD353" s="8">
        <v>53332</v>
      </c>
      <c r="CE353" s="8" t="s">
        <v>215</v>
      </c>
      <c r="CF353" s="8" t="s">
        <v>215</v>
      </c>
      <c r="CG353" s="8" t="s">
        <v>215</v>
      </c>
      <c r="CH353" s="8" t="s">
        <v>215</v>
      </c>
      <c r="CI353" s="8">
        <v>13337</v>
      </c>
      <c r="CJ353" s="8" t="s">
        <v>215</v>
      </c>
      <c r="CK353" s="8" t="s">
        <v>215</v>
      </c>
      <c r="CL353" s="8">
        <v>80438</v>
      </c>
      <c r="CM353" s="8">
        <v>300047</v>
      </c>
      <c r="CN353" s="8" t="s">
        <v>215</v>
      </c>
      <c r="CO353" s="8" t="s">
        <v>215</v>
      </c>
      <c r="CP353" s="8">
        <v>450</v>
      </c>
      <c r="CQ353" s="8">
        <v>299597</v>
      </c>
      <c r="CR353" s="8">
        <v>2559</v>
      </c>
      <c r="CS353" s="8">
        <v>1536</v>
      </c>
      <c r="CT353" s="8">
        <v>1023</v>
      </c>
      <c r="CU353" s="8">
        <v>38405</v>
      </c>
      <c r="CV353" s="8">
        <v>35365</v>
      </c>
      <c r="CW353" s="8">
        <v>3000</v>
      </c>
      <c r="CX353" s="8">
        <v>40</v>
      </c>
      <c r="CY353" s="8">
        <v>30083</v>
      </c>
      <c r="CZ353" s="8">
        <v>273514</v>
      </c>
      <c r="DA353" s="8">
        <v>266503</v>
      </c>
      <c r="DB353" s="8">
        <v>7011</v>
      </c>
      <c r="DC353" s="8">
        <v>55916</v>
      </c>
      <c r="DD353" s="8">
        <v>6752</v>
      </c>
      <c r="DE353" s="8">
        <v>14</v>
      </c>
      <c r="DF353" s="8" t="s">
        <v>215</v>
      </c>
      <c r="DG353" s="8">
        <v>16713</v>
      </c>
      <c r="DH353" s="8">
        <v>8996</v>
      </c>
      <c r="DI353" s="8" t="s">
        <v>215</v>
      </c>
      <c r="DJ353" s="8">
        <v>23441</v>
      </c>
      <c r="DK353" s="8">
        <v>270300</v>
      </c>
      <c r="DL353" s="8" t="s">
        <v>215</v>
      </c>
      <c r="DM353" s="8">
        <v>8852</v>
      </c>
      <c r="DN353" s="8">
        <v>8852</v>
      </c>
      <c r="DO353" s="8" t="s">
        <v>215</v>
      </c>
      <c r="DP353" s="8" t="s">
        <v>215</v>
      </c>
      <c r="DQ353" s="8" t="s">
        <v>215</v>
      </c>
      <c r="DR353" s="8" t="s">
        <v>215</v>
      </c>
      <c r="DS353" s="8" t="s">
        <v>215</v>
      </c>
      <c r="DT353" s="8" t="s">
        <v>215</v>
      </c>
      <c r="DU353" s="8" t="s">
        <v>215</v>
      </c>
      <c r="DV353" s="8" t="s">
        <v>215</v>
      </c>
      <c r="DW353" s="8" t="s">
        <v>215</v>
      </c>
      <c r="DX353" s="19" t="s">
        <v>215</v>
      </c>
    </row>
    <row r="354" spans="15:128" x14ac:dyDescent="0.15">
      <c r="O354" s="49" t="s">
        <v>848</v>
      </c>
      <c r="P354" s="14" t="s">
        <v>849</v>
      </c>
      <c r="Q354" s="8">
        <v>1495115</v>
      </c>
      <c r="R354" s="8">
        <v>447565</v>
      </c>
      <c r="S354" s="8">
        <v>81757</v>
      </c>
      <c r="T354" s="8">
        <v>850848</v>
      </c>
      <c r="U354" s="8">
        <v>70177</v>
      </c>
      <c r="V354" s="8" t="s">
        <v>215</v>
      </c>
      <c r="W354" s="8" t="s">
        <v>215</v>
      </c>
      <c r="X354" s="8">
        <v>80393</v>
      </c>
      <c r="Y354" s="8">
        <v>327</v>
      </c>
      <c r="Z354" s="8">
        <v>6292</v>
      </c>
      <c r="AA354" s="8">
        <v>4643</v>
      </c>
      <c r="AB354" s="8" t="s">
        <v>215</v>
      </c>
      <c r="AC354" s="8">
        <v>253962</v>
      </c>
      <c r="AD354" s="8">
        <v>21772</v>
      </c>
      <c r="AE354" s="8" t="s">
        <v>215</v>
      </c>
      <c r="AF354" s="8">
        <v>98</v>
      </c>
      <c r="AG354" s="8" t="s">
        <v>215</v>
      </c>
      <c r="AH354" s="8">
        <v>6760</v>
      </c>
      <c r="AI354" s="8">
        <v>17406</v>
      </c>
      <c r="AJ354" s="8">
        <v>4631</v>
      </c>
      <c r="AK354" s="8">
        <v>4631</v>
      </c>
      <c r="AL354" s="8" t="s">
        <v>215</v>
      </c>
      <c r="AM354" s="8">
        <v>2255312</v>
      </c>
      <c r="AN354" s="8">
        <v>1964101</v>
      </c>
      <c r="AO354" s="8">
        <v>291206</v>
      </c>
      <c r="AP354" s="8">
        <v>5</v>
      </c>
      <c r="AQ354" s="8">
        <v>1115</v>
      </c>
      <c r="AR354" s="8">
        <v>33431</v>
      </c>
      <c r="AS354" s="8">
        <v>3645</v>
      </c>
      <c r="AT354" s="8">
        <v>29786</v>
      </c>
      <c r="AU354" s="8">
        <v>54254</v>
      </c>
      <c r="AV354" s="8" t="s">
        <v>215</v>
      </c>
      <c r="AW354" s="8" t="s">
        <v>215</v>
      </c>
      <c r="AX354" s="8" t="s">
        <v>215</v>
      </c>
      <c r="AY354" s="8">
        <v>4040</v>
      </c>
      <c r="AZ354" s="8" t="s">
        <v>215</v>
      </c>
      <c r="BA354" s="8">
        <v>50214</v>
      </c>
      <c r="BB354" s="8">
        <v>15474</v>
      </c>
      <c r="BC354" s="8">
        <v>71</v>
      </c>
      <c r="BD354" s="8">
        <v>15403</v>
      </c>
      <c r="BE354" s="8">
        <v>825544</v>
      </c>
      <c r="BF354" s="8" t="s">
        <v>215</v>
      </c>
      <c r="BG354" s="8" t="s">
        <v>215</v>
      </c>
      <c r="BH354" s="8">
        <v>77710</v>
      </c>
      <c r="BI354" s="8">
        <v>140595</v>
      </c>
      <c r="BJ354" s="8">
        <v>67772</v>
      </c>
      <c r="BK354" s="8" t="s">
        <v>215</v>
      </c>
      <c r="BL354" s="8">
        <v>56826</v>
      </c>
      <c r="BM354" s="8" t="s">
        <v>215</v>
      </c>
      <c r="BN354" s="8" t="s">
        <v>215</v>
      </c>
      <c r="BO354" s="8">
        <v>3892</v>
      </c>
      <c r="BP354" s="8" t="s">
        <v>215</v>
      </c>
      <c r="BQ354" s="8">
        <v>27796</v>
      </c>
      <c r="BR354" s="8" t="s">
        <v>215</v>
      </c>
      <c r="BS354" s="8" t="s">
        <v>215</v>
      </c>
      <c r="BT354" s="8" t="s">
        <v>215</v>
      </c>
      <c r="BU354" s="8">
        <v>211024</v>
      </c>
      <c r="BV354" s="8">
        <v>1003</v>
      </c>
      <c r="BW354" s="8">
        <v>161744</v>
      </c>
      <c r="BX354" s="8">
        <v>77182</v>
      </c>
      <c r="BY354" s="8" t="s">
        <v>215</v>
      </c>
      <c r="BZ354" s="8">
        <v>579739</v>
      </c>
      <c r="CA354" s="8">
        <v>327566</v>
      </c>
      <c r="CB354" s="8">
        <v>34279</v>
      </c>
      <c r="CC354" s="8">
        <v>70297</v>
      </c>
      <c r="CD354" s="8">
        <v>15809</v>
      </c>
      <c r="CE354" s="8">
        <v>26250</v>
      </c>
      <c r="CF354" s="8" t="s">
        <v>215</v>
      </c>
      <c r="CG354" s="8" t="s">
        <v>215</v>
      </c>
      <c r="CH354" s="8" t="s">
        <v>215</v>
      </c>
      <c r="CI354" s="8">
        <v>294</v>
      </c>
      <c r="CJ354" s="8">
        <v>4400</v>
      </c>
      <c r="CK354" s="8" t="s">
        <v>215</v>
      </c>
      <c r="CL354" s="8">
        <v>176237</v>
      </c>
      <c r="CM354" s="8">
        <v>252173</v>
      </c>
      <c r="CN354" s="8">
        <v>182071</v>
      </c>
      <c r="CO354" s="8" t="s">
        <v>215</v>
      </c>
      <c r="CP354" s="8" t="s">
        <v>215</v>
      </c>
      <c r="CQ354" s="8">
        <v>70102</v>
      </c>
      <c r="CR354" s="8">
        <v>50651</v>
      </c>
      <c r="CS354" s="8">
        <v>42957</v>
      </c>
      <c r="CT354" s="8">
        <v>7694</v>
      </c>
      <c r="CU354" s="8">
        <v>18981</v>
      </c>
      <c r="CV354" s="8">
        <v>8881</v>
      </c>
      <c r="CW354" s="8">
        <v>10100</v>
      </c>
      <c r="CX354" s="8" t="s">
        <v>215</v>
      </c>
      <c r="CY354" s="8">
        <v>531670</v>
      </c>
      <c r="CZ354" s="8">
        <v>785112</v>
      </c>
      <c r="DA354" s="8">
        <v>145859</v>
      </c>
      <c r="DB354" s="8">
        <v>639253</v>
      </c>
      <c r="DC354" s="8">
        <v>180274</v>
      </c>
      <c r="DD354" s="8">
        <v>599</v>
      </c>
      <c r="DE354" s="8">
        <v>18</v>
      </c>
      <c r="DF354" s="8" t="s">
        <v>215</v>
      </c>
      <c r="DG354" s="8">
        <v>65158</v>
      </c>
      <c r="DH354" s="8" t="s">
        <v>215</v>
      </c>
      <c r="DI354" s="8" t="s">
        <v>215</v>
      </c>
      <c r="DJ354" s="8">
        <v>114499</v>
      </c>
      <c r="DK354" s="8">
        <v>658500</v>
      </c>
      <c r="DL354" s="8" t="s">
        <v>215</v>
      </c>
      <c r="DM354" s="8">
        <v>6319</v>
      </c>
      <c r="DN354" s="8">
        <v>6319</v>
      </c>
      <c r="DO354" s="8" t="s">
        <v>215</v>
      </c>
      <c r="DP354" s="8" t="s">
        <v>215</v>
      </c>
      <c r="DQ354" s="8" t="s">
        <v>215</v>
      </c>
      <c r="DR354" s="8" t="s">
        <v>215</v>
      </c>
      <c r="DS354" s="8" t="s">
        <v>215</v>
      </c>
      <c r="DT354" s="8" t="s">
        <v>215</v>
      </c>
      <c r="DU354" s="8" t="s">
        <v>215</v>
      </c>
      <c r="DV354" s="8" t="s">
        <v>215</v>
      </c>
      <c r="DW354" s="8" t="s">
        <v>215</v>
      </c>
      <c r="DX354" s="19" t="s">
        <v>215</v>
      </c>
    </row>
    <row r="355" spans="15:128" x14ac:dyDescent="0.15">
      <c r="O355" s="49" t="s">
        <v>850</v>
      </c>
      <c r="P355" s="14" t="s">
        <v>851</v>
      </c>
      <c r="Q355" s="8">
        <v>4374232</v>
      </c>
      <c r="R355" s="8">
        <v>1800378</v>
      </c>
      <c r="S355" s="8">
        <v>219954</v>
      </c>
      <c r="T355" s="8">
        <v>2033681</v>
      </c>
      <c r="U355" s="8">
        <v>208280</v>
      </c>
      <c r="V355" s="8" t="s">
        <v>215</v>
      </c>
      <c r="W355" s="8">
        <v>1142</v>
      </c>
      <c r="X355" s="8">
        <v>141126</v>
      </c>
      <c r="Y355" s="8">
        <v>1282</v>
      </c>
      <c r="Z355" s="8">
        <v>24806</v>
      </c>
      <c r="AA355" s="8">
        <v>18438</v>
      </c>
      <c r="AB355" s="8" t="s">
        <v>215</v>
      </c>
      <c r="AC355" s="8">
        <v>712397</v>
      </c>
      <c r="AD355" s="8">
        <v>30389</v>
      </c>
      <c r="AE355" s="8" t="s">
        <v>215</v>
      </c>
      <c r="AF355" s="8">
        <v>211</v>
      </c>
      <c r="AG355" s="8" t="s">
        <v>215</v>
      </c>
      <c r="AH355" s="8">
        <v>14526</v>
      </c>
      <c r="AI355" s="8">
        <v>51219</v>
      </c>
      <c r="AJ355" s="8">
        <v>31761</v>
      </c>
      <c r="AK355" s="8">
        <v>31538</v>
      </c>
      <c r="AL355" s="8">
        <v>223</v>
      </c>
      <c r="AM355" s="8">
        <v>1560307</v>
      </c>
      <c r="AN355" s="8">
        <v>1410129</v>
      </c>
      <c r="AO355" s="8">
        <v>149614</v>
      </c>
      <c r="AP355" s="8">
        <v>564</v>
      </c>
      <c r="AQ355" s="8">
        <v>3990</v>
      </c>
      <c r="AR355" s="8">
        <v>31083</v>
      </c>
      <c r="AS355" s="8">
        <v>2464</v>
      </c>
      <c r="AT355" s="8">
        <v>28619</v>
      </c>
      <c r="AU355" s="8">
        <v>51125</v>
      </c>
      <c r="AV355" s="8" t="s">
        <v>215</v>
      </c>
      <c r="AW355" s="8" t="s">
        <v>215</v>
      </c>
      <c r="AX355" s="8" t="s">
        <v>215</v>
      </c>
      <c r="AY355" s="8">
        <v>12564</v>
      </c>
      <c r="AZ355" s="8">
        <v>23037</v>
      </c>
      <c r="BA355" s="8">
        <v>15524</v>
      </c>
      <c r="BB355" s="8">
        <v>53342</v>
      </c>
      <c r="BC355" s="8">
        <v>5420</v>
      </c>
      <c r="BD355" s="8">
        <v>47922</v>
      </c>
      <c r="BE355" s="8">
        <v>1884756</v>
      </c>
      <c r="BF355" s="8" t="s">
        <v>215</v>
      </c>
      <c r="BG355" s="8" t="s">
        <v>215</v>
      </c>
      <c r="BH355" s="8">
        <v>367478</v>
      </c>
      <c r="BI355" s="8">
        <v>307811</v>
      </c>
      <c r="BJ355" s="8">
        <v>287225</v>
      </c>
      <c r="BK355" s="8" t="s">
        <v>215</v>
      </c>
      <c r="BL355" s="8">
        <v>56384</v>
      </c>
      <c r="BM355" s="8" t="s">
        <v>215</v>
      </c>
      <c r="BN355" s="8" t="s">
        <v>215</v>
      </c>
      <c r="BO355" s="8">
        <v>6989</v>
      </c>
      <c r="BP355" s="8" t="s">
        <v>215</v>
      </c>
      <c r="BQ355" s="8">
        <v>74174</v>
      </c>
      <c r="BR355" s="8" t="s">
        <v>215</v>
      </c>
      <c r="BS355" s="8" t="s">
        <v>215</v>
      </c>
      <c r="BT355" s="8">
        <v>13200</v>
      </c>
      <c r="BU355" s="8">
        <v>258592</v>
      </c>
      <c r="BV355" s="8">
        <v>1300</v>
      </c>
      <c r="BW355" s="8">
        <v>245642</v>
      </c>
      <c r="BX355" s="8">
        <v>265961</v>
      </c>
      <c r="BY355" s="8" t="s">
        <v>215</v>
      </c>
      <c r="BZ355" s="8">
        <v>777872</v>
      </c>
      <c r="CA355" s="8">
        <v>636614</v>
      </c>
      <c r="CB355" s="8">
        <v>153077</v>
      </c>
      <c r="CC355" s="8">
        <v>153906</v>
      </c>
      <c r="CD355" s="8">
        <v>61530</v>
      </c>
      <c r="CE355" s="8">
        <v>13296</v>
      </c>
      <c r="CF355" s="8" t="s">
        <v>215</v>
      </c>
      <c r="CG355" s="8" t="s">
        <v>215</v>
      </c>
      <c r="CH355" s="8" t="s">
        <v>215</v>
      </c>
      <c r="CI355" s="8">
        <v>891</v>
      </c>
      <c r="CJ355" s="8" t="s">
        <v>215</v>
      </c>
      <c r="CK355" s="8" t="s">
        <v>215</v>
      </c>
      <c r="CL355" s="8">
        <v>253914</v>
      </c>
      <c r="CM355" s="8">
        <v>141258</v>
      </c>
      <c r="CN355" s="8">
        <v>500</v>
      </c>
      <c r="CO355" s="8" t="s">
        <v>215</v>
      </c>
      <c r="CP355" s="8" t="s">
        <v>215</v>
      </c>
      <c r="CQ355" s="8">
        <v>140758</v>
      </c>
      <c r="CR355" s="8">
        <v>14549</v>
      </c>
      <c r="CS355" s="8">
        <v>5616</v>
      </c>
      <c r="CT355" s="8">
        <v>8933</v>
      </c>
      <c r="CU355" s="8">
        <v>17421</v>
      </c>
      <c r="CV355" s="8">
        <v>17115</v>
      </c>
      <c r="CW355" s="8" t="s">
        <v>215</v>
      </c>
      <c r="CX355" s="8">
        <v>306</v>
      </c>
      <c r="CY355" s="8">
        <v>27948</v>
      </c>
      <c r="CZ355" s="8">
        <v>504453</v>
      </c>
      <c r="DA355" s="8">
        <v>462450</v>
      </c>
      <c r="DB355" s="8">
        <v>42003</v>
      </c>
      <c r="DC355" s="8">
        <v>343123</v>
      </c>
      <c r="DD355" s="8">
        <v>3437</v>
      </c>
      <c r="DE355" s="8">
        <v>15</v>
      </c>
      <c r="DF355" s="8" t="s">
        <v>215</v>
      </c>
      <c r="DG355" s="8">
        <v>201406</v>
      </c>
      <c r="DH355" s="8" t="s">
        <v>215</v>
      </c>
      <c r="DI355" s="8" t="s">
        <v>215</v>
      </c>
      <c r="DJ355" s="8">
        <v>138265</v>
      </c>
      <c r="DK355" s="8">
        <v>263000</v>
      </c>
      <c r="DL355" s="8" t="s">
        <v>215</v>
      </c>
      <c r="DM355" s="8">
        <v>3130</v>
      </c>
      <c r="DN355" s="8">
        <v>2797</v>
      </c>
      <c r="DO355" s="8" t="s">
        <v>215</v>
      </c>
      <c r="DP355" s="8" t="s">
        <v>215</v>
      </c>
      <c r="DQ355" s="8" t="s">
        <v>215</v>
      </c>
      <c r="DR355" s="8" t="s">
        <v>215</v>
      </c>
      <c r="DS355" s="8" t="s">
        <v>215</v>
      </c>
      <c r="DT355" s="8" t="s">
        <v>215</v>
      </c>
      <c r="DU355" s="8" t="s">
        <v>215</v>
      </c>
      <c r="DV355" s="8" t="s">
        <v>215</v>
      </c>
      <c r="DW355" s="8">
        <v>333</v>
      </c>
      <c r="DX355" s="19" t="s">
        <v>215</v>
      </c>
    </row>
    <row r="356" spans="15:128" x14ac:dyDescent="0.15">
      <c r="O356" s="49" t="s">
        <v>852</v>
      </c>
      <c r="P356" s="14" t="s">
        <v>853</v>
      </c>
      <c r="Q356" s="8">
        <v>4972341</v>
      </c>
      <c r="R356" s="8">
        <v>995948</v>
      </c>
      <c r="S356" s="8">
        <v>273883</v>
      </c>
      <c r="T356" s="8">
        <v>3228437</v>
      </c>
      <c r="U356" s="8">
        <v>188761</v>
      </c>
      <c r="V356" s="8" t="s">
        <v>215</v>
      </c>
      <c r="W356" s="8" t="s">
        <v>215</v>
      </c>
      <c r="X356" s="8">
        <v>193615</v>
      </c>
      <c r="Y356" s="8">
        <v>723</v>
      </c>
      <c r="Z356" s="8">
        <v>13924</v>
      </c>
      <c r="AA356" s="8">
        <v>10297</v>
      </c>
      <c r="AB356" s="8" t="s">
        <v>215</v>
      </c>
      <c r="AC356" s="8">
        <v>650454</v>
      </c>
      <c r="AD356" s="8">
        <v>52854</v>
      </c>
      <c r="AE356" s="8" t="s">
        <v>215</v>
      </c>
      <c r="AF356" s="8">
        <v>246</v>
      </c>
      <c r="AG356" s="8" t="s">
        <v>215</v>
      </c>
      <c r="AH356" s="8">
        <v>16914</v>
      </c>
      <c r="AI356" s="8">
        <v>59312</v>
      </c>
      <c r="AJ356" s="8">
        <v>11802</v>
      </c>
      <c r="AK356" s="8">
        <v>11173</v>
      </c>
      <c r="AL356" s="8">
        <v>629</v>
      </c>
      <c r="AM356" s="8">
        <v>2341130</v>
      </c>
      <c r="AN356" s="8">
        <v>2045582</v>
      </c>
      <c r="AO356" s="8">
        <v>293216</v>
      </c>
      <c r="AP356" s="8">
        <v>2332</v>
      </c>
      <c r="AQ356" s="8">
        <v>2554</v>
      </c>
      <c r="AR356" s="8">
        <v>29106</v>
      </c>
      <c r="AS356" s="8">
        <v>7465</v>
      </c>
      <c r="AT356" s="8">
        <v>21641</v>
      </c>
      <c r="AU356" s="8">
        <v>115886</v>
      </c>
      <c r="AV356" s="8" t="s">
        <v>215</v>
      </c>
      <c r="AW356" s="8" t="s">
        <v>215</v>
      </c>
      <c r="AX356" s="8" t="s">
        <v>215</v>
      </c>
      <c r="AY356" s="8">
        <v>15920</v>
      </c>
      <c r="AZ356" s="8">
        <v>66790</v>
      </c>
      <c r="BA356" s="8">
        <v>33176</v>
      </c>
      <c r="BB356" s="8">
        <v>131024</v>
      </c>
      <c r="BC356" s="8">
        <v>4132</v>
      </c>
      <c r="BD356" s="8">
        <v>126892</v>
      </c>
      <c r="BE356" s="8">
        <v>1771255</v>
      </c>
      <c r="BF356" s="8" t="s">
        <v>215</v>
      </c>
      <c r="BG356" s="8" t="s">
        <v>215</v>
      </c>
      <c r="BH356" s="8">
        <v>172050</v>
      </c>
      <c r="BI356" s="8">
        <v>342293</v>
      </c>
      <c r="BJ356" s="8">
        <v>168571</v>
      </c>
      <c r="BK356" s="8" t="s">
        <v>215</v>
      </c>
      <c r="BL356" s="8">
        <v>126680</v>
      </c>
      <c r="BM356" s="8" t="s">
        <v>215</v>
      </c>
      <c r="BN356" s="8" t="s">
        <v>215</v>
      </c>
      <c r="BO356" s="8">
        <v>15267</v>
      </c>
      <c r="BP356" s="8" t="s">
        <v>215</v>
      </c>
      <c r="BQ356" s="8">
        <v>68595</v>
      </c>
      <c r="BR356" s="8" t="s">
        <v>215</v>
      </c>
      <c r="BS356" s="8" t="s">
        <v>215</v>
      </c>
      <c r="BT356" s="8">
        <v>29573</v>
      </c>
      <c r="BU356" s="8">
        <v>472968</v>
      </c>
      <c r="BV356" s="8" t="s">
        <v>215</v>
      </c>
      <c r="BW356" s="8">
        <v>214535</v>
      </c>
      <c r="BX356" s="8">
        <v>160723</v>
      </c>
      <c r="BY356" s="8" t="s">
        <v>215</v>
      </c>
      <c r="BZ356" s="8">
        <v>943183</v>
      </c>
      <c r="CA356" s="8">
        <v>729525</v>
      </c>
      <c r="CB356" s="8">
        <v>74442</v>
      </c>
      <c r="CC356" s="8">
        <v>171194</v>
      </c>
      <c r="CD356" s="8">
        <v>38957</v>
      </c>
      <c r="CE356" s="8">
        <v>123655</v>
      </c>
      <c r="CF356" s="8" t="s">
        <v>215</v>
      </c>
      <c r="CG356" s="8" t="s">
        <v>215</v>
      </c>
      <c r="CH356" s="8" t="s">
        <v>215</v>
      </c>
      <c r="CI356" s="8">
        <v>15353</v>
      </c>
      <c r="CJ356" s="8" t="s">
        <v>215</v>
      </c>
      <c r="CK356" s="8">
        <v>923</v>
      </c>
      <c r="CL356" s="8">
        <v>305001</v>
      </c>
      <c r="CM356" s="8">
        <v>213658</v>
      </c>
      <c r="CN356" s="8">
        <v>5133</v>
      </c>
      <c r="CO356" s="8" t="s">
        <v>215</v>
      </c>
      <c r="CP356" s="8">
        <v>49</v>
      </c>
      <c r="CQ356" s="8">
        <v>208476</v>
      </c>
      <c r="CR356" s="8">
        <v>232116</v>
      </c>
      <c r="CS356" s="8">
        <v>16440</v>
      </c>
      <c r="CT356" s="8">
        <v>215676</v>
      </c>
      <c r="CU356" s="8">
        <v>615169</v>
      </c>
      <c r="CV356" s="8">
        <v>606088</v>
      </c>
      <c r="CW356" s="8">
        <v>3000</v>
      </c>
      <c r="CX356" s="8">
        <v>6081</v>
      </c>
      <c r="CY356" s="8">
        <v>922936</v>
      </c>
      <c r="CZ356" s="8">
        <v>1009407</v>
      </c>
      <c r="DA356" s="8">
        <v>904147</v>
      </c>
      <c r="DB356" s="8">
        <v>105260</v>
      </c>
      <c r="DC356" s="8">
        <v>463043</v>
      </c>
      <c r="DD356" s="8">
        <v>2815</v>
      </c>
      <c r="DE356" s="8">
        <v>4</v>
      </c>
      <c r="DF356" s="8" t="s">
        <v>215</v>
      </c>
      <c r="DG356" s="8">
        <v>300598</v>
      </c>
      <c r="DH356" s="8" t="s">
        <v>215</v>
      </c>
      <c r="DI356" s="8" t="s">
        <v>215</v>
      </c>
      <c r="DJ356" s="8">
        <v>159626</v>
      </c>
      <c r="DK356" s="8">
        <v>464400</v>
      </c>
      <c r="DL356" s="8" t="s">
        <v>215</v>
      </c>
      <c r="DM356" s="8">
        <v>58108</v>
      </c>
      <c r="DN356" s="8">
        <v>58108</v>
      </c>
      <c r="DO356" s="8" t="s">
        <v>215</v>
      </c>
      <c r="DP356" s="8" t="s">
        <v>215</v>
      </c>
      <c r="DQ356" s="8" t="s">
        <v>215</v>
      </c>
      <c r="DR356" s="8" t="s">
        <v>215</v>
      </c>
      <c r="DS356" s="8" t="s">
        <v>215</v>
      </c>
      <c r="DT356" s="8" t="s">
        <v>215</v>
      </c>
      <c r="DU356" s="8" t="s">
        <v>215</v>
      </c>
      <c r="DV356" s="8" t="s">
        <v>215</v>
      </c>
      <c r="DW356" s="8" t="s">
        <v>215</v>
      </c>
      <c r="DX356" s="19" t="s">
        <v>215</v>
      </c>
    </row>
    <row r="357" spans="15:128" x14ac:dyDescent="0.15">
      <c r="O357" s="49" t="s">
        <v>854</v>
      </c>
      <c r="P357" s="14" t="s">
        <v>855</v>
      </c>
      <c r="Q357" s="8">
        <v>2001715</v>
      </c>
      <c r="R357" s="8">
        <v>594496</v>
      </c>
      <c r="S357" s="8">
        <v>161607</v>
      </c>
      <c r="T357" s="8">
        <v>1050506</v>
      </c>
      <c r="U357" s="8">
        <v>115146</v>
      </c>
      <c r="V357" s="8" t="s">
        <v>215</v>
      </c>
      <c r="W357" s="8" t="s">
        <v>215</v>
      </c>
      <c r="X357" s="8">
        <v>121606</v>
      </c>
      <c r="Y357" s="8">
        <v>443</v>
      </c>
      <c r="Z357" s="8">
        <v>8539</v>
      </c>
      <c r="AA357" s="8">
        <v>6311</v>
      </c>
      <c r="AB357" s="8" t="s">
        <v>215</v>
      </c>
      <c r="AC357" s="8">
        <v>384693</v>
      </c>
      <c r="AD357" s="8">
        <v>46812</v>
      </c>
      <c r="AE357" s="8" t="s">
        <v>215</v>
      </c>
      <c r="AF357" s="8">
        <v>140</v>
      </c>
      <c r="AG357" s="8" t="s">
        <v>215</v>
      </c>
      <c r="AH357" s="8">
        <v>9660</v>
      </c>
      <c r="AI357" s="8">
        <v>33756</v>
      </c>
      <c r="AJ357" s="8">
        <v>8416</v>
      </c>
      <c r="AK357" s="8">
        <v>7952</v>
      </c>
      <c r="AL357" s="8">
        <v>464</v>
      </c>
      <c r="AM357" s="8">
        <v>3794686</v>
      </c>
      <c r="AN357" s="8">
        <v>3444413</v>
      </c>
      <c r="AO357" s="8">
        <v>350180</v>
      </c>
      <c r="AP357" s="8">
        <v>93</v>
      </c>
      <c r="AQ357" s="8">
        <v>1162</v>
      </c>
      <c r="AR357" s="8">
        <v>43712</v>
      </c>
      <c r="AS357" s="8">
        <v>3714</v>
      </c>
      <c r="AT357" s="8">
        <v>39998</v>
      </c>
      <c r="AU357" s="8">
        <v>195256</v>
      </c>
      <c r="AV357" s="8" t="s">
        <v>215</v>
      </c>
      <c r="AW357" s="8" t="s">
        <v>215</v>
      </c>
      <c r="AX357" s="8" t="s">
        <v>215</v>
      </c>
      <c r="AY357" s="8">
        <v>19143</v>
      </c>
      <c r="AZ357" s="8">
        <v>47273</v>
      </c>
      <c r="BA357" s="8">
        <v>128840</v>
      </c>
      <c r="BB357" s="8">
        <v>9362</v>
      </c>
      <c r="BC357" s="8">
        <v>272</v>
      </c>
      <c r="BD357" s="8">
        <v>9090</v>
      </c>
      <c r="BE357" s="8">
        <v>1005152</v>
      </c>
      <c r="BF357" s="8" t="s">
        <v>215</v>
      </c>
      <c r="BG357" s="8" t="s">
        <v>215</v>
      </c>
      <c r="BH357" s="8">
        <v>42420</v>
      </c>
      <c r="BI357" s="8">
        <v>190290</v>
      </c>
      <c r="BJ357" s="8">
        <v>96622</v>
      </c>
      <c r="BK357" s="8" t="s">
        <v>215</v>
      </c>
      <c r="BL357" s="8">
        <v>103620</v>
      </c>
      <c r="BM357" s="8" t="s">
        <v>215</v>
      </c>
      <c r="BN357" s="8" t="s">
        <v>215</v>
      </c>
      <c r="BO357" s="8">
        <v>4675</v>
      </c>
      <c r="BP357" s="8" t="s">
        <v>215</v>
      </c>
      <c r="BQ357" s="8">
        <v>61398</v>
      </c>
      <c r="BR357" s="8" t="s">
        <v>215</v>
      </c>
      <c r="BS357" s="8" t="s">
        <v>215</v>
      </c>
      <c r="BT357" s="8" t="s">
        <v>215</v>
      </c>
      <c r="BU357" s="8">
        <v>227085</v>
      </c>
      <c r="BV357" s="8">
        <v>73728</v>
      </c>
      <c r="BW357" s="8">
        <v>132034</v>
      </c>
      <c r="BX357" s="8">
        <v>73280</v>
      </c>
      <c r="BY357" s="8" t="s">
        <v>215</v>
      </c>
      <c r="BZ357" s="8">
        <v>571179</v>
      </c>
      <c r="CA357" s="8">
        <v>443667</v>
      </c>
      <c r="CB357" s="8">
        <v>20344</v>
      </c>
      <c r="CC357" s="8">
        <v>95145</v>
      </c>
      <c r="CD357" s="8">
        <v>21931</v>
      </c>
      <c r="CE357" s="8">
        <v>92998</v>
      </c>
      <c r="CF357" s="8" t="s">
        <v>215</v>
      </c>
      <c r="CG357" s="8" t="s">
        <v>215</v>
      </c>
      <c r="CH357" s="8" t="s">
        <v>215</v>
      </c>
      <c r="CI357" s="8">
        <v>11607</v>
      </c>
      <c r="CJ357" s="8" t="s">
        <v>215</v>
      </c>
      <c r="CK357" s="8">
        <v>49</v>
      </c>
      <c r="CL357" s="8">
        <v>201593</v>
      </c>
      <c r="CM357" s="8">
        <v>127512</v>
      </c>
      <c r="CN357" s="8">
        <v>27908</v>
      </c>
      <c r="CO357" s="8" t="s">
        <v>215</v>
      </c>
      <c r="CP357" s="8">
        <v>3686</v>
      </c>
      <c r="CQ357" s="8">
        <v>95918</v>
      </c>
      <c r="CR357" s="8">
        <v>43711</v>
      </c>
      <c r="CS357" s="8">
        <v>11147</v>
      </c>
      <c r="CT357" s="8">
        <v>32564</v>
      </c>
      <c r="CU357" s="8">
        <v>34226</v>
      </c>
      <c r="CV357" s="8">
        <v>33162</v>
      </c>
      <c r="CW357" s="8" t="s">
        <v>215</v>
      </c>
      <c r="CX357" s="8">
        <v>1064</v>
      </c>
      <c r="CY357" s="8">
        <v>207600</v>
      </c>
      <c r="CZ357" s="8">
        <v>519677</v>
      </c>
      <c r="DA357" s="8">
        <v>475434</v>
      </c>
      <c r="DB357" s="8">
        <v>44243</v>
      </c>
      <c r="DC357" s="8">
        <v>228082</v>
      </c>
      <c r="DD357" s="8">
        <v>73</v>
      </c>
      <c r="DE357" s="8">
        <v>20</v>
      </c>
      <c r="DF357" s="8" t="s">
        <v>215</v>
      </c>
      <c r="DG357" s="8">
        <v>142598</v>
      </c>
      <c r="DH357" s="8">
        <v>6491</v>
      </c>
      <c r="DI357" s="8" t="s">
        <v>215</v>
      </c>
      <c r="DJ357" s="8">
        <v>78900</v>
      </c>
      <c r="DK357" s="8">
        <v>446157</v>
      </c>
      <c r="DL357" s="8" t="s">
        <v>215</v>
      </c>
      <c r="DM357" s="8">
        <v>7848</v>
      </c>
      <c r="DN357" s="8">
        <v>7746</v>
      </c>
      <c r="DO357" s="8" t="s">
        <v>215</v>
      </c>
      <c r="DP357" s="8">
        <v>102</v>
      </c>
      <c r="DQ357" s="8" t="s">
        <v>215</v>
      </c>
      <c r="DR357" s="8" t="s">
        <v>215</v>
      </c>
      <c r="DS357" s="8">
        <v>27</v>
      </c>
      <c r="DT357" s="8">
        <v>75</v>
      </c>
      <c r="DU357" s="8" t="s">
        <v>215</v>
      </c>
      <c r="DV357" s="8" t="s">
        <v>215</v>
      </c>
      <c r="DW357" s="8" t="s">
        <v>215</v>
      </c>
      <c r="DX357" s="19" t="s">
        <v>215</v>
      </c>
    </row>
    <row r="358" spans="15:128" x14ac:dyDescent="0.15">
      <c r="O358" s="11" t="s">
        <v>211</v>
      </c>
      <c r="P358" s="14" t="s">
        <v>502</v>
      </c>
      <c r="Q358" s="8">
        <v>39959164</v>
      </c>
      <c r="R358" s="8">
        <v>11813867</v>
      </c>
      <c r="S358" s="8">
        <v>2924084</v>
      </c>
      <c r="T358" s="8">
        <v>22045072</v>
      </c>
      <c r="U358" s="8">
        <v>1730154</v>
      </c>
      <c r="V358" s="8" t="s">
        <v>215</v>
      </c>
      <c r="W358" s="8">
        <v>369051</v>
      </c>
      <c r="X358" s="8">
        <v>1338674</v>
      </c>
      <c r="Y358" s="8">
        <v>8419</v>
      </c>
      <c r="Z358" s="8">
        <v>162550</v>
      </c>
      <c r="AA358" s="8">
        <v>120488</v>
      </c>
      <c r="AB358" s="8" t="s">
        <v>215</v>
      </c>
      <c r="AC358" s="8">
        <v>6124705</v>
      </c>
      <c r="AD358" s="8">
        <v>311383</v>
      </c>
      <c r="AE358" s="8" t="s">
        <v>215</v>
      </c>
      <c r="AF358" s="8">
        <v>1863</v>
      </c>
      <c r="AG358" s="8" t="s">
        <v>215</v>
      </c>
      <c r="AH358" s="8">
        <v>128357</v>
      </c>
      <c r="AI358" s="8">
        <v>626166</v>
      </c>
      <c r="AJ358" s="8">
        <v>244203</v>
      </c>
      <c r="AK358" s="8">
        <v>236176</v>
      </c>
      <c r="AL358" s="8">
        <v>8027</v>
      </c>
      <c r="AM358" s="8">
        <v>19935906</v>
      </c>
      <c r="AN358" s="8">
        <v>17557278</v>
      </c>
      <c r="AO358" s="8">
        <v>2372528</v>
      </c>
      <c r="AP358" s="8">
        <v>6100</v>
      </c>
      <c r="AQ358" s="8">
        <v>25985</v>
      </c>
      <c r="AR358" s="8">
        <v>403944</v>
      </c>
      <c r="AS358" s="8">
        <v>57437</v>
      </c>
      <c r="AT358" s="8">
        <v>346507</v>
      </c>
      <c r="AU358" s="8">
        <v>880872</v>
      </c>
      <c r="AV358" s="8" t="s">
        <v>215</v>
      </c>
      <c r="AW358" s="8" t="s">
        <v>215</v>
      </c>
      <c r="AX358" s="8" t="s">
        <v>215</v>
      </c>
      <c r="AY358" s="8">
        <v>55829</v>
      </c>
      <c r="AZ358" s="8">
        <v>224054</v>
      </c>
      <c r="BA358" s="8">
        <v>600989</v>
      </c>
      <c r="BB358" s="8">
        <v>381218</v>
      </c>
      <c r="BC358" s="8">
        <v>35192</v>
      </c>
      <c r="BD358" s="8">
        <v>346026</v>
      </c>
      <c r="BE358" s="8">
        <v>19538125</v>
      </c>
      <c r="BF358" s="8" t="s">
        <v>215</v>
      </c>
      <c r="BG358" s="8" t="s">
        <v>215</v>
      </c>
      <c r="BH358" s="8">
        <v>2791653</v>
      </c>
      <c r="BI358" s="8">
        <v>2766650</v>
      </c>
      <c r="BJ358" s="8">
        <v>2114437</v>
      </c>
      <c r="BK358" s="8" t="s">
        <v>215</v>
      </c>
      <c r="BL358" s="8">
        <v>1202080</v>
      </c>
      <c r="BM358" s="8">
        <v>3324</v>
      </c>
      <c r="BN358" s="8" t="s">
        <v>215</v>
      </c>
      <c r="BO358" s="8">
        <v>92209</v>
      </c>
      <c r="BP358" s="8" t="s">
        <v>215</v>
      </c>
      <c r="BQ358" s="8">
        <v>3194944</v>
      </c>
      <c r="BR358" s="8" t="s">
        <v>215</v>
      </c>
      <c r="BS358" s="8" t="s">
        <v>215</v>
      </c>
      <c r="BT358" s="8">
        <v>98403</v>
      </c>
      <c r="BU358" s="8">
        <v>2798646</v>
      </c>
      <c r="BV358" s="8">
        <v>542291</v>
      </c>
      <c r="BW358" s="8">
        <v>1963144</v>
      </c>
      <c r="BX358" s="8">
        <v>1970344</v>
      </c>
      <c r="BY358" s="8" t="s">
        <v>215</v>
      </c>
      <c r="BZ358" s="8">
        <v>8734786</v>
      </c>
      <c r="CA358" s="8">
        <v>6027912</v>
      </c>
      <c r="CB358" s="8">
        <v>1192352</v>
      </c>
      <c r="CC358" s="8">
        <v>1383465</v>
      </c>
      <c r="CD358" s="8">
        <v>470537</v>
      </c>
      <c r="CE358" s="8">
        <v>520932</v>
      </c>
      <c r="CF358" s="8" t="s">
        <v>215</v>
      </c>
      <c r="CG358" s="8" t="s">
        <v>215</v>
      </c>
      <c r="CH358" s="8" t="s">
        <v>215</v>
      </c>
      <c r="CI358" s="8">
        <v>91526</v>
      </c>
      <c r="CJ358" s="8">
        <v>4400</v>
      </c>
      <c r="CK358" s="8">
        <v>15919</v>
      </c>
      <c r="CL358" s="8">
        <v>2348781</v>
      </c>
      <c r="CM358" s="8">
        <v>2706874</v>
      </c>
      <c r="CN358" s="8">
        <v>525954</v>
      </c>
      <c r="CO358" s="8" t="s">
        <v>215</v>
      </c>
      <c r="CP358" s="8">
        <v>4613</v>
      </c>
      <c r="CQ358" s="8">
        <v>2176307</v>
      </c>
      <c r="CR358" s="8">
        <v>496358</v>
      </c>
      <c r="CS358" s="8">
        <v>171901</v>
      </c>
      <c r="CT358" s="8">
        <v>324457</v>
      </c>
      <c r="CU358" s="8">
        <v>1034122</v>
      </c>
      <c r="CV358" s="8">
        <v>957931</v>
      </c>
      <c r="CW358" s="8">
        <v>37800</v>
      </c>
      <c r="CX358" s="8">
        <v>38391</v>
      </c>
      <c r="CY358" s="8">
        <v>3873405</v>
      </c>
      <c r="CZ358" s="8">
        <v>8598370</v>
      </c>
      <c r="DA358" s="8">
        <v>7229112</v>
      </c>
      <c r="DB358" s="8">
        <v>1369258</v>
      </c>
      <c r="DC358" s="8">
        <v>2647542</v>
      </c>
      <c r="DD358" s="8">
        <v>42898</v>
      </c>
      <c r="DE358" s="8">
        <v>116</v>
      </c>
      <c r="DF358" s="8" t="s">
        <v>215</v>
      </c>
      <c r="DG358" s="8">
        <v>1249149</v>
      </c>
      <c r="DH358" s="8">
        <v>27230</v>
      </c>
      <c r="DI358" s="8" t="s">
        <v>215</v>
      </c>
      <c r="DJ358" s="8">
        <v>1328149</v>
      </c>
      <c r="DK358" s="8">
        <v>8501771</v>
      </c>
      <c r="DL358" s="8" t="s">
        <v>215</v>
      </c>
      <c r="DM358" s="8">
        <v>162892</v>
      </c>
      <c r="DN358" s="8">
        <v>162402</v>
      </c>
      <c r="DO358" s="8" t="s">
        <v>215</v>
      </c>
      <c r="DP358" s="8">
        <v>102</v>
      </c>
      <c r="DQ358" s="8" t="s">
        <v>215</v>
      </c>
      <c r="DR358" s="8" t="s">
        <v>215</v>
      </c>
      <c r="DS358" s="8">
        <v>27</v>
      </c>
      <c r="DT358" s="8">
        <v>75</v>
      </c>
      <c r="DU358" s="8">
        <v>55</v>
      </c>
      <c r="DV358" s="8" t="s">
        <v>215</v>
      </c>
      <c r="DW358" s="8">
        <v>333</v>
      </c>
      <c r="DX358" s="19" t="s">
        <v>215</v>
      </c>
    </row>
    <row r="359" spans="15:128" x14ac:dyDescent="0.15">
      <c r="O359" s="11" t="s">
        <v>211</v>
      </c>
      <c r="P359" s="14" t="s">
        <v>211</v>
      </c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19"/>
    </row>
    <row r="360" spans="15:128" x14ac:dyDescent="0.15">
      <c r="O360" s="11" t="s">
        <v>211</v>
      </c>
      <c r="P360" s="14" t="s">
        <v>856</v>
      </c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19"/>
    </row>
    <row r="361" spans="15:128" x14ac:dyDescent="0.15">
      <c r="O361" s="49" t="s">
        <v>857</v>
      </c>
      <c r="P361" s="14" t="s">
        <v>858</v>
      </c>
      <c r="Q361" s="8">
        <v>1621371</v>
      </c>
      <c r="R361" s="8">
        <v>714512</v>
      </c>
      <c r="S361" s="8">
        <v>47859</v>
      </c>
      <c r="T361" s="8">
        <v>700887</v>
      </c>
      <c r="U361" s="8">
        <v>98128</v>
      </c>
      <c r="V361" s="8" t="s">
        <v>215</v>
      </c>
      <c r="W361" s="8" t="s">
        <v>215</v>
      </c>
      <c r="X361" s="8">
        <v>82316</v>
      </c>
      <c r="Y361" s="8">
        <v>707</v>
      </c>
      <c r="Z361" s="8">
        <v>9148</v>
      </c>
      <c r="AA361" s="8">
        <v>6944</v>
      </c>
      <c r="AB361" s="8" t="s">
        <v>215</v>
      </c>
      <c r="AC361" s="8">
        <v>343628</v>
      </c>
      <c r="AD361" s="8">
        <v>10060</v>
      </c>
      <c r="AE361" s="8" t="s">
        <v>215</v>
      </c>
      <c r="AF361" s="8">
        <v>142</v>
      </c>
      <c r="AG361" s="8" t="s">
        <v>215</v>
      </c>
      <c r="AH361" s="8">
        <v>9139</v>
      </c>
      <c r="AI361" s="8">
        <v>20241</v>
      </c>
      <c r="AJ361" s="8">
        <v>24895</v>
      </c>
      <c r="AK361" s="8">
        <v>24184</v>
      </c>
      <c r="AL361" s="8">
        <v>711</v>
      </c>
      <c r="AM361" s="8">
        <v>1660650</v>
      </c>
      <c r="AN361" s="8">
        <v>1538649</v>
      </c>
      <c r="AO361" s="8">
        <v>122001</v>
      </c>
      <c r="AP361" s="8" t="s">
        <v>215</v>
      </c>
      <c r="AQ361" s="8">
        <v>1626</v>
      </c>
      <c r="AR361" s="8">
        <v>15145</v>
      </c>
      <c r="AS361" s="8">
        <v>4328</v>
      </c>
      <c r="AT361" s="8">
        <v>10817</v>
      </c>
      <c r="AU361" s="8">
        <v>23564</v>
      </c>
      <c r="AV361" s="8" t="s">
        <v>215</v>
      </c>
      <c r="AW361" s="8">
        <v>43</v>
      </c>
      <c r="AX361" s="8" t="s">
        <v>215</v>
      </c>
      <c r="AY361" s="8" t="s">
        <v>215</v>
      </c>
      <c r="AZ361" s="8">
        <v>8811</v>
      </c>
      <c r="BA361" s="8">
        <v>14710</v>
      </c>
      <c r="BB361" s="8">
        <v>6940</v>
      </c>
      <c r="BC361" s="8">
        <v>1899</v>
      </c>
      <c r="BD361" s="8">
        <v>5041</v>
      </c>
      <c r="BE361" s="8">
        <v>1339380</v>
      </c>
      <c r="BF361" s="8" t="s">
        <v>215</v>
      </c>
      <c r="BG361" s="8" t="s">
        <v>215</v>
      </c>
      <c r="BH361" s="8">
        <v>211538</v>
      </c>
      <c r="BI361" s="8">
        <v>150797</v>
      </c>
      <c r="BJ361" s="8">
        <v>154678</v>
      </c>
      <c r="BK361" s="8" t="s">
        <v>215</v>
      </c>
      <c r="BL361" s="8">
        <v>139215</v>
      </c>
      <c r="BM361" s="8" t="s">
        <v>215</v>
      </c>
      <c r="BN361" s="8" t="s">
        <v>215</v>
      </c>
      <c r="BO361" s="8">
        <v>4017</v>
      </c>
      <c r="BP361" s="8" t="s">
        <v>215</v>
      </c>
      <c r="BQ361" s="8">
        <v>23101</v>
      </c>
      <c r="BR361" s="8">
        <v>96626</v>
      </c>
      <c r="BS361" s="8" t="s">
        <v>215</v>
      </c>
      <c r="BT361" s="8" t="s">
        <v>215</v>
      </c>
      <c r="BU361" s="8">
        <v>178891</v>
      </c>
      <c r="BV361" s="8">
        <v>78229</v>
      </c>
      <c r="BW361" s="8">
        <v>119390</v>
      </c>
      <c r="BX361" s="8">
        <v>182898</v>
      </c>
      <c r="BY361" s="8">
        <v>71946</v>
      </c>
      <c r="BZ361" s="8">
        <v>522966</v>
      </c>
      <c r="CA361" s="8">
        <v>366299</v>
      </c>
      <c r="CB361" s="8">
        <v>88705</v>
      </c>
      <c r="CC361" s="8">
        <v>75399</v>
      </c>
      <c r="CD361" s="8">
        <v>32245</v>
      </c>
      <c r="CE361" s="8" t="s">
        <v>215</v>
      </c>
      <c r="CF361" s="8" t="s">
        <v>215</v>
      </c>
      <c r="CG361" s="8" t="s">
        <v>215</v>
      </c>
      <c r="CH361" s="8" t="s">
        <v>215</v>
      </c>
      <c r="CI361" s="8">
        <v>6184</v>
      </c>
      <c r="CJ361" s="8" t="s">
        <v>215</v>
      </c>
      <c r="CK361" s="8">
        <v>2340</v>
      </c>
      <c r="CL361" s="8">
        <v>161426</v>
      </c>
      <c r="CM361" s="8">
        <v>156667</v>
      </c>
      <c r="CN361" s="8">
        <v>10864</v>
      </c>
      <c r="CO361" s="8" t="s">
        <v>215</v>
      </c>
      <c r="CP361" s="8" t="s">
        <v>215</v>
      </c>
      <c r="CQ361" s="8">
        <v>145803</v>
      </c>
      <c r="CR361" s="8">
        <v>26315</v>
      </c>
      <c r="CS361" s="8">
        <v>25413</v>
      </c>
      <c r="CT361" s="8">
        <v>902</v>
      </c>
      <c r="CU361" s="8">
        <v>349983</v>
      </c>
      <c r="CV361" s="8">
        <v>349783</v>
      </c>
      <c r="CW361" s="8" t="s">
        <v>215</v>
      </c>
      <c r="CX361" s="8">
        <v>200</v>
      </c>
      <c r="CY361" s="8">
        <v>442747</v>
      </c>
      <c r="CZ361" s="8">
        <v>535885</v>
      </c>
      <c r="DA361" s="8">
        <v>359003</v>
      </c>
      <c r="DB361" s="8">
        <v>176882</v>
      </c>
      <c r="DC361" s="8">
        <v>146154</v>
      </c>
      <c r="DD361" s="8">
        <v>6766</v>
      </c>
      <c r="DE361" s="8">
        <v>2</v>
      </c>
      <c r="DF361" s="8" t="s">
        <v>215</v>
      </c>
      <c r="DG361" s="8">
        <v>15388</v>
      </c>
      <c r="DH361" s="8">
        <v>5772</v>
      </c>
      <c r="DI361" s="8" t="s">
        <v>215</v>
      </c>
      <c r="DJ361" s="8">
        <v>118226</v>
      </c>
      <c r="DK361" s="8">
        <v>100500</v>
      </c>
      <c r="DL361" s="8" t="s">
        <v>215</v>
      </c>
      <c r="DM361" s="8">
        <v>2625</v>
      </c>
      <c r="DN361" s="8">
        <v>2622</v>
      </c>
      <c r="DO361" s="8" t="s">
        <v>215</v>
      </c>
      <c r="DP361" s="8">
        <v>3</v>
      </c>
      <c r="DQ361" s="8" t="s">
        <v>215</v>
      </c>
      <c r="DR361" s="8" t="s">
        <v>215</v>
      </c>
      <c r="DS361" s="8" t="s">
        <v>215</v>
      </c>
      <c r="DT361" s="8">
        <v>3</v>
      </c>
      <c r="DU361" s="8" t="s">
        <v>215</v>
      </c>
      <c r="DV361" s="8" t="s">
        <v>215</v>
      </c>
      <c r="DW361" s="8" t="s">
        <v>215</v>
      </c>
      <c r="DX361" s="19" t="s">
        <v>215</v>
      </c>
    </row>
    <row r="362" spans="15:128" x14ac:dyDescent="0.15">
      <c r="O362" s="49" t="s">
        <v>859</v>
      </c>
      <c r="P362" s="14" t="s">
        <v>860</v>
      </c>
      <c r="Q362" s="8">
        <v>2760680</v>
      </c>
      <c r="R362" s="8">
        <v>1151460</v>
      </c>
      <c r="S362" s="8">
        <v>135333</v>
      </c>
      <c r="T362" s="8">
        <v>1200233</v>
      </c>
      <c r="U362" s="8">
        <v>177809</v>
      </c>
      <c r="V362" s="8" t="s">
        <v>215</v>
      </c>
      <c r="W362" s="8" t="s">
        <v>215</v>
      </c>
      <c r="X362" s="8">
        <v>90905</v>
      </c>
      <c r="Y362" s="8">
        <v>1072</v>
      </c>
      <c r="Z362" s="8">
        <v>13925</v>
      </c>
      <c r="AA362" s="8">
        <v>10608</v>
      </c>
      <c r="AB362" s="8" t="s">
        <v>215</v>
      </c>
      <c r="AC362" s="8">
        <v>516468</v>
      </c>
      <c r="AD362" s="8">
        <v>1254</v>
      </c>
      <c r="AE362" s="8" t="s">
        <v>215</v>
      </c>
      <c r="AF362" s="8">
        <v>160</v>
      </c>
      <c r="AG362" s="8" t="s">
        <v>215</v>
      </c>
      <c r="AH362" s="8">
        <v>10330</v>
      </c>
      <c r="AI362" s="8">
        <v>30501</v>
      </c>
      <c r="AJ362" s="8">
        <v>47906</v>
      </c>
      <c r="AK362" s="8">
        <v>46754</v>
      </c>
      <c r="AL362" s="8">
        <v>1152</v>
      </c>
      <c r="AM362" s="8">
        <v>1401485</v>
      </c>
      <c r="AN362" s="8">
        <v>1303491</v>
      </c>
      <c r="AO362" s="8">
        <v>97134</v>
      </c>
      <c r="AP362" s="8">
        <v>860</v>
      </c>
      <c r="AQ362" s="8">
        <v>3330</v>
      </c>
      <c r="AR362" s="8">
        <v>52593</v>
      </c>
      <c r="AS362" s="8">
        <v>12591</v>
      </c>
      <c r="AT362" s="8">
        <v>40002</v>
      </c>
      <c r="AU362" s="8">
        <v>18295</v>
      </c>
      <c r="AV362" s="8" t="s">
        <v>215</v>
      </c>
      <c r="AW362" s="8" t="s">
        <v>215</v>
      </c>
      <c r="AX362" s="8" t="s">
        <v>215</v>
      </c>
      <c r="AY362" s="8" t="s">
        <v>215</v>
      </c>
      <c r="AZ362" s="8">
        <v>9961</v>
      </c>
      <c r="BA362" s="8">
        <v>8334</v>
      </c>
      <c r="BB362" s="8">
        <v>9770</v>
      </c>
      <c r="BC362" s="8">
        <v>2512</v>
      </c>
      <c r="BD362" s="8">
        <v>7258</v>
      </c>
      <c r="BE362" s="8">
        <v>1972403</v>
      </c>
      <c r="BF362" s="8" t="s">
        <v>215</v>
      </c>
      <c r="BG362" s="8" t="s">
        <v>215</v>
      </c>
      <c r="BH362" s="8">
        <v>544225</v>
      </c>
      <c r="BI362" s="8">
        <v>181689</v>
      </c>
      <c r="BJ362" s="8">
        <v>281532</v>
      </c>
      <c r="BK362" s="8" t="s">
        <v>215</v>
      </c>
      <c r="BL362" s="8">
        <v>270887</v>
      </c>
      <c r="BM362" s="8" t="s">
        <v>215</v>
      </c>
      <c r="BN362" s="8" t="s">
        <v>215</v>
      </c>
      <c r="BO362" s="8">
        <v>3650</v>
      </c>
      <c r="BP362" s="8" t="s">
        <v>215</v>
      </c>
      <c r="BQ362" s="8">
        <v>35763</v>
      </c>
      <c r="BR362" s="8" t="s">
        <v>215</v>
      </c>
      <c r="BS362" s="8" t="s">
        <v>215</v>
      </c>
      <c r="BT362" s="8">
        <v>1125</v>
      </c>
      <c r="BU362" s="8">
        <v>225876</v>
      </c>
      <c r="BV362" s="8">
        <v>4800</v>
      </c>
      <c r="BW362" s="8">
        <v>305557</v>
      </c>
      <c r="BX362" s="8">
        <v>117299</v>
      </c>
      <c r="BY362" s="8" t="s">
        <v>215</v>
      </c>
      <c r="BZ362" s="8">
        <v>791610</v>
      </c>
      <c r="CA362" s="8">
        <v>572462</v>
      </c>
      <c r="CB362" s="8">
        <v>234392</v>
      </c>
      <c r="CC362" s="8">
        <v>90845</v>
      </c>
      <c r="CD362" s="8">
        <v>59921</v>
      </c>
      <c r="CE362" s="8">
        <v>41151</v>
      </c>
      <c r="CF362" s="8" t="s">
        <v>215</v>
      </c>
      <c r="CG362" s="8" t="s">
        <v>215</v>
      </c>
      <c r="CH362" s="8" t="s">
        <v>215</v>
      </c>
      <c r="CI362" s="8">
        <v>12015</v>
      </c>
      <c r="CJ362" s="8">
        <v>4481</v>
      </c>
      <c r="CK362" s="8">
        <v>2088</v>
      </c>
      <c r="CL362" s="8">
        <v>127569</v>
      </c>
      <c r="CM362" s="8">
        <v>219148</v>
      </c>
      <c r="CN362" s="8">
        <v>10271</v>
      </c>
      <c r="CO362" s="8" t="s">
        <v>215</v>
      </c>
      <c r="CP362" s="8" t="s">
        <v>215</v>
      </c>
      <c r="CQ362" s="8">
        <v>208877</v>
      </c>
      <c r="CR362" s="8">
        <v>18558</v>
      </c>
      <c r="CS362" s="8">
        <v>15502</v>
      </c>
      <c r="CT362" s="8">
        <v>3056</v>
      </c>
      <c r="CU362" s="8">
        <v>24622</v>
      </c>
      <c r="CV362" s="8">
        <v>23719</v>
      </c>
      <c r="CW362" s="8" t="s">
        <v>215</v>
      </c>
      <c r="CX362" s="8">
        <v>903</v>
      </c>
      <c r="CY362" s="8">
        <v>280972</v>
      </c>
      <c r="CZ362" s="8">
        <v>322105</v>
      </c>
      <c r="DA362" s="8">
        <v>240254</v>
      </c>
      <c r="DB362" s="8">
        <v>81851</v>
      </c>
      <c r="DC362" s="8">
        <v>150108</v>
      </c>
      <c r="DD362" s="8">
        <v>8215</v>
      </c>
      <c r="DE362" s="8" t="s">
        <v>215</v>
      </c>
      <c r="DF362" s="8" t="s">
        <v>215</v>
      </c>
      <c r="DG362" s="8">
        <v>3249</v>
      </c>
      <c r="DH362" s="8">
        <v>5811</v>
      </c>
      <c r="DI362" s="8" t="s">
        <v>215</v>
      </c>
      <c r="DJ362" s="8">
        <v>132833</v>
      </c>
      <c r="DK362" s="8">
        <v>296200</v>
      </c>
      <c r="DL362" s="8" t="s">
        <v>215</v>
      </c>
      <c r="DM362" s="8">
        <v>3504</v>
      </c>
      <c r="DN362" s="8">
        <v>3107</v>
      </c>
      <c r="DO362" s="8">
        <v>397</v>
      </c>
      <c r="DP362" s="8" t="s">
        <v>215</v>
      </c>
      <c r="DQ362" s="8" t="s">
        <v>215</v>
      </c>
      <c r="DR362" s="8" t="s">
        <v>215</v>
      </c>
      <c r="DS362" s="8" t="s">
        <v>215</v>
      </c>
      <c r="DT362" s="8" t="s">
        <v>215</v>
      </c>
      <c r="DU362" s="8" t="s">
        <v>215</v>
      </c>
      <c r="DV362" s="8" t="s">
        <v>215</v>
      </c>
      <c r="DW362" s="8" t="s">
        <v>215</v>
      </c>
      <c r="DX362" s="19" t="s">
        <v>215</v>
      </c>
    </row>
    <row r="363" spans="15:128" x14ac:dyDescent="0.15">
      <c r="O363" s="49" t="s">
        <v>861</v>
      </c>
      <c r="P363" s="14" t="s">
        <v>862</v>
      </c>
      <c r="Q363" s="8">
        <v>1222573</v>
      </c>
      <c r="R363" s="8">
        <v>34943</v>
      </c>
      <c r="S363" s="8">
        <v>4872</v>
      </c>
      <c r="T363" s="8">
        <v>1173844</v>
      </c>
      <c r="U363" s="8">
        <v>3609</v>
      </c>
      <c r="V363" s="8" t="s">
        <v>215</v>
      </c>
      <c r="W363" s="8" t="s">
        <v>215</v>
      </c>
      <c r="X363" s="8">
        <v>66587</v>
      </c>
      <c r="Y363" s="8">
        <v>31</v>
      </c>
      <c r="Z363" s="8">
        <v>429</v>
      </c>
      <c r="AA363" s="8">
        <v>328</v>
      </c>
      <c r="AB363" s="8" t="s">
        <v>215</v>
      </c>
      <c r="AC363" s="8">
        <v>29284</v>
      </c>
      <c r="AD363" s="8" t="s">
        <v>215</v>
      </c>
      <c r="AE363" s="8" t="s">
        <v>215</v>
      </c>
      <c r="AF363" s="8">
        <v>83</v>
      </c>
      <c r="AG363" s="8" t="s">
        <v>215</v>
      </c>
      <c r="AH363" s="8">
        <v>5324</v>
      </c>
      <c r="AI363" s="8">
        <v>2156</v>
      </c>
      <c r="AJ363" s="8">
        <v>25</v>
      </c>
      <c r="AK363" s="8">
        <v>25</v>
      </c>
      <c r="AL363" s="8" t="s">
        <v>215</v>
      </c>
      <c r="AM363" s="8">
        <v>521502</v>
      </c>
      <c r="AN363" s="8">
        <v>280099</v>
      </c>
      <c r="AO363" s="8">
        <v>241403</v>
      </c>
      <c r="AP363" s="8" t="s">
        <v>215</v>
      </c>
      <c r="AQ363" s="8">
        <v>675</v>
      </c>
      <c r="AR363" s="8">
        <v>193</v>
      </c>
      <c r="AS363" s="8" t="s">
        <v>215</v>
      </c>
      <c r="AT363" s="8">
        <v>193</v>
      </c>
      <c r="AU363" s="8">
        <v>81422</v>
      </c>
      <c r="AV363" s="8" t="s">
        <v>215</v>
      </c>
      <c r="AW363" s="8" t="s">
        <v>215</v>
      </c>
      <c r="AX363" s="8" t="s">
        <v>215</v>
      </c>
      <c r="AY363" s="8">
        <v>2003</v>
      </c>
      <c r="AZ363" s="8">
        <v>24602</v>
      </c>
      <c r="BA363" s="8">
        <v>54817</v>
      </c>
      <c r="BB363" s="8">
        <v>1092</v>
      </c>
      <c r="BC363" s="8">
        <v>614</v>
      </c>
      <c r="BD363" s="8">
        <v>478</v>
      </c>
      <c r="BE363" s="8">
        <v>687779</v>
      </c>
      <c r="BF363" s="8" t="s">
        <v>215</v>
      </c>
      <c r="BG363" s="8" t="s">
        <v>215</v>
      </c>
      <c r="BH363" s="8" t="s">
        <v>215</v>
      </c>
      <c r="BI363" s="8">
        <v>20518</v>
      </c>
      <c r="BJ363" s="8">
        <v>7098</v>
      </c>
      <c r="BK363" s="8" t="s">
        <v>215</v>
      </c>
      <c r="BL363" s="8">
        <v>2464</v>
      </c>
      <c r="BM363" s="8">
        <v>318316</v>
      </c>
      <c r="BN363" s="8" t="s">
        <v>215</v>
      </c>
      <c r="BO363" s="8">
        <v>2763</v>
      </c>
      <c r="BP363" s="8" t="s">
        <v>215</v>
      </c>
      <c r="BQ363" s="8">
        <v>37744</v>
      </c>
      <c r="BR363" s="8" t="s">
        <v>215</v>
      </c>
      <c r="BS363" s="8">
        <v>19293</v>
      </c>
      <c r="BT363" s="8">
        <v>178442</v>
      </c>
      <c r="BU363" s="8">
        <v>14976</v>
      </c>
      <c r="BV363" s="8">
        <v>11848</v>
      </c>
      <c r="BW363" s="8">
        <v>9175</v>
      </c>
      <c r="BX363" s="8">
        <v>65142</v>
      </c>
      <c r="BY363" s="8" t="s">
        <v>215</v>
      </c>
      <c r="BZ363" s="8">
        <v>106427</v>
      </c>
      <c r="CA363" s="8">
        <v>38001</v>
      </c>
      <c r="CB363" s="8" t="s">
        <v>215</v>
      </c>
      <c r="CC363" s="8">
        <v>10259</v>
      </c>
      <c r="CD363" s="8">
        <v>1486</v>
      </c>
      <c r="CE363" s="8" t="s">
        <v>215</v>
      </c>
      <c r="CF363" s="8" t="s">
        <v>215</v>
      </c>
      <c r="CG363" s="8" t="s">
        <v>215</v>
      </c>
      <c r="CH363" s="8" t="s">
        <v>215</v>
      </c>
      <c r="CI363" s="8">
        <v>4128</v>
      </c>
      <c r="CJ363" s="8">
        <v>8129</v>
      </c>
      <c r="CK363" s="8" t="s">
        <v>215</v>
      </c>
      <c r="CL363" s="8">
        <v>13999</v>
      </c>
      <c r="CM363" s="8">
        <v>68426</v>
      </c>
      <c r="CN363" s="8">
        <v>35869</v>
      </c>
      <c r="CO363" s="8" t="s">
        <v>215</v>
      </c>
      <c r="CP363" s="8" t="s">
        <v>215</v>
      </c>
      <c r="CQ363" s="8">
        <v>32557</v>
      </c>
      <c r="CR363" s="8">
        <v>1704</v>
      </c>
      <c r="CS363" s="8">
        <v>992</v>
      </c>
      <c r="CT363" s="8">
        <v>712</v>
      </c>
      <c r="CU363" s="8">
        <v>3572</v>
      </c>
      <c r="CV363" s="8">
        <v>3048</v>
      </c>
      <c r="CW363" s="8" t="s">
        <v>215</v>
      </c>
      <c r="CX363" s="8">
        <v>524</v>
      </c>
      <c r="CY363" s="8">
        <v>155450</v>
      </c>
      <c r="CZ363" s="8">
        <v>58356</v>
      </c>
      <c r="DA363" s="8">
        <v>13501</v>
      </c>
      <c r="DB363" s="8">
        <v>44855</v>
      </c>
      <c r="DC363" s="8">
        <v>402762</v>
      </c>
      <c r="DD363" s="8" t="s">
        <v>215</v>
      </c>
      <c r="DE363" s="8">
        <v>3</v>
      </c>
      <c r="DF363" s="8" t="s">
        <v>215</v>
      </c>
      <c r="DG363" s="8">
        <v>28952</v>
      </c>
      <c r="DH363" s="8">
        <v>2394</v>
      </c>
      <c r="DI363" s="8" t="s">
        <v>215</v>
      </c>
      <c r="DJ363" s="8">
        <v>371413</v>
      </c>
      <c r="DK363" s="8">
        <v>608444</v>
      </c>
      <c r="DL363" s="8" t="s">
        <v>215</v>
      </c>
      <c r="DM363" s="8">
        <v>17</v>
      </c>
      <c r="DN363" s="8">
        <v>17</v>
      </c>
      <c r="DO363" s="8" t="s">
        <v>215</v>
      </c>
      <c r="DP363" s="8" t="s">
        <v>215</v>
      </c>
      <c r="DQ363" s="8" t="s">
        <v>215</v>
      </c>
      <c r="DR363" s="8" t="s">
        <v>215</v>
      </c>
      <c r="DS363" s="8" t="s">
        <v>215</v>
      </c>
      <c r="DT363" s="8" t="s">
        <v>215</v>
      </c>
      <c r="DU363" s="8" t="s">
        <v>215</v>
      </c>
      <c r="DV363" s="8" t="s">
        <v>215</v>
      </c>
      <c r="DW363" s="8" t="s">
        <v>215</v>
      </c>
      <c r="DX363" s="19" t="s">
        <v>215</v>
      </c>
    </row>
    <row r="364" spans="15:128" x14ac:dyDescent="0.15">
      <c r="O364" s="49" t="s">
        <v>863</v>
      </c>
      <c r="P364" s="14" t="s">
        <v>864</v>
      </c>
      <c r="Q364" s="8">
        <v>211159</v>
      </c>
      <c r="R364" s="8">
        <v>46538</v>
      </c>
      <c r="S364" s="8">
        <v>9887</v>
      </c>
      <c r="T364" s="8">
        <v>138096</v>
      </c>
      <c r="U364" s="8">
        <v>5555</v>
      </c>
      <c r="V364" s="8" t="s">
        <v>215</v>
      </c>
      <c r="W364" s="8" t="s">
        <v>215</v>
      </c>
      <c r="X364" s="8">
        <v>50574</v>
      </c>
      <c r="Y364" s="8">
        <v>45</v>
      </c>
      <c r="Z364" s="8">
        <v>610</v>
      </c>
      <c r="AA364" s="8">
        <v>466</v>
      </c>
      <c r="AB364" s="8" t="s">
        <v>215</v>
      </c>
      <c r="AC364" s="8">
        <v>43903</v>
      </c>
      <c r="AD364" s="8" t="s">
        <v>215</v>
      </c>
      <c r="AE364" s="8" t="s">
        <v>215</v>
      </c>
      <c r="AF364" s="8">
        <v>54</v>
      </c>
      <c r="AG364" s="8" t="s">
        <v>215</v>
      </c>
      <c r="AH364" s="8">
        <v>3462</v>
      </c>
      <c r="AI364" s="8">
        <v>3784</v>
      </c>
      <c r="AJ364" s="8">
        <v>16638</v>
      </c>
      <c r="AK364" s="8">
        <v>281</v>
      </c>
      <c r="AL364" s="8">
        <v>16357</v>
      </c>
      <c r="AM364" s="8">
        <v>1615395</v>
      </c>
      <c r="AN364" s="8">
        <v>1429625</v>
      </c>
      <c r="AO364" s="8">
        <v>173563</v>
      </c>
      <c r="AP364" s="8">
        <v>12207</v>
      </c>
      <c r="AQ364" s="8" t="s">
        <v>215</v>
      </c>
      <c r="AR364" s="8">
        <v>722</v>
      </c>
      <c r="AS364" s="8" t="s">
        <v>215</v>
      </c>
      <c r="AT364" s="8">
        <v>722</v>
      </c>
      <c r="AU364" s="8">
        <v>82400</v>
      </c>
      <c r="AV364" s="8" t="s">
        <v>215</v>
      </c>
      <c r="AW364" s="8" t="s">
        <v>215</v>
      </c>
      <c r="AX364" s="8" t="s">
        <v>215</v>
      </c>
      <c r="AY364" s="8" t="s">
        <v>215</v>
      </c>
      <c r="AZ364" s="8">
        <v>23918</v>
      </c>
      <c r="BA364" s="8">
        <v>58482</v>
      </c>
      <c r="BB364" s="8">
        <v>4447</v>
      </c>
      <c r="BC364" s="8">
        <v>1209</v>
      </c>
      <c r="BD364" s="8">
        <v>3238</v>
      </c>
      <c r="BE364" s="8">
        <v>371199</v>
      </c>
      <c r="BF364" s="8" t="s">
        <v>215</v>
      </c>
      <c r="BG364" s="8" t="s">
        <v>215</v>
      </c>
      <c r="BH364" s="8" t="s">
        <v>215</v>
      </c>
      <c r="BI364" s="8">
        <v>45790</v>
      </c>
      <c r="BJ364" s="8">
        <v>3651</v>
      </c>
      <c r="BK364" s="8" t="s">
        <v>215</v>
      </c>
      <c r="BL364" s="8" t="s">
        <v>215</v>
      </c>
      <c r="BM364" s="8">
        <v>62241</v>
      </c>
      <c r="BN364" s="8" t="s">
        <v>215</v>
      </c>
      <c r="BO364" s="8">
        <v>1280</v>
      </c>
      <c r="BP364" s="8" t="s">
        <v>215</v>
      </c>
      <c r="BQ364" s="8">
        <v>57147</v>
      </c>
      <c r="BR364" s="8" t="s">
        <v>215</v>
      </c>
      <c r="BS364" s="8" t="s">
        <v>215</v>
      </c>
      <c r="BT364" s="8">
        <v>59842</v>
      </c>
      <c r="BU364" s="8">
        <v>58642</v>
      </c>
      <c r="BV364" s="8">
        <v>42334</v>
      </c>
      <c r="BW364" s="8">
        <v>22246</v>
      </c>
      <c r="BX364" s="8">
        <v>18026</v>
      </c>
      <c r="BY364" s="8" t="s">
        <v>215</v>
      </c>
      <c r="BZ364" s="8">
        <v>111543</v>
      </c>
      <c r="CA364" s="8">
        <v>52083</v>
      </c>
      <c r="CB364" s="8" t="s">
        <v>215</v>
      </c>
      <c r="CC364" s="8">
        <v>22895</v>
      </c>
      <c r="CD364" s="8">
        <v>857</v>
      </c>
      <c r="CE364" s="8">
        <v>4540</v>
      </c>
      <c r="CF364" s="8" t="s">
        <v>215</v>
      </c>
      <c r="CG364" s="8" t="s">
        <v>215</v>
      </c>
      <c r="CH364" s="8" t="s">
        <v>215</v>
      </c>
      <c r="CI364" s="8">
        <v>6062</v>
      </c>
      <c r="CJ364" s="8" t="s">
        <v>215</v>
      </c>
      <c r="CK364" s="8">
        <v>5</v>
      </c>
      <c r="CL364" s="8">
        <v>17724</v>
      </c>
      <c r="CM364" s="8">
        <v>59460</v>
      </c>
      <c r="CN364" s="8">
        <v>26290</v>
      </c>
      <c r="CO364" s="8" t="s">
        <v>215</v>
      </c>
      <c r="CP364" s="8">
        <v>140</v>
      </c>
      <c r="CQ364" s="8">
        <v>33030</v>
      </c>
      <c r="CR364" s="8">
        <v>35528</v>
      </c>
      <c r="CS364" s="8">
        <v>16312</v>
      </c>
      <c r="CT364" s="8">
        <v>19216</v>
      </c>
      <c r="CU364" s="8">
        <v>66133</v>
      </c>
      <c r="CV364" s="8">
        <v>6033</v>
      </c>
      <c r="CW364" s="8" t="s">
        <v>215</v>
      </c>
      <c r="CX364" s="8">
        <v>60100</v>
      </c>
      <c r="CY364" s="8">
        <v>128966</v>
      </c>
      <c r="CZ364" s="8">
        <v>96578</v>
      </c>
      <c r="DA364" s="8">
        <v>27343</v>
      </c>
      <c r="DB364" s="8">
        <v>69235</v>
      </c>
      <c r="DC364" s="8">
        <v>117745</v>
      </c>
      <c r="DD364" s="8">
        <v>51</v>
      </c>
      <c r="DE364" s="8">
        <v>4</v>
      </c>
      <c r="DF364" s="8" t="s">
        <v>215</v>
      </c>
      <c r="DG364" s="8" t="s">
        <v>215</v>
      </c>
      <c r="DH364" s="8" t="s">
        <v>215</v>
      </c>
      <c r="DI364" s="8" t="s">
        <v>215</v>
      </c>
      <c r="DJ364" s="8">
        <v>117690</v>
      </c>
      <c r="DK364" s="8">
        <v>193054</v>
      </c>
      <c r="DL364" s="8" t="s">
        <v>215</v>
      </c>
      <c r="DM364" s="8">
        <v>104</v>
      </c>
      <c r="DN364" s="8">
        <v>104</v>
      </c>
      <c r="DO364" s="8" t="s">
        <v>215</v>
      </c>
      <c r="DP364" s="8" t="s">
        <v>215</v>
      </c>
      <c r="DQ364" s="8" t="s">
        <v>215</v>
      </c>
      <c r="DR364" s="8" t="s">
        <v>215</v>
      </c>
      <c r="DS364" s="8" t="s">
        <v>215</v>
      </c>
      <c r="DT364" s="8" t="s">
        <v>215</v>
      </c>
      <c r="DU364" s="8" t="s">
        <v>215</v>
      </c>
      <c r="DV364" s="8" t="s">
        <v>215</v>
      </c>
      <c r="DW364" s="8" t="s">
        <v>215</v>
      </c>
      <c r="DX364" s="19" t="s">
        <v>215</v>
      </c>
    </row>
    <row r="365" spans="15:128" x14ac:dyDescent="0.15">
      <c r="O365" s="49" t="s">
        <v>865</v>
      </c>
      <c r="P365" s="14" t="s">
        <v>866</v>
      </c>
      <c r="Q365" s="8">
        <v>814083</v>
      </c>
      <c r="R365" s="8">
        <v>254479</v>
      </c>
      <c r="S365" s="8">
        <v>34408</v>
      </c>
      <c r="T365" s="8">
        <v>439970</v>
      </c>
      <c r="U365" s="8">
        <v>51185</v>
      </c>
      <c r="V365" s="8" t="s">
        <v>215</v>
      </c>
      <c r="W365" s="8" t="s">
        <v>215</v>
      </c>
      <c r="X365" s="8">
        <v>86154</v>
      </c>
      <c r="Y365" s="8">
        <v>262</v>
      </c>
      <c r="Z365" s="8">
        <v>3371</v>
      </c>
      <c r="AA365" s="8">
        <v>2544</v>
      </c>
      <c r="AB365" s="8" t="s">
        <v>215</v>
      </c>
      <c r="AC365" s="8">
        <v>171498</v>
      </c>
      <c r="AD365" s="8">
        <v>12657</v>
      </c>
      <c r="AE365" s="8" t="s">
        <v>215</v>
      </c>
      <c r="AF365" s="8">
        <v>90</v>
      </c>
      <c r="AG365" s="8" t="s">
        <v>215</v>
      </c>
      <c r="AH365" s="8">
        <v>5775</v>
      </c>
      <c r="AI365" s="8">
        <v>13095</v>
      </c>
      <c r="AJ365" s="8">
        <v>1552</v>
      </c>
      <c r="AK365" s="8">
        <v>1552</v>
      </c>
      <c r="AL365" s="8" t="s">
        <v>215</v>
      </c>
      <c r="AM365" s="8">
        <v>2700949</v>
      </c>
      <c r="AN365" s="8">
        <v>2458641</v>
      </c>
      <c r="AO365" s="8">
        <v>242308</v>
      </c>
      <c r="AP365" s="8" t="s">
        <v>215</v>
      </c>
      <c r="AQ365" s="8">
        <v>1063</v>
      </c>
      <c r="AR365" s="8">
        <v>17598</v>
      </c>
      <c r="AS365" s="8">
        <v>17064</v>
      </c>
      <c r="AT365" s="8">
        <v>534</v>
      </c>
      <c r="AU365" s="8">
        <v>34609</v>
      </c>
      <c r="AV365" s="8" t="s">
        <v>215</v>
      </c>
      <c r="AW365" s="8" t="s">
        <v>215</v>
      </c>
      <c r="AX365" s="8" t="s">
        <v>215</v>
      </c>
      <c r="AY365" s="8" t="s">
        <v>215</v>
      </c>
      <c r="AZ365" s="8">
        <v>22130</v>
      </c>
      <c r="BA365" s="8">
        <v>12479</v>
      </c>
      <c r="BB365" s="8">
        <v>5004</v>
      </c>
      <c r="BC365" s="8">
        <v>2843</v>
      </c>
      <c r="BD365" s="8">
        <v>2161</v>
      </c>
      <c r="BE365" s="8">
        <v>624358</v>
      </c>
      <c r="BF365" s="8" t="s">
        <v>215</v>
      </c>
      <c r="BG365" s="8" t="s">
        <v>215</v>
      </c>
      <c r="BH365" s="8">
        <v>67553</v>
      </c>
      <c r="BI365" s="8">
        <v>105359</v>
      </c>
      <c r="BJ365" s="8">
        <v>24290</v>
      </c>
      <c r="BK365" s="8" t="s">
        <v>215</v>
      </c>
      <c r="BL365" s="8">
        <v>43756</v>
      </c>
      <c r="BM365" s="8" t="s">
        <v>215</v>
      </c>
      <c r="BN365" s="8" t="s">
        <v>215</v>
      </c>
      <c r="BO365" s="8">
        <v>4550</v>
      </c>
      <c r="BP365" s="8" t="s">
        <v>215</v>
      </c>
      <c r="BQ365" s="8">
        <v>6859</v>
      </c>
      <c r="BR365" s="8" t="s">
        <v>215</v>
      </c>
      <c r="BS365" s="8" t="s">
        <v>215</v>
      </c>
      <c r="BT365" s="8" t="s">
        <v>215</v>
      </c>
      <c r="BU365" s="8">
        <v>214318</v>
      </c>
      <c r="BV365" s="8">
        <v>70970</v>
      </c>
      <c r="BW365" s="8">
        <v>38841</v>
      </c>
      <c r="BX365" s="8">
        <v>47862</v>
      </c>
      <c r="BY365" s="8" t="s">
        <v>215</v>
      </c>
      <c r="BZ365" s="8">
        <v>279161</v>
      </c>
      <c r="CA365" s="8">
        <v>134582</v>
      </c>
      <c r="CB365" s="8">
        <v>32346</v>
      </c>
      <c r="CC365" s="8">
        <v>52679</v>
      </c>
      <c r="CD365" s="8">
        <v>5647</v>
      </c>
      <c r="CE365" s="8" t="s">
        <v>215</v>
      </c>
      <c r="CF365" s="8" t="s">
        <v>215</v>
      </c>
      <c r="CG365" s="8" t="s">
        <v>215</v>
      </c>
      <c r="CH365" s="8" t="s">
        <v>215</v>
      </c>
      <c r="CI365" s="8">
        <v>9058</v>
      </c>
      <c r="CJ365" s="8" t="s">
        <v>215</v>
      </c>
      <c r="CK365" s="8" t="s">
        <v>215</v>
      </c>
      <c r="CL365" s="8">
        <v>34852</v>
      </c>
      <c r="CM365" s="8">
        <v>144579</v>
      </c>
      <c r="CN365" s="8">
        <v>39389</v>
      </c>
      <c r="CO365" s="8" t="s">
        <v>215</v>
      </c>
      <c r="CP365" s="8" t="s">
        <v>215</v>
      </c>
      <c r="CQ365" s="8">
        <v>105190</v>
      </c>
      <c r="CR365" s="8">
        <v>24403</v>
      </c>
      <c r="CS365" s="8">
        <v>6267</v>
      </c>
      <c r="CT365" s="8">
        <v>18136</v>
      </c>
      <c r="CU365" s="8">
        <v>119534</v>
      </c>
      <c r="CV365" s="8">
        <v>80196</v>
      </c>
      <c r="CW365" s="8">
        <v>38250</v>
      </c>
      <c r="CX365" s="8">
        <v>1088</v>
      </c>
      <c r="CY365" s="8">
        <v>111424</v>
      </c>
      <c r="CZ365" s="8">
        <v>110656</v>
      </c>
      <c r="DA365" s="8">
        <v>102206</v>
      </c>
      <c r="DB365" s="8">
        <v>8450</v>
      </c>
      <c r="DC365" s="8">
        <v>65952</v>
      </c>
      <c r="DD365" s="8">
        <v>342</v>
      </c>
      <c r="DE365" s="8">
        <v>6</v>
      </c>
      <c r="DF365" s="8" t="s">
        <v>215</v>
      </c>
      <c r="DG365" s="8" t="s">
        <v>215</v>
      </c>
      <c r="DH365" s="8" t="s">
        <v>215</v>
      </c>
      <c r="DI365" s="8" t="s">
        <v>215</v>
      </c>
      <c r="DJ365" s="8">
        <v>65604</v>
      </c>
      <c r="DK365" s="8">
        <v>277600</v>
      </c>
      <c r="DL365" s="8" t="s">
        <v>215</v>
      </c>
      <c r="DM365" s="8">
        <v>1089</v>
      </c>
      <c r="DN365" s="8">
        <v>1089</v>
      </c>
      <c r="DO365" s="8" t="s">
        <v>215</v>
      </c>
      <c r="DP365" s="8" t="s">
        <v>215</v>
      </c>
      <c r="DQ365" s="8" t="s">
        <v>215</v>
      </c>
      <c r="DR365" s="8" t="s">
        <v>215</v>
      </c>
      <c r="DS365" s="8" t="s">
        <v>215</v>
      </c>
      <c r="DT365" s="8" t="s">
        <v>215</v>
      </c>
      <c r="DU365" s="8" t="s">
        <v>215</v>
      </c>
      <c r="DV365" s="8" t="s">
        <v>215</v>
      </c>
      <c r="DW365" s="8" t="s">
        <v>215</v>
      </c>
      <c r="DX365" s="19" t="s">
        <v>215</v>
      </c>
    </row>
    <row r="366" spans="15:128" x14ac:dyDescent="0.15">
      <c r="O366" s="49" t="s">
        <v>867</v>
      </c>
      <c r="P366" s="14" t="s">
        <v>868</v>
      </c>
      <c r="Q366" s="8">
        <v>148910</v>
      </c>
      <c r="R366" s="8">
        <v>42561</v>
      </c>
      <c r="S366" s="8">
        <v>5512</v>
      </c>
      <c r="T366" s="8">
        <v>90624</v>
      </c>
      <c r="U366" s="8">
        <v>3916</v>
      </c>
      <c r="V366" s="8" t="s">
        <v>215</v>
      </c>
      <c r="W366" s="8" t="s">
        <v>215</v>
      </c>
      <c r="X366" s="8">
        <v>46387</v>
      </c>
      <c r="Y366" s="8">
        <v>44</v>
      </c>
      <c r="Z366" s="8">
        <v>579</v>
      </c>
      <c r="AA366" s="8">
        <v>436</v>
      </c>
      <c r="AB366" s="8" t="s">
        <v>215</v>
      </c>
      <c r="AC366" s="8">
        <v>38926</v>
      </c>
      <c r="AD366" s="8" t="s">
        <v>215</v>
      </c>
      <c r="AE366" s="8" t="s">
        <v>215</v>
      </c>
      <c r="AF366" s="8">
        <v>46</v>
      </c>
      <c r="AG366" s="8" t="s">
        <v>215</v>
      </c>
      <c r="AH366" s="8">
        <v>2962</v>
      </c>
      <c r="AI366" s="8">
        <v>2309</v>
      </c>
      <c r="AJ366" s="8">
        <v>18</v>
      </c>
      <c r="AK366" s="8">
        <v>18</v>
      </c>
      <c r="AL366" s="8" t="s">
        <v>215</v>
      </c>
      <c r="AM366" s="8">
        <v>1494759</v>
      </c>
      <c r="AN366" s="8">
        <v>1299680</v>
      </c>
      <c r="AO366" s="8">
        <v>195079</v>
      </c>
      <c r="AP366" s="8" t="s">
        <v>215</v>
      </c>
      <c r="AQ366" s="8">
        <v>504</v>
      </c>
      <c r="AR366" s="8">
        <v>1018</v>
      </c>
      <c r="AS366" s="8" t="s">
        <v>215</v>
      </c>
      <c r="AT366" s="8">
        <v>1018</v>
      </c>
      <c r="AU366" s="8">
        <v>25506</v>
      </c>
      <c r="AV366" s="8" t="s">
        <v>215</v>
      </c>
      <c r="AW366" s="8" t="s">
        <v>215</v>
      </c>
      <c r="AX366" s="8" t="s">
        <v>215</v>
      </c>
      <c r="AY366" s="8" t="s">
        <v>215</v>
      </c>
      <c r="AZ366" s="8">
        <v>7340</v>
      </c>
      <c r="BA366" s="8">
        <v>18166</v>
      </c>
      <c r="BB366" s="8">
        <v>1710</v>
      </c>
      <c r="BC366" s="8">
        <v>1221</v>
      </c>
      <c r="BD366" s="8">
        <v>489</v>
      </c>
      <c r="BE366" s="8">
        <v>317941</v>
      </c>
      <c r="BF366" s="8" t="s">
        <v>215</v>
      </c>
      <c r="BG366" s="8" t="s">
        <v>215</v>
      </c>
      <c r="BH366" s="8">
        <v>12308</v>
      </c>
      <c r="BI366" s="8">
        <v>25598</v>
      </c>
      <c r="BJ366" s="8">
        <v>2139</v>
      </c>
      <c r="BK366" s="8" t="s">
        <v>215</v>
      </c>
      <c r="BL366" s="8">
        <v>73531</v>
      </c>
      <c r="BM366" s="8">
        <v>43115</v>
      </c>
      <c r="BN366" s="8" t="s">
        <v>215</v>
      </c>
      <c r="BO366" s="8">
        <v>1598</v>
      </c>
      <c r="BP366" s="8" t="s">
        <v>215</v>
      </c>
      <c r="BQ366" s="8" t="s">
        <v>215</v>
      </c>
      <c r="BR366" s="8" t="s">
        <v>215</v>
      </c>
      <c r="BS366" s="8" t="s">
        <v>215</v>
      </c>
      <c r="BT366" s="8" t="s">
        <v>215</v>
      </c>
      <c r="BU366" s="8">
        <v>93954</v>
      </c>
      <c r="BV366" s="8">
        <v>510</v>
      </c>
      <c r="BW366" s="8">
        <v>36105</v>
      </c>
      <c r="BX366" s="8">
        <v>29083</v>
      </c>
      <c r="BY366" s="8" t="s">
        <v>215</v>
      </c>
      <c r="BZ366" s="8">
        <v>153137</v>
      </c>
      <c r="CA366" s="8">
        <v>64545</v>
      </c>
      <c r="CB366" s="8">
        <v>5041</v>
      </c>
      <c r="CC366" s="8">
        <v>12799</v>
      </c>
      <c r="CD366" s="8">
        <v>505</v>
      </c>
      <c r="CE366" s="8" t="s">
        <v>215</v>
      </c>
      <c r="CF366" s="8" t="s">
        <v>215</v>
      </c>
      <c r="CG366" s="8" t="s">
        <v>215</v>
      </c>
      <c r="CH366" s="8" t="s">
        <v>215</v>
      </c>
      <c r="CI366" s="8">
        <v>6397</v>
      </c>
      <c r="CJ366" s="8" t="s">
        <v>215</v>
      </c>
      <c r="CK366" s="8" t="s">
        <v>215</v>
      </c>
      <c r="CL366" s="8">
        <v>39803</v>
      </c>
      <c r="CM366" s="8">
        <v>88592</v>
      </c>
      <c r="CN366" s="8">
        <v>41168</v>
      </c>
      <c r="CO366" s="8" t="s">
        <v>215</v>
      </c>
      <c r="CP366" s="8" t="s">
        <v>215</v>
      </c>
      <c r="CQ366" s="8">
        <v>47424</v>
      </c>
      <c r="CR366" s="8">
        <v>5911</v>
      </c>
      <c r="CS366" s="8">
        <v>5255</v>
      </c>
      <c r="CT366" s="8">
        <v>656</v>
      </c>
      <c r="CU366" s="8">
        <v>3300</v>
      </c>
      <c r="CV366" s="8">
        <v>1600</v>
      </c>
      <c r="CW366" s="8" t="s">
        <v>215</v>
      </c>
      <c r="CX366" s="8">
        <v>1700</v>
      </c>
      <c r="CY366" s="8">
        <v>29469</v>
      </c>
      <c r="CZ366" s="8">
        <v>103160</v>
      </c>
      <c r="DA366" s="8">
        <v>69299</v>
      </c>
      <c r="DB366" s="8">
        <v>33861</v>
      </c>
      <c r="DC366" s="8">
        <v>49298</v>
      </c>
      <c r="DD366" s="8">
        <v>82</v>
      </c>
      <c r="DE366" s="8">
        <v>6</v>
      </c>
      <c r="DF366" s="8" t="s">
        <v>215</v>
      </c>
      <c r="DG366" s="8" t="s">
        <v>215</v>
      </c>
      <c r="DH366" s="8" t="s">
        <v>215</v>
      </c>
      <c r="DI366" s="8" t="s">
        <v>215</v>
      </c>
      <c r="DJ366" s="8">
        <v>49210</v>
      </c>
      <c r="DK366" s="8">
        <v>203459</v>
      </c>
      <c r="DL366" s="8" t="s">
        <v>215</v>
      </c>
      <c r="DM366" s="8">
        <v>385</v>
      </c>
      <c r="DN366" s="8">
        <v>385</v>
      </c>
      <c r="DO366" s="8" t="s">
        <v>215</v>
      </c>
      <c r="DP366" s="8" t="s">
        <v>215</v>
      </c>
      <c r="DQ366" s="8" t="s">
        <v>215</v>
      </c>
      <c r="DR366" s="8" t="s">
        <v>215</v>
      </c>
      <c r="DS366" s="8" t="s">
        <v>215</v>
      </c>
      <c r="DT366" s="8" t="s">
        <v>215</v>
      </c>
      <c r="DU366" s="8" t="s">
        <v>215</v>
      </c>
      <c r="DV366" s="8" t="s">
        <v>215</v>
      </c>
      <c r="DW366" s="8" t="s">
        <v>215</v>
      </c>
      <c r="DX366" s="19" t="s">
        <v>215</v>
      </c>
    </row>
    <row r="367" spans="15:128" x14ac:dyDescent="0.15">
      <c r="O367" s="49" t="s">
        <v>869</v>
      </c>
      <c r="P367" s="14" t="s">
        <v>870</v>
      </c>
      <c r="Q367" s="8">
        <v>1508875</v>
      </c>
      <c r="R367" s="8">
        <v>554269</v>
      </c>
      <c r="S367" s="8">
        <v>63439</v>
      </c>
      <c r="T367" s="8">
        <v>773200</v>
      </c>
      <c r="U367" s="8">
        <v>63739</v>
      </c>
      <c r="V367" s="8" t="s">
        <v>215</v>
      </c>
      <c r="W367" s="8" t="s">
        <v>215</v>
      </c>
      <c r="X367" s="8">
        <v>76217</v>
      </c>
      <c r="Y367" s="8">
        <v>544</v>
      </c>
      <c r="Z367" s="8">
        <v>7013</v>
      </c>
      <c r="AA367" s="8">
        <v>5316</v>
      </c>
      <c r="AB367" s="8" t="s">
        <v>215</v>
      </c>
      <c r="AC367" s="8">
        <v>308001</v>
      </c>
      <c r="AD367" s="8">
        <v>43044</v>
      </c>
      <c r="AE367" s="8" t="s">
        <v>215</v>
      </c>
      <c r="AF367" s="8">
        <v>128</v>
      </c>
      <c r="AG367" s="8" t="s">
        <v>215</v>
      </c>
      <c r="AH367" s="8">
        <v>8230</v>
      </c>
      <c r="AI367" s="8">
        <v>20348</v>
      </c>
      <c r="AJ367" s="8">
        <v>17952</v>
      </c>
      <c r="AK367" s="8">
        <v>12008</v>
      </c>
      <c r="AL367" s="8">
        <v>5944</v>
      </c>
      <c r="AM367" s="8">
        <v>1911199</v>
      </c>
      <c r="AN367" s="8">
        <v>1758189</v>
      </c>
      <c r="AO367" s="8">
        <v>153010</v>
      </c>
      <c r="AP367" s="8" t="s">
        <v>215</v>
      </c>
      <c r="AQ367" s="8">
        <v>1122</v>
      </c>
      <c r="AR367" s="8">
        <v>6997</v>
      </c>
      <c r="AS367" s="8">
        <v>55</v>
      </c>
      <c r="AT367" s="8">
        <v>6942</v>
      </c>
      <c r="AU367" s="8">
        <v>79937</v>
      </c>
      <c r="AV367" s="8" t="s">
        <v>215</v>
      </c>
      <c r="AW367" s="8" t="s">
        <v>215</v>
      </c>
      <c r="AX367" s="8" t="s">
        <v>215</v>
      </c>
      <c r="AY367" s="8" t="s">
        <v>215</v>
      </c>
      <c r="AZ367" s="8">
        <v>6905</v>
      </c>
      <c r="BA367" s="8">
        <v>73032</v>
      </c>
      <c r="BB367" s="8">
        <v>36278</v>
      </c>
      <c r="BC367" s="8">
        <v>2499</v>
      </c>
      <c r="BD367" s="8">
        <v>33779</v>
      </c>
      <c r="BE367" s="8">
        <v>960683</v>
      </c>
      <c r="BF367" s="8" t="s">
        <v>215</v>
      </c>
      <c r="BG367" s="8" t="s">
        <v>215</v>
      </c>
      <c r="BH367" s="8">
        <v>156854</v>
      </c>
      <c r="BI367" s="8">
        <v>133525</v>
      </c>
      <c r="BJ367" s="8">
        <v>103141</v>
      </c>
      <c r="BK367" s="8" t="s">
        <v>215</v>
      </c>
      <c r="BL367" s="8">
        <v>67019</v>
      </c>
      <c r="BM367" s="8" t="s">
        <v>215</v>
      </c>
      <c r="BN367" s="8" t="s">
        <v>215</v>
      </c>
      <c r="BO367" s="8">
        <v>3056</v>
      </c>
      <c r="BP367" s="8" t="s">
        <v>215</v>
      </c>
      <c r="BQ367" s="8">
        <v>70420</v>
      </c>
      <c r="BR367" s="8" t="s">
        <v>215</v>
      </c>
      <c r="BS367" s="8" t="s">
        <v>215</v>
      </c>
      <c r="BT367" s="8" t="s">
        <v>215</v>
      </c>
      <c r="BU367" s="8">
        <v>192302</v>
      </c>
      <c r="BV367" s="8">
        <v>75343</v>
      </c>
      <c r="BW367" s="8">
        <v>72464</v>
      </c>
      <c r="BX367" s="8">
        <v>86559</v>
      </c>
      <c r="BY367" s="8" t="s">
        <v>215</v>
      </c>
      <c r="BZ367" s="8">
        <v>415763</v>
      </c>
      <c r="CA367" s="8">
        <v>229488</v>
      </c>
      <c r="CB367" s="8">
        <v>67652</v>
      </c>
      <c r="CC367" s="8">
        <v>66763</v>
      </c>
      <c r="CD367" s="8">
        <v>23055</v>
      </c>
      <c r="CE367" s="8">
        <v>11597</v>
      </c>
      <c r="CF367" s="8" t="s">
        <v>215</v>
      </c>
      <c r="CG367" s="8" t="s">
        <v>215</v>
      </c>
      <c r="CH367" s="8" t="s">
        <v>215</v>
      </c>
      <c r="CI367" s="8">
        <v>12063</v>
      </c>
      <c r="CJ367" s="8" t="s">
        <v>215</v>
      </c>
      <c r="CK367" s="8">
        <v>5720</v>
      </c>
      <c r="CL367" s="8">
        <v>42638</v>
      </c>
      <c r="CM367" s="8">
        <v>186275</v>
      </c>
      <c r="CN367" s="8">
        <v>31089</v>
      </c>
      <c r="CO367" s="8">
        <v>257</v>
      </c>
      <c r="CP367" s="8" t="s">
        <v>215</v>
      </c>
      <c r="CQ367" s="8">
        <v>154929</v>
      </c>
      <c r="CR367" s="8">
        <v>21780</v>
      </c>
      <c r="CS367" s="8">
        <v>5118</v>
      </c>
      <c r="CT367" s="8">
        <v>16662</v>
      </c>
      <c r="CU367" s="8">
        <v>48814</v>
      </c>
      <c r="CV367" s="8">
        <v>32599</v>
      </c>
      <c r="CW367" s="8">
        <v>3400</v>
      </c>
      <c r="CX367" s="8">
        <v>12815</v>
      </c>
      <c r="CY367" s="8">
        <v>126596</v>
      </c>
      <c r="CZ367" s="8">
        <v>368311</v>
      </c>
      <c r="DA367" s="8">
        <v>313195</v>
      </c>
      <c r="DB367" s="8">
        <v>55116</v>
      </c>
      <c r="DC367" s="8">
        <v>207457</v>
      </c>
      <c r="DD367" s="8">
        <v>4012</v>
      </c>
      <c r="DE367" s="8" t="s">
        <v>215</v>
      </c>
      <c r="DF367" s="8" t="s">
        <v>215</v>
      </c>
      <c r="DG367" s="8" t="s">
        <v>215</v>
      </c>
      <c r="DH367" s="8">
        <v>11763</v>
      </c>
      <c r="DI367" s="8" t="s">
        <v>215</v>
      </c>
      <c r="DJ367" s="8">
        <v>191682</v>
      </c>
      <c r="DK367" s="8">
        <v>100773</v>
      </c>
      <c r="DL367" s="8" t="s">
        <v>215</v>
      </c>
      <c r="DM367" s="8">
        <v>17</v>
      </c>
      <c r="DN367" s="8">
        <v>17</v>
      </c>
      <c r="DO367" s="8" t="s">
        <v>215</v>
      </c>
      <c r="DP367" s="8" t="s">
        <v>215</v>
      </c>
      <c r="DQ367" s="8" t="s">
        <v>215</v>
      </c>
      <c r="DR367" s="8" t="s">
        <v>215</v>
      </c>
      <c r="DS367" s="8" t="s">
        <v>215</v>
      </c>
      <c r="DT367" s="8" t="s">
        <v>215</v>
      </c>
      <c r="DU367" s="8" t="s">
        <v>215</v>
      </c>
      <c r="DV367" s="8" t="s">
        <v>215</v>
      </c>
      <c r="DW367" s="8" t="s">
        <v>215</v>
      </c>
      <c r="DX367" s="19" t="s">
        <v>215</v>
      </c>
    </row>
    <row r="368" spans="15:128" x14ac:dyDescent="0.15">
      <c r="O368" s="49" t="s">
        <v>871</v>
      </c>
      <c r="P368" s="14" t="s">
        <v>872</v>
      </c>
      <c r="Q368" s="8">
        <v>2169162</v>
      </c>
      <c r="R368" s="8">
        <v>650586</v>
      </c>
      <c r="S368" s="8">
        <v>133859</v>
      </c>
      <c r="T368" s="8">
        <v>1147390</v>
      </c>
      <c r="U368" s="8">
        <v>104025</v>
      </c>
      <c r="V368" s="8" t="s">
        <v>215</v>
      </c>
      <c r="W368" s="8">
        <v>25514</v>
      </c>
      <c r="X368" s="8">
        <v>155182</v>
      </c>
      <c r="Y368" s="8">
        <v>657</v>
      </c>
      <c r="Z368" s="8">
        <v>8502</v>
      </c>
      <c r="AA368" s="8">
        <v>6446</v>
      </c>
      <c r="AB368" s="8" t="s">
        <v>215</v>
      </c>
      <c r="AC368" s="8">
        <v>398128</v>
      </c>
      <c r="AD368" s="8">
        <v>8268</v>
      </c>
      <c r="AE368" s="8" t="s">
        <v>215</v>
      </c>
      <c r="AF368" s="8">
        <v>223</v>
      </c>
      <c r="AG368" s="8" t="s">
        <v>215</v>
      </c>
      <c r="AH368" s="8">
        <v>14344</v>
      </c>
      <c r="AI368" s="8">
        <v>31007</v>
      </c>
      <c r="AJ368" s="8">
        <v>9583</v>
      </c>
      <c r="AK368" s="8">
        <v>8922</v>
      </c>
      <c r="AL368" s="8">
        <v>661</v>
      </c>
      <c r="AM368" s="8">
        <v>4216836</v>
      </c>
      <c r="AN368" s="8">
        <v>3927077</v>
      </c>
      <c r="AO368" s="8">
        <v>289759</v>
      </c>
      <c r="AP368" s="8" t="s">
        <v>215</v>
      </c>
      <c r="AQ368" s="8">
        <v>2064</v>
      </c>
      <c r="AR368" s="8">
        <v>9187</v>
      </c>
      <c r="AS368" s="8">
        <v>1254</v>
      </c>
      <c r="AT368" s="8">
        <v>7933</v>
      </c>
      <c r="AU368" s="8">
        <v>187922</v>
      </c>
      <c r="AV368" s="8" t="s">
        <v>215</v>
      </c>
      <c r="AW368" s="8">
        <v>41</v>
      </c>
      <c r="AX368" s="8" t="s">
        <v>215</v>
      </c>
      <c r="AY368" s="8">
        <v>1211</v>
      </c>
      <c r="AZ368" s="8">
        <v>39733</v>
      </c>
      <c r="BA368" s="8">
        <v>146937</v>
      </c>
      <c r="BB368" s="8">
        <v>10107</v>
      </c>
      <c r="BC368" s="8">
        <v>3854</v>
      </c>
      <c r="BD368" s="8">
        <v>6253</v>
      </c>
      <c r="BE368" s="8">
        <v>964312</v>
      </c>
      <c r="BF368" s="8" t="s">
        <v>215</v>
      </c>
      <c r="BG368" s="8" t="s">
        <v>215</v>
      </c>
      <c r="BH368" s="8">
        <v>19645</v>
      </c>
      <c r="BI368" s="8">
        <v>175299</v>
      </c>
      <c r="BJ368" s="8">
        <v>100791</v>
      </c>
      <c r="BK368" s="8" t="s">
        <v>215</v>
      </c>
      <c r="BL368" s="8">
        <v>78063</v>
      </c>
      <c r="BM368" s="8" t="s">
        <v>215</v>
      </c>
      <c r="BN368" s="8" t="s">
        <v>215</v>
      </c>
      <c r="BO368" s="8">
        <v>5105</v>
      </c>
      <c r="BP368" s="8" t="s">
        <v>215</v>
      </c>
      <c r="BQ368" s="8">
        <v>9569</v>
      </c>
      <c r="BR368" s="8" t="s">
        <v>215</v>
      </c>
      <c r="BS368" s="8" t="s">
        <v>215</v>
      </c>
      <c r="BT368" s="8">
        <v>1140</v>
      </c>
      <c r="BU368" s="8">
        <v>300511</v>
      </c>
      <c r="BV368" s="8">
        <v>122051</v>
      </c>
      <c r="BW368" s="8">
        <v>73988</v>
      </c>
      <c r="BX368" s="8">
        <v>78150</v>
      </c>
      <c r="BY368" s="8" t="s">
        <v>215</v>
      </c>
      <c r="BZ368" s="8">
        <v>905291</v>
      </c>
      <c r="CA368" s="8">
        <v>487869</v>
      </c>
      <c r="CB368" s="8">
        <v>9718</v>
      </c>
      <c r="CC368" s="8">
        <v>87649</v>
      </c>
      <c r="CD368" s="8">
        <v>22202</v>
      </c>
      <c r="CE368" s="8">
        <v>206417</v>
      </c>
      <c r="CF368" s="8" t="s">
        <v>215</v>
      </c>
      <c r="CG368" s="8" t="s">
        <v>215</v>
      </c>
      <c r="CH368" s="8" t="s">
        <v>215</v>
      </c>
      <c r="CI368" s="8">
        <v>37533</v>
      </c>
      <c r="CJ368" s="8">
        <v>14024</v>
      </c>
      <c r="CK368" s="8" t="s">
        <v>215</v>
      </c>
      <c r="CL368" s="8">
        <v>110326</v>
      </c>
      <c r="CM368" s="8">
        <v>417422</v>
      </c>
      <c r="CN368" s="8">
        <v>67151</v>
      </c>
      <c r="CO368" s="8" t="s">
        <v>215</v>
      </c>
      <c r="CP368" s="8" t="s">
        <v>215</v>
      </c>
      <c r="CQ368" s="8">
        <v>350271</v>
      </c>
      <c r="CR368" s="8">
        <v>71165</v>
      </c>
      <c r="CS368" s="8">
        <v>48319</v>
      </c>
      <c r="CT368" s="8">
        <v>22846</v>
      </c>
      <c r="CU368" s="8">
        <v>216734</v>
      </c>
      <c r="CV368" s="8">
        <v>215955</v>
      </c>
      <c r="CW368" s="8" t="s">
        <v>215</v>
      </c>
      <c r="CX368" s="8">
        <v>779</v>
      </c>
      <c r="CY368" s="8">
        <v>685336</v>
      </c>
      <c r="CZ368" s="8">
        <v>515185</v>
      </c>
      <c r="DA368" s="8">
        <v>359906</v>
      </c>
      <c r="DB368" s="8">
        <v>155279</v>
      </c>
      <c r="DC368" s="8">
        <v>269004</v>
      </c>
      <c r="DD368" s="8">
        <v>4485</v>
      </c>
      <c r="DE368" s="8">
        <v>71</v>
      </c>
      <c r="DF368" s="8" t="s">
        <v>215</v>
      </c>
      <c r="DG368" s="8">
        <v>2000</v>
      </c>
      <c r="DH368" s="8" t="s">
        <v>215</v>
      </c>
      <c r="DI368" s="8" t="s">
        <v>215</v>
      </c>
      <c r="DJ368" s="8">
        <v>262448</v>
      </c>
      <c r="DK368" s="8">
        <v>681000</v>
      </c>
      <c r="DL368" s="8" t="s">
        <v>215</v>
      </c>
      <c r="DM368" s="8">
        <v>1421</v>
      </c>
      <c r="DN368" s="8">
        <v>1421</v>
      </c>
      <c r="DO368" s="8" t="s">
        <v>215</v>
      </c>
      <c r="DP368" s="8" t="s">
        <v>215</v>
      </c>
      <c r="DQ368" s="8" t="s">
        <v>215</v>
      </c>
      <c r="DR368" s="8" t="s">
        <v>215</v>
      </c>
      <c r="DS368" s="8" t="s">
        <v>215</v>
      </c>
      <c r="DT368" s="8" t="s">
        <v>215</v>
      </c>
      <c r="DU368" s="8" t="s">
        <v>215</v>
      </c>
      <c r="DV368" s="8" t="s">
        <v>215</v>
      </c>
      <c r="DW368" s="8" t="s">
        <v>215</v>
      </c>
      <c r="DX368" s="19" t="s">
        <v>215</v>
      </c>
    </row>
    <row r="369" spans="15:128" x14ac:dyDescent="0.15">
      <c r="O369" s="49" t="s">
        <v>873</v>
      </c>
      <c r="P369" s="14" t="s">
        <v>874</v>
      </c>
      <c r="Q369" s="8">
        <v>1776669</v>
      </c>
      <c r="R369" s="8">
        <v>286963</v>
      </c>
      <c r="S369" s="8">
        <v>45809</v>
      </c>
      <c r="T369" s="8">
        <v>1338415</v>
      </c>
      <c r="U369" s="8">
        <v>62309</v>
      </c>
      <c r="V369" s="8" t="s">
        <v>215</v>
      </c>
      <c r="W369" s="8" t="s">
        <v>215</v>
      </c>
      <c r="X369" s="8">
        <v>61208</v>
      </c>
      <c r="Y369" s="8">
        <v>282</v>
      </c>
      <c r="Z369" s="8">
        <v>3660</v>
      </c>
      <c r="AA369" s="8">
        <v>2779</v>
      </c>
      <c r="AB369" s="8" t="s">
        <v>215</v>
      </c>
      <c r="AC369" s="8">
        <v>142204</v>
      </c>
      <c r="AD369" s="8">
        <v>39901</v>
      </c>
      <c r="AE369" s="8" t="s">
        <v>215</v>
      </c>
      <c r="AF369" s="8">
        <v>95</v>
      </c>
      <c r="AG369" s="8" t="s">
        <v>215</v>
      </c>
      <c r="AH369" s="8">
        <v>6132</v>
      </c>
      <c r="AI369" s="8">
        <v>15459</v>
      </c>
      <c r="AJ369" s="8">
        <v>10943</v>
      </c>
      <c r="AK369" s="8">
        <v>1588</v>
      </c>
      <c r="AL369" s="8">
        <v>9355</v>
      </c>
      <c r="AM369" s="8">
        <v>1473152</v>
      </c>
      <c r="AN369" s="8">
        <v>1264706</v>
      </c>
      <c r="AO369" s="8">
        <v>208446</v>
      </c>
      <c r="AP369" s="8" t="s">
        <v>215</v>
      </c>
      <c r="AQ369" s="8">
        <v>981</v>
      </c>
      <c r="AR369" s="8">
        <v>10698</v>
      </c>
      <c r="AS369" s="8">
        <v>8214</v>
      </c>
      <c r="AT369" s="8">
        <v>2484</v>
      </c>
      <c r="AU369" s="8">
        <v>99682</v>
      </c>
      <c r="AV369" s="8" t="s">
        <v>215</v>
      </c>
      <c r="AW369" s="8">
        <v>3259</v>
      </c>
      <c r="AX369" s="8" t="s">
        <v>215</v>
      </c>
      <c r="AY369" s="8" t="s">
        <v>215</v>
      </c>
      <c r="AZ369" s="8">
        <v>40587</v>
      </c>
      <c r="BA369" s="8">
        <v>55836</v>
      </c>
      <c r="BB369" s="8">
        <v>4570</v>
      </c>
      <c r="BC369" s="8">
        <v>2930</v>
      </c>
      <c r="BD369" s="8">
        <v>1640</v>
      </c>
      <c r="BE369" s="8">
        <v>405754</v>
      </c>
      <c r="BF369" s="8" t="s">
        <v>215</v>
      </c>
      <c r="BG369" s="8" t="s">
        <v>215</v>
      </c>
      <c r="BH369" s="8">
        <v>2329</v>
      </c>
      <c r="BI369" s="8">
        <v>61420</v>
      </c>
      <c r="BJ369" s="8">
        <v>34558</v>
      </c>
      <c r="BK369" s="8" t="s">
        <v>215</v>
      </c>
      <c r="BL369" s="8" t="s">
        <v>215</v>
      </c>
      <c r="BM369" s="8" t="s">
        <v>215</v>
      </c>
      <c r="BN369" s="8" t="s">
        <v>215</v>
      </c>
      <c r="BO369" s="8">
        <v>1559</v>
      </c>
      <c r="BP369" s="8" t="s">
        <v>215</v>
      </c>
      <c r="BQ369" s="8">
        <v>26431</v>
      </c>
      <c r="BR369" s="8" t="s">
        <v>215</v>
      </c>
      <c r="BS369" s="8" t="s">
        <v>215</v>
      </c>
      <c r="BT369" s="8">
        <v>15347</v>
      </c>
      <c r="BU369" s="8">
        <v>145885</v>
      </c>
      <c r="BV369" s="8">
        <v>436</v>
      </c>
      <c r="BW369" s="8">
        <v>59817</v>
      </c>
      <c r="BX369" s="8">
        <v>57972</v>
      </c>
      <c r="BY369" s="8" t="s">
        <v>215</v>
      </c>
      <c r="BZ369" s="8">
        <v>293081</v>
      </c>
      <c r="CA369" s="8">
        <v>147968</v>
      </c>
      <c r="CB369" s="8" t="s">
        <v>215</v>
      </c>
      <c r="CC369" s="8">
        <v>30710</v>
      </c>
      <c r="CD369" s="8">
        <v>7861</v>
      </c>
      <c r="CE369" s="8">
        <v>964</v>
      </c>
      <c r="CF369" s="8" t="s">
        <v>215</v>
      </c>
      <c r="CG369" s="8" t="s">
        <v>215</v>
      </c>
      <c r="CH369" s="8" t="s">
        <v>215</v>
      </c>
      <c r="CI369" s="8">
        <v>5354</v>
      </c>
      <c r="CJ369" s="8">
        <v>9820</v>
      </c>
      <c r="CK369" s="8" t="s">
        <v>215</v>
      </c>
      <c r="CL369" s="8">
        <v>93259</v>
      </c>
      <c r="CM369" s="8">
        <v>145113</v>
      </c>
      <c r="CN369" s="8">
        <v>31288</v>
      </c>
      <c r="CO369" s="8" t="s">
        <v>215</v>
      </c>
      <c r="CP369" s="8">
        <v>72767</v>
      </c>
      <c r="CQ369" s="8">
        <v>41058</v>
      </c>
      <c r="CR369" s="8">
        <v>79575</v>
      </c>
      <c r="CS369" s="8">
        <v>79173</v>
      </c>
      <c r="CT369" s="8">
        <v>402</v>
      </c>
      <c r="CU369" s="8">
        <v>137891</v>
      </c>
      <c r="CV369" s="8">
        <v>115432</v>
      </c>
      <c r="CW369" s="8">
        <v>5200</v>
      </c>
      <c r="CX369" s="8">
        <v>17259</v>
      </c>
      <c r="CY369" s="8">
        <v>267483</v>
      </c>
      <c r="CZ369" s="8">
        <v>475479</v>
      </c>
      <c r="DA369" s="8">
        <v>398237</v>
      </c>
      <c r="DB369" s="8">
        <v>77242</v>
      </c>
      <c r="DC369" s="8">
        <v>143277</v>
      </c>
      <c r="DD369" s="8">
        <v>2726</v>
      </c>
      <c r="DE369" s="8" t="s">
        <v>215</v>
      </c>
      <c r="DF369" s="8" t="s">
        <v>215</v>
      </c>
      <c r="DG369" s="8" t="s">
        <v>215</v>
      </c>
      <c r="DH369" s="8" t="s">
        <v>215</v>
      </c>
      <c r="DI369" s="8" t="s">
        <v>215</v>
      </c>
      <c r="DJ369" s="8">
        <v>140551</v>
      </c>
      <c r="DK369" s="8">
        <v>155837</v>
      </c>
      <c r="DL369" s="8" t="s">
        <v>215</v>
      </c>
      <c r="DM369" s="8">
        <v>15933</v>
      </c>
      <c r="DN369" s="8">
        <v>15933</v>
      </c>
      <c r="DO369" s="8" t="s">
        <v>215</v>
      </c>
      <c r="DP369" s="8" t="s">
        <v>215</v>
      </c>
      <c r="DQ369" s="8" t="s">
        <v>215</v>
      </c>
      <c r="DR369" s="8" t="s">
        <v>215</v>
      </c>
      <c r="DS369" s="8" t="s">
        <v>215</v>
      </c>
      <c r="DT369" s="8" t="s">
        <v>215</v>
      </c>
      <c r="DU369" s="8" t="s">
        <v>215</v>
      </c>
      <c r="DV369" s="8" t="s">
        <v>215</v>
      </c>
      <c r="DW369" s="8" t="s">
        <v>215</v>
      </c>
      <c r="DX369" s="19" t="s">
        <v>215</v>
      </c>
    </row>
    <row r="370" spans="15:128" x14ac:dyDescent="0.15">
      <c r="O370" s="49" t="s">
        <v>875</v>
      </c>
      <c r="P370" s="14" t="s">
        <v>876</v>
      </c>
      <c r="Q370" s="8">
        <v>1842288</v>
      </c>
      <c r="R370" s="8">
        <v>516161</v>
      </c>
      <c r="S370" s="8">
        <v>96341</v>
      </c>
      <c r="T370" s="8">
        <v>1041445</v>
      </c>
      <c r="U370" s="8">
        <v>66127</v>
      </c>
      <c r="V370" s="8" t="s">
        <v>215</v>
      </c>
      <c r="W370" s="8" t="s">
        <v>215</v>
      </c>
      <c r="X370" s="8">
        <v>134263</v>
      </c>
      <c r="Y370" s="8">
        <v>550</v>
      </c>
      <c r="Z370" s="8">
        <v>7256</v>
      </c>
      <c r="AA370" s="8">
        <v>5576</v>
      </c>
      <c r="AB370" s="8" t="s">
        <v>215</v>
      </c>
      <c r="AC370" s="8">
        <v>225849</v>
      </c>
      <c r="AD370" s="8">
        <v>11041</v>
      </c>
      <c r="AE370" s="8" t="s">
        <v>215</v>
      </c>
      <c r="AF370" s="8">
        <v>225</v>
      </c>
      <c r="AG370" s="8" t="s">
        <v>215</v>
      </c>
      <c r="AH370" s="8">
        <v>14503</v>
      </c>
      <c r="AI370" s="8">
        <v>17425</v>
      </c>
      <c r="AJ370" s="8">
        <v>4438</v>
      </c>
      <c r="AK370" s="8">
        <v>4133</v>
      </c>
      <c r="AL370" s="8">
        <v>305</v>
      </c>
      <c r="AM370" s="8">
        <v>2695676</v>
      </c>
      <c r="AN370" s="8">
        <v>2346907</v>
      </c>
      <c r="AO370" s="8">
        <v>348769</v>
      </c>
      <c r="AP370" s="8" t="s">
        <v>215</v>
      </c>
      <c r="AQ370" s="8">
        <v>2557</v>
      </c>
      <c r="AR370" s="8">
        <v>19170</v>
      </c>
      <c r="AS370" s="8">
        <v>778</v>
      </c>
      <c r="AT370" s="8">
        <v>18392</v>
      </c>
      <c r="AU370" s="8">
        <v>78954</v>
      </c>
      <c r="AV370" s="8" t="s">
        <v>215</v>
      </c>
      <c r="AW370" s="8" t="s">
        <v>215</v>
      </c>
      <c r="AX370" s="8" t="s">
        <v>215</v>
      </c>
      <c r="AY370" s="8" t="s">
        <v>215</v>
      </c>
      <c r="AZ370" s="8">
        <v>17492</v>
      </c>
      <c r="BA370" s="8">
        <v>61462</v>
      </c>
      <c r="BB370" s="8">
        <v>8023</v>
      </c>
      <c r="BC370" s="8">
        <v>2228</v>
      </c>
      <c r="BD370" s="8">
        <v>5795</v>
      </c>
      <c r="BE370" s="8">
        <v>1187496</v>
      </c>
      <c r="BF370" s="8" t="s">
        <v>215</v>
      </c>
      <c r="BG370" s="8" t="s">
        <v>215</v>
      </c>
      <c r="BH370" s="8">
        <v>5840</v>
      </c>
      <c r="BI370" s="8">
        <v>99685</v>
      </c>
      <c r="BJ370" s="8">
        <v>70639</v>
      </c>
      <c r="BK370" s="8" t="s">
        <v>215</v>
      </c>
      <c r="BL370" s="8">
        <v>183286</v>
      </c>
      <c r="BM370" s="8">
        <v>278511</v>
      </c>
      <c r="BN370" s="8" t="s">
        <v>215</v>
      </c>
      <c r="BO370" s="8">
        <v>3218</v>
      </c>
      <c r="BP370" s="8" t="s">
        <v>215</v>
      </c>
      <c r="BQ370" s="8">
        <v>8037</v>
      </c>
      <c r="BR370" s="8" t="s">
        <v>215</v>
      </c>
      <c r="BS370" s="8" t="s">
        <v>215</v>
      </c>
      <c r="BT370" s="8">
        <v>211416</v>
      </c>
      <c r="BU370" s="8">
        <v>132293</v>
      </c>
      <c r="BV370" s="8">
        <v>5760</v>
      </c>
      <c r="BW370" s="8">
        <v>141374</v>
      </c>
      <c r="BX370" s="8">
        <v>47437</v>
      </c>
      <c r="BY370" s="8" t="s">
        <v>215</v>
      </c>
      <c r="BZ370" s="8">
        <v>868069</v>
      </c>
      <c r="CA370" s="8">
        <v>663143</v>
      </c>
      <c r="CB370" s="8">
        <v>2920</v>
      </c>
      <c r="CC370" s="8">
        <v>49843</v>
      </c>
      <c r="CD370" s="8">
        <v>16345</v>
      </c>
      <c r="CE370" s="8">
        <v>202183</v>
      </c>
      <c r="CF370" s="8" t="s">
        <v>215</v>
      </c>
      <c r="CG370" s="8" t="s">
        <v>215</v>
      </c>
      <c r="CH370" s="8" t="s">
        <v>215</v>
      </c>
      <c r="CI370" s="8">
        <v>8362</v>
      </c>
      <c r="CJ370" s="8">
        <v>8280</v>
      </c>
      <c r="CK370" s="8">
        <v>294494</v>
      </c>
      <c r="CL370" s="8">
        <v>80716</v>
      </c>
      <c r="CM370" s="8">
        <v>204926</v>
      </c>
      <c r="CN370" s="8">
        <v>84648</v>
      </c>
      <c r="CO370" s="8" t="s">
        <v>215</v>
      </c>
      <c r="CP370" s="8" t="s">
        <v>215</v>
      </c>
      <c r="CQ370" s="8">
        <v>120278</v>
      </c>
      <c r="CR370" s="8">
        <v>93844</v>
      </c>
      <c r="CS370" s="8">
        <v>83830</v>
      </c>
      <c r="CT370" s="8">
        <v>10014</v>
      </c>
      <c r="CU370" s="8">
        <v>149577</v>
      </c>
      <c r="CV370" s="8">
        <v>149217</v>
      </c>
      <c r="CW370" s="8" t="s">
        <v>215</v>
      </c>
      <c r="CX370" s="8">
        <v>360</v>
      </c>
      <c r="CY370" s="8">
        <v>235319</v>
      </c>
      <c r="CZ370" s="8">
        <v>628478</v>
      </c>
      <c r="DA370" s="8">
        <v>289664</v>
      </c>
      <c r="DB370" s="8">
        <v>338814</v>
      </c>
      <c r="DC370" s="8">
        <v>65718</v>
      </c>
      <c r="DD370" s="8">
        <v>1551</v>
      </c>
      <c r="DE370" s="8">
        <v>13</v>
      </c>
      <c r="DF370" s="8" t="s">
        <v>215</v>
      </c>
      <c r="DG370" s="8">
        <v>3209</v>
      </c>
      <c r="DH370" s="8">
        <v>6927</v>
      </c>
      <c r="DI370" s="8" t="s">
        <v>215</v>
      </c>
      <c r="DJ370" s="8">
        <v>54018</v>
      </c>
      <c r="DK370" s="8">
        <v>809187</v>
      </c>
      <c r="DL370" s="8" t="s">
        <v>215</v>
      </c>
      <c r="DM370" s="8">
        <v>4694</v>
      </c>
      <c r="DN370" s="8">
        <v>4694</v>
      </c>
      <c r="DO370" s="8" t="s">
        <v>215</v>
      </c>
      <c r="DP370" s="8" t="s">
        <v>215</v>
      </c>
      <c r="DQ370" s="8" t="s">
        <v>215</v>
      </c>
      <c r="DR370" s="8" t="s">
        <v>215</v>
      </c>
      <c r="DS370" s="8" t="s">
        <v>215</v>
      </c>
      <c r="DT370" s="8" t="s">
        <v>215</v>
      </c>
      <c r="DU370" s="8" t="s">
        <v>215</v>
      </c>
      <c r="DV370" s="8" t="s">
        <v>215</v>
      </c>
      <c r="DW370" s="8" t="s">
        <v>215</v>
      </c>
      <c r="DX370" s="19" t="s">
        <v>215</v>
      </c>
    </row>
    <row r="371" spans="15:128" x14ac:dyDescent="0.15">
      <c r="O371" s="49" t="s">
        <v>877</v>
      </c>
      <c r="P371" s="14" t="s">
        <v>878</v>
      </c>
      <c r="Q371" s="8">
        <v>1801643</v>
      </c>
      <c r="R371" s="8">
        <v>269792</v>
      </c>
      <c r="S371" s="8">
        <v>147062</v>
      </c>
      <c r="T371" s="8">
        <v>965513</v>
      </c>
      <c r="U371" s="8">
        <v>75588</v>
      </c>
      <c r="V371" s="8" t="s">
        <v>215</v>
      </c>
      <c r="W371" s="8">
        <v>124333</v>
      </c>
      <c r="X371" s="8">
        <v>23092</v>
      </c>
      <c r="Y371" s="8">
        <v>283</v>
      </c>
      <c r="Z371" s="8">
        <v>3659</v>
      </c>
      <c r="AA371" s="8">
        <v>2767</v>
      </c>
      <c r="AB371" s="8" t="s">
        <v>215</v>
      </c>
      <c r="AC371" s="8">
        <v>186756</v>
      </c>
      <c r="AD371" s="8">
        <v>7701</v>
      </c>
      <c r="AE371" s="8" t="s">
        <v>215</v>
      </c>
      <c r="AF371" s="8">
        <v>38</v>
      </c>
      <c r="AG371" s="8" t="s">
        <v>215</v>
      </c>
      <c r="AH371" s="8">
        <v>2462</v>
      </c>
      <c r="AI371" s="8">
        <v>21936</v>
      </c>
      <c r="AJ371" s="8">
        <v>1130</v>
      </c>
      <c r="AK371" s="8">
        <v>1130</v>
      </c>
      <c r="AL371" s="8" t="s">
        <v>215</v>
      </c>
      <c r="AM371" s="8">
        <v>1113678</v>
      </c>
      <c r="AN371" s="8">
        <v>905476</v>
      </c>
      <c r="AO371" s="8">
        <v>208202</v>
      </c>
      <c r="AP371" s="8" t="s">
        <v>215</v>
      </c>
      <c r="AQ371" s="8">
        <v>554</v>
      </c>
      <c r="AR371" s="8">
        <v>34750</v>
      </c>
      <c r="AS371" s="8">
        <v>24593</v>
      </c>
      <c r="AT371" s="8">
        <v>10157</v>
      </c>
      <c r="AU371" s="8">
        <v>49898</v>
      </c>
      <c r="AV371" s="8" t="s">
        <v>215</v>
      </c>
      <c r="AW371" s="8" t="s">
        <v>215</v>
      </c>
      <c r="AX371" s="8" t="s">
        <v>215</v>
      </c>
      <c r="AY371" s="8">
        <v>3482</v>
      </c>
      <c r="AZ371" s="8">
        <v>42347</v>
      </c>
      <c r="BA371" s="8">
        <v>4069</v>
      </c>
      <c r="BB371" s="8">
        <v>20987</v>
      </c>
      <c r="BC371" s="8">
        <v>2569</v>
      </c>
      <c r="BD371" s="8">
        <v>18418</v>
      </c>
      <c r="BE371" s="8">
        <v>429284</v>
      </c>
      <c r="BF371" s="8" t="s">
        <v>215</v>
      </c>
      <c r="BG371" s="8" t="s">
        <v>215</v>
      </c>
      <c r="BH371" s="8">
        <v>820</v>
      </c>
      <c r="BI371" s="8">
        <v>67134</v>
      </c>
      <c r="BJ371" s="8">
        <v>38072</v>
      </c>
      <c r="BK371" s="8" t="s">
        <v>215</v>
      </c>
      <c r="BL371" s="8" t="s">
        <v>215</v>
      </c>
      <c r="BM371" s="8" t="s">
        <v>215</v>
      </c>
      <c r="BN371" s="8" t="s">
        <v>215</v>
      </c>
      <c r="BO371" s="8">
        <v>2410</v>
      </c>
      <c r="BP371" s="8" t="s">
        <v>215</v>
      </c>
      <c r="BQ371" s="8">
        <v>69140</v>
      </c>
      <c r="BR371" s="8" t="s">
        <v>215</v>
      </c>
      <c r="BS371" s="8" t="s">
        <v>215</v>
      </c>
      <c r="BT371" s="8" t="s">
        <v>215</v>
      </c>
      <c r="BU371" s="8">
        <v>122088</v>
      </c>
      <c r="BV371" s="8">
        <v>71588</v>
      </c>
      <c r="BW371" s="8">
        <v>29904</v>
      </c>
      <c r="BX371" s="8">
        <v>28128</v>
      </c>
      <c r="BY371" s="8" t="s">
        <v>215</v>
      </c>
      <c r="BZ371" s="8">
        <v>708158</v>
      </c>
      <c r="CA371" s="8">
        <v>607991</v>
      </c>
      <c r="CB371" s="8">
        <v>410</v>
      </c>
      <c r="CC371" s="8">
        <v>33567</v>
      </c>
      <c r="CD371" s="8">
        <v>8494</v>
      </c>
      <c r="CE371" s="8" t="s">
        <v>215</v>
      </c>
      <c r="CF371" s="8" t="s">
        <v>215</v>
      </c>
      <c r="CG371" s="8" t="s">
        <v>215</v>
      </c>
      <c r="CH371" s="8" t="s">
        <v>215</v>
      </c>
      <c r="CI371" s="8">
        <v>22105</v>
      </c>
      <c r="CJ371" s="8" t="s">
        <v>215</v>
      </c>
      <c r="CK371" s="8" t="s">
        <v>215</v>
      </c>
      <c r="CL371" s="8">
        <v>543415</v>
      </c>
      <c r="CM371" s="8">
        <v>100167</v>
      </c>
      <c r="CN371" s="8">
        <v>1001</v>
      </c>
      <c r="CO371" s="8" t="s">
        <v>215</v>
      </c>
      <c r="CP371" s="8" t="s">
        <v>215</v>
      </c>
      <c r="CQ371" s="8">
        <v>99166</v>
      </c>
      <c r="CR371" s="8">
        <v>4772</v>
      </c>
      <c r="CS371" s="8">
        <v>4772</v>
      </c>
      <c r="CT371" s="8" t="s">
        <v>215</v>
      </c>
      <c r="CU371" s="8">
        <v>764719</v>
      </c>
      <c r="CV371" s="8">
        <v>762225</v>
      </c>
      <c r="CW371" s="8" t="s">
        <v>215</v>
      </c>
      <c r="CX371" s="8">
        <v>2494</v>
      </c>
      <c r="CY371" s="8">
        <v>1075566</v>
      </c>
      <c r="CZ371" s="8">
        <v>110970</v>
      </c>
      <c r="DA371" s="8">
        <v>47172</v>
      </c>
      <c r="DB371" s="8">
        <v>63798</v>
      </c>
      <c r="DC371" s="8">
        <v>106386</v>
      </c>
      <c r="DD371" s="8">
        <v>8643</v>
      </c>
      <c r="DE371" s="8">
        <v>74</v>
      </c>
      <c r="DF371" s="8" t="s">
        <v>215</v>
      </c>
      <c r="DG371" s="8" t="s">
        <v>215</v>
      </c>
      <c r="DH371" s="8">
        <v>64</v>
      </c>
      <c r="DI371" s="8" t="s">
        <v>215</v>
      </c>
      <c r="DJ371" s="8">
        <v>97605</v>
      </c>
      <c r="DK371" s="8">
        <v>119600</v>
      </c>
      <c r="DL371" s="8" t="s">
        <v>215</v>
      </c>
      <c r="DM371" s="8">
        <v>4163</v>
      </c>
      <c r="DN371" s="8">
        <v>4163</v>
      </c>
      <c r="DO371" s="8" t="s">
        <v>215</v>
      </c>
      <c r="DP371" s="8" t="s">
        <v>215</v>
      </c>
      <c r="DQ371" s="8" t="s">
        <v>215</v>
      </c>
      <c r="DR371" s="8" t="s">
        <v>215</v>
      </c>
      <c r="DS371" s="8" t="s">
        <v>215</v>
      </c>
      <c r="DT371" s="8" t="s">
        <v>215</v>
      </c>
      <c r="DU371" s="8" t="s">
        <v>215</v>
      </c>
      <c r="DV371" s="8" t="s">
        <v>215</v>
      </c>
      <c r="DW371" s="8" t="s">
        <v>215</v>
      </c>
      <c r="DX371" s="19" t="s">
        <v>215</v>
      </c>
    </row>
    <row r="372" spans="15:128" x14ac:dyDescent="0.15">
      <c r="O372" s="49" t="s">
        <v>879</v>
      </c>
      <c r="P372" s="14" t="s">
        <v>880</v>
      </c>
      <c r="Q372" s="8">
        <v>545621</v>
      </c>
      <c r="R372" s="8">
        <v>131567</v>
      </c>
      <c r="S372" s="8">
        <v>19542</v>
      </c>
      <c r="T372" s="8">
        <v>361309</v>
      </c>
      <c r="U372" s="8">
        <v>14994</v>
      </c>
      <c r="V372" s="8" t="s">
        <v>215</v>
      </c>
      <c r="W372" s="8" t="s">
        <v>215</v>
      </c>
      <c r="X372" s="8">
        <v>39441</v>
      </c>
      <c r="Y372" s="8">
        <v>124</v>
      </c>
      <c r="Z372" s="8">
        <v>1622</v>
      </c>
      <c r="AA372" s="8">
        <v>1234</v>
      </c>
      <c r="AB372" s="8" t="s">
        <v>215</v>
      </c>
      <c r="AC372" s="8">
        <v>83867</v>
      </c>
      <c r="AD372" s="8">
        <v>26401</v>
      </c>
      <c r="AE372" s="8" t="s">
        <v>215</v>
      </c>
      <c r="AF372" s="8">
        <v>54</v>
      </c>
      <c r="AG372" s="8" t="s">
        <v>215</v>
      </c>
      <c r="AH372" s="8">
        <v>3483</v>
      </c>
      <c r="AI372" s="8">
        <v>5228</v>
      </c>
      <c r="AJ372" s="8">
        <v>2239</v>
      </c>
      <c r="AK372" s="8">
        <v>2035</v>
      </c>
      <c r="AL372" s="8">
        <v>204</v>
      </c>
      <c r="AM372" s="8">
        <v>1494027</v>
      </c>
      <c r="AN372" s="8">
        <v>1352700</v>
      </c>
      <c r="AO372" s="8">
        <v>141327</v>
      </c>
      <c r="AP372" s="8" t="s">
        <v>215</v>
      </c>
      <c r="AQ372" s="8">
        <v>541</v>
      </c>
      <c r="AR372" s="8">
        <v>9413</v>
      </c>
      <c r="AS372" s="8">
        <v>5792</v>
      </c>
      <c r="AT372" s="8">
        <v>3621</v>
      </c>
      <c r="AU372" s="8">
        <v>28618</v>
      </c>
      <c r="AV372" s="8" t="s">
        <v>215</v>
      </c>
      <c r="AW372" s="8" t="s">
        <v>215</v>
      </c>
      <c r="AX372" s="8" t="s">
        <v>215</v>
      </c>
      <c r="AY372" s="8" t="s">
        <v>215</v>
      </c>
      <c r="AZ372" s="8">
        <v>17704</v>
      </c>
      <c r="BA372" s="8">
        <v>10914</v>
      </c>
      <c r="BB372" s="8">
        <v>2069</v>
      </c>
      <c r="BC372" s="8">
        <v>1118</v>
      </c>
      <c r="BD372" s="8">
        <v>951</v>
      </c>
      <c r="BE372" s="8">
        <v>330426</v>
      </c>
      <c r="BF372" s="8" t="s">
        <v>215</v>
      </c>
      <c r="BG372" s="8" t="s">
        <v>215</v>
      </c>
      <c r="BH372" s="8">
        <v>5797</v>
      </c>
      <c r="BI372" s="8">
        <v>51714</v>
      </c>
      <c r="BJ372" s="8">
        <v>28055</v>
      </c>
      <c r="BK372" s="8" t="s">
        <v>215</v>
      </c>
      <c r="BL372" s="8">
        <v>50644</v>
      </c>
      <c r="BM372" s="8" t="s">
        <v>215</v>
      </c>
      <c r="BN372" s="8" t="s">
        <v>215</v>
      </c>
      <c r="BO372" s="8">
        <v>1911</v>
      </c>
      <c r="BP372" s="8" t="s">
        <v>215</v>
      </c>
      <c r="BQ372" s="8">
        <v>6529</v>
      </c>
      <c r="BR372" s="8" t="s">
        <v>215</v>
      </c>
      <c r="BS372" s="8" t="s">
        <v>215</v>
      </c>
      <c r="BT372" s="8" t="s">
        <v>215</v>
      </c>
      <c r="BU372" s="8">
        <v>116106</v>
      </c>
      <c r="BV372" s="8">
        <v>24569</v>
      </c>
      <c r="BW372" s="8">
        <v>19476</v>
      </c>
      <c r="BX372" s="8">
        <v>25625</v>
      </c>
      <c r="BY372" s="8" t="s">
        <v>215</v>
      </c>
      <c r="BZ372" s="8">
        <v>176661</v>
      </c>
      <c r="CA372" s="8">
        <v>97726</v>
      </c>
      <c r="CB372" s="8">
        <v>2788</v>
      </c>
      <c r="CC372" s="8">
        <v>25857</v>
      </c>
      <c r="CD372" s="8">
        <v>6135</v>
      </c>
      <c r="CE372" s="8">
        <v>26290</v>
      </c>
      <c r="CF372" s="8" t="s">
        <v>215</v>
      </c>
      <c r="CG372" s="8" t="s">
        <v>215</v>
      </c>
      <c r="CH372" s="8" t="s">
        <v>215</v>
      </c>
      <c r="CI372" s="8">
        <v>5769</v>
      </c>
      <c r="CJ372" s="8" t="s">
        <v>215</v>
      </c>
      <c r="CK372" s="8" t="s">
        <v>215</v>
      </c>
      <c r="CL372" s="8">
        <v>30887</v>
      </c>
      <c r="CM372" s="8">
        <v>78935</v>
      </c>
      <c r="CN372" s="8">
        <v>28684</v>
      </c>
      <c r="CO372" s="8" t="s">
        <v>215</v>
      </c>
      <c r="CP372" s="8" t="s">
        <v>215</v>
      </c>
      <c r="CQ372" s="8">
        <v>50251</v>
      </c>
      <c r="CR372" s="8">
        <v>40404</v>
      </c>
      <c r="CS372" s="8">
        <v>39545</v>
      </c>
      <c r="CT372" s="8">
        <v>859</v>
      </c>
      <c r="CU372" s="8">
        <v>9861</v>
      </c>
      <c r="CV372" s="8">
        <v>9861</v>
      </c>
      <c r="CW372" s="8" t="s">
        <v>215</v>
      </c>
      <c r="CX372" s="8" t="s">
        <v>215</v>
      </c>
      <c r="CY372" s="8">
        <v>50547</v>
      </c>
      <c r="CZ372" s="8">
        <v>251727</v>
      </c>
      <c r="DA372" s="8">
        <v>172014</v>
      </c>
      <c r="DB372" s="8">
        <v>79713</v>
      </c>
      <c r="DC372" s="8">
        <v>20197</v>
      </c>
      <c r="DD372" s="8">
        <v>580</v>
      </c>
      <c r="DE372" s="8">
        <v>2</v>
      </c>
      <c r="DF372" s="8" t="s">
        <v>215</v>
      </c>
      <c r="DG372" s="8" t="s">
        <v>215</v>
      </c>
      <c r="DH372" s="8" t="s">
        <v>215</v>
      </c>
      <c r="DI372" s="8" t="s">
        <v>215</v>
      </c>
      <c r="DJ372" s="8">
        <v>19615</v>
      </c>
      <c r="DK372" s="8">
        <v>120787</v>
      </c>
      <c r="DL372" s="8" t="s">
        <v>215</v>
      </c>
      <c r="DM372" s="8" t="s">
        <v>215</v>
      </c>
      <c r="DN372" s="8" t="s">
        <v>215</v>
      </c>
      <c r="DO372" s="8" t="s">
        <v>215</v>
      </c>
      <c r="DP372" s="8" t="s">
        <v>215</v>
      </c>
      <c r="DQ372" s="8" t="s">
        <v>215</v>
      </c>
      <c r="DR372" s="8" t="s">
        <v>215</v>
      </c>
      <c r="DS372" s="8" t="s">
        <v>215</v>
      </c>
      <c r="DT372" s="8" t="s">
        <v>215</v>
      </c>
      <c r="DU372" s="8" t="s">
        <v>215</v>
      </c>
      <c r="DV372" s="8" t="s">
        <v>215</v>
      </c>
      <c r="DW372" s="8" t="s">
        <v>215</v>
      </c>
      <c r="DX372" s="19" t="s">
        <v>215</v>
      </c>
    </row>
    <row r="373" spans="15:128" x14ac:dyDescent="0.15">
      <c r="O373" s="49" t="s">
        <v>881</v>
      </c>
      <c r="P373" s="14" t="s">
        <v>882</v>
      </c>
      <c r="Q373" s="8">
        <v>1957883</v>
      </c>
      <c r="R373" s="8">
        <v>529358</v>
      </c>
      <c r="S373" s="8">
        <v>128238</v>
      </c>
      <c r="T373" s="8">
        <v>1140477</v>
      </c>
      <c r="U373" s="8">
        <v>88652</v>
      </c>
      <c r="V373" s="8" t="s">
        <v>215</v>
      </c>
      <c r="W373" s="8" t="s">
        <v>215</v>
      </c>
      <c r="X373" s="8">
        <v>147738</v>
      </c>
      <c r="Y373" s="8">
        <v>536</v>
      </c>
      <c r="Z373" s="8">
        <v>6928</v>
      </c>
      <c r="AA373" s="8">
        <v>5256</v>
      </c>
      <c r="AB373" s="8" t="s">
        <v>215</v>
      </c>
      <c r="AC373" s="8">
        <v>333747</v>
      </c>
      <c r="AD373" s="8">
        <v>14628</v>
      </c>
      <c r="AE373" s="8" t="s">
        <v>215</v>
      </c>
      <c r="AF373" s="8">
        <v>214</v>
      </c>
      <c r="AG373" s="8" t="s">
        <v>215</v>
      </c>
      <c r="AH373" s="8">
        <v>13810</v>
      </c>
      <c r="AI373" s="8">
        <v>31691</v>
      </c>
      <c r="AJ373" s="8">
        <v>5693</v>
      </c>
      <c r="AK373" s="8">
        <v>5693</v>
      </c>
      <c r="AL373" s="8" t="s">
        <v>215</v>
      </c>
      <c r="AM373" s="8">
        <v>3465555</v>
      </c>
      <c r="AN373" s="8">
        <v>3242522</v>
      </c>
      <c r="AO373" s="8">
        <v>223033</v>
      </c>
      <c r="AP373" s="8" t="s">
        <v>215</v>
      </c>
      <c r="AQ373" s="8">
        <v>2277</v>
      </c>
      <c r="AR373" s="8">
        <v>16328</v>
      </c>
      <c r="AS373" s="8">
        <v>11852</v>
      </c>
      <c r="AT373" s="8">
        <v>4476</v>
      </c>
      <c r="AU373" s="8">
        <v>74561</v>
      </c>
      <c r="AV373" s="8" t="s">
        <v>215</v>
      </c>
      <c r="AW373" s="8">
        <v>88</v>
      </c>
      <c r="AX373" s="8" t="s">
        <v>215</v>
      </c>
      <c r="AY373" s="8">
        <v>12475</v>
      </c>
      <c r="AZ373" s="8">
        <v>21519</v>
      </c>
      <c r="BA373" s="8">
        <v>40479</v>
      </c>
      <c r="BB373" s="8">
        <v>9010</v>
      </c>
      <c r="BC373" s="8">
        <v>6060</v>
      </c>
      <c r="BD373" s="8">
        <v>2950</v>
      </c>
      <c r="BE373" s="8">
        <v>788809</v>
      </c>
      <c r="BF373" s="8" t="s">
        <v>215</v>
      </c>
      <c r="BG373" s="8" t="s">
        <v>215</v>
      </c>
      <c r="BH373" s="8">
        <v>10500</v>
      </c>
      <c r="BI373" s="8">
        <v>171121</v>
      </c>
      <c r="BJ373" s="8">
        <v>79848</v>
      </c>
      <c r="BK373" s="8" t="s">
        <v>215</v>
      </c>
      <c r="BL373" s="8">
        <v>35755</v>
      </c>
      <c r="BM373" s="8" t="s">
        <v>215</v>
      </c>
      <c r="BN373" s="8" t="s">
        <v>215</v>
      </c>
      <c r="BO373" s="8">
        <v>2287</v>
      </c>
      <c r="BP373" s="8" t="s">
        <v>215</v>
      </c>
      <c r="BQ373" s="8">
        <v>45225</v>
      </c>
      <c r="BR373" s="8" t="s">
        <v>215</v>
      </c>
      <c r="BS373" s="8" t="s">
        <v>215</v>
      </c>
      <c r="BT373" s="8" t="s">
        <v>215</v>
      </c>
      <c r="BU373" s="8">
        <v>226143</v>
      </c>
      <c r="BV373" s="8">
        <v>7454</v>
      </c>
      <c r="BW373" s="8">
        <v>164583</v>
      </c>
      <c r="BX373" s="8">
        <v>45893</v>
      </c>
      <c r="BY373" s="8" t="s">
        <v>215</v>
      </c>
      <c r="BZ373" s="8">
        <v>422779</v>
      </c>
      <c r="CA373" s="8">
        <v>242154</v>
      </c>
      <c r="CB373" s="8">
        <v>5250</v>
      </c>
      <c r="CC373" s="8">
        <v>85561</v>
      </c>
      <c r="CD373" s="8">
        <v>18324</v>
      </c>
      <c r="CE373" s="8">
        <v>7000</v>
      </c>
      <c r="CF373" s="8" t="s">
        <v>215</v>
      </c>
      <c r="CG373" s="8" t="s">
        <v>215</v>
      </c>
      <c r="CH373" s="8" t="s">
        <v>215</v>
      </c>
      <c r="CI373" s="8">
        <v>11864</v>
      </c>
      <c r="CJ373" s="8">
        <v>22798</v>
      </c>
      <c r="CK373" s="8" t="s">
        <v>215</v>
      </c>
      <c r="CL373" s="8">
        <v>91357</v>
      </c>
      <c r="CM373" s="8">
        <v>180625</v>
      </c>
      <c r="CN373" s="8">
        <v>44943</v>
      </c>
      <c r="CO373" s="8" t="s">
        <v>215</v>
      </c>
      <c r="CP373" s="8" t="s">
        <v>215</v>
      </c>
      <c r="CQ373" s="8">
        <v>135682</v>
      </c>
      <c r="CR373" s="8">
        <v>48785</v>
      </c>
      <c r="CS373" s="8">
        <v>36879</v>
      </c>
      <c r="CT373" s="8">
        <v>11906</v>
      </c>
      <c r="CU373" s="8">
        <v>18958</v>
      </c>
      <c r="CV373" s="8">
        <v>18758</v>
      </c>
      <c r="CW373" s="8" t="s">
        <v>215</v>
      </c>
      <c r="CX373" s="8">
        <v>200</v>
      </c>
      <c r="CY373" s="8">
        <v>163880</v>
      </c>
      <c r="CZ373" s="8">
        <v>331267</v>
      </c>
      <c r="DA373" s="8">
        <v>278684</v>
      </c>
      <c r="DB373" s="8">
        <v>52583</v>
      </c>
      <c r="DC373" s="8">
        <v>270854</v>
      </c>
      <c r="DD373" s="8">
        <v>1785</v>
      </c>
      <c r="DE373" s="8">
        <v>15</v>
      </c>
      <c r="DF373" s="8" t="s">
        <v>215</v>
      </c>
      <c r="DG373" s="8" t="s">
        <v>215</v>
      </c>
      <c r="DH373" s="8">
        <v>12260</v>
      </c>
      <c r="DI373" s="8" t="s">
        <v>215</v>
      </c>
      <c r="DJ373" s="8">
        <v>256794</v>
      </c>
      <c r="DK373" s="8">
        <v>530500</v>
      </c>
      <c r="DL373" s="8" t="s">
        <v>215</v>
      </c>
      <c r="DM373" s="8">
        <v>6528</v>
      </c>
      <c r="DN373" s="8">
        <v>6528</v>
      </c>
      <c r="DO373" s="8" t="s">
        <v>215</v>
      </c>
      <c r="DP373" s="8" t="s">
        <v>215</v>
      </c>
      <c r="DQ373" s="8" t="s">
        <v>215</v>
      </c>
      <c r="DR373" s="8" t="s">
        <v>215</v>
      </c>
      <c r="DS373" s="8" t="s">
        <v>215</v>
      </c>
      <c r="DT373" s="8" t="s">
        <v>215</v>
      </c>
      <c r="DU373" s="8" t="s">
        <v>215</v>
      </c>
      <c r="DV373" s="8" t="s">
        <v>215</v>
      </c>
      <c r="DW373" s="8" t="s">
        <v>215</v>
      </c>
      <c r="DX373" s="19" t="s">
        <v>215</v>
      </c>
    </row>
    <row r="374" spans="15:128" x14ac:dyDescent="0.15">
      <c r="O374" s="49" t="s">
        <v>883</v>
      </c>
      <c r="P374" s="14" t="s">
        <v>884</v>
      </c>
      <c r="Q374" s="8">
        <v>663184</v>
      </c>
      <c r="R374" s="8">
        <v>128033</v>
      </c>
      <c r="S374" s="8">
        <v>18884</v>
      </c>
      <c r="T374" s="8">
        <v>463424</v>
      </c>
      <c r="U374" s="8">
        <v>26483</v>
      </c>
      <c r="V374" s="8" t="s">
        <v>215</v>
      </c>
      <c r="W374" s="8" t="s">
        <v>215</v>
      </c>
      <c r="X374" s="8">
        <v>83294</v>
      </c>
      <c r="Y374" s="8">
        <v>140</v>
      </c>
      <c r="Z374" s="8">
        <v>1811</v>
      </c>
      <c r="AA374" s="8">
        <v>1365</v>
      </c>
      <c r="AB374" s="8" t="s">
        <v>215</v>
      </c>
      <c r="AC374" s="8">
        <v>107091</v>
      </c>
      <c r="AD374" s="8" t="s">
        <v>215</v>
      </c>
      <c r="AE374" s="8" t="s">
        <v>215</v>
      </c>
      <c r="AF374" s="8">
        <v>112</v>
      </c>
      <c r="AG374" s="8" t="s">
        <v>215</v>
      </c>
      <c r="AH374" s="8">
        <v>7234</v>
      </c>
      <c r="AI374" s="8">
        <v>9171</v>
      </c>
      <c r="AJ374" s="8">
        <v>2272</v>
      </c>
      <c r="AK374" s="8">
        <v>1362</v>
      </c>
      <c r="AL374" s="8">
        <v>910</v>
      </c>
      <c r="AM374" s="8">
        <v>2311549</v>
      </c>
      <c r="AN374" s="8">
        <v>2161352</v>
      </c>
      <c r="AO374" s="8">
        <v>149517</v>
      </c>
      <c r="AP374" s="8">
        <v>680</v>
      </c>
      <c r="AQ374" s="8">
        <v>959</v>
      </c>
      <c r="AR374" s="8">
        <v>2841</v>
      </c>
      <c r="AS374" s="8">
        <v>2375</v>
      </c>
      <c r="AT374" s="8">
        <v>466</v>
      </c>
      <c r="AU374" s="8">
        <v>16197</v>
      </c>
      <c r="AV374" s="8" t="s">
        <v>215</v>
      </c>
      <c r="AW374" s="8" t="s">
        <v>215</v>
      </c>
      <c r="AX374" s="8" t="s">
        <v>215</v>
      </c>
      <c r="AY374" s="8">
        <v>1188</v>
      </c>
      <c r="AZ374" s="8">
        <v>692</v>
      </c>
      <c r="BA374" s="8">
        <v>14317</v>
      </c>
      <c r="BB374" s="8">
        <v>2721</v>
      </c>
      <c r="BC374" s="8">
        <v>1378</v>
      </c>
      <c r="BD374" s="8">
        <v>1343</v>
      </c>
      <c r="BE374" s="8">
        <v>325004</v>
      </c>
      <c r="BF374" s="8" t="s">
        <v>215</v>
      </c>
      <c r="BG374" s="8" t="s">
        <v>215</v>
      </c>
      <c r="BH374" s="8">
        <v>6073</v>
      </c>
      <c r="BI374" s="8">
        <v>42662</v>
      </c>
      <c r="BJ374" s="8">
        <v>26890</v>
      </c>
      <c r="BK374" s="8" t="s">
        <v>215</v>
      </c>
      <c r="BL374" s="8">
        <v>82710</v>
      </c>
      <c r="BM374" s="8" t="s">
        <v>215</v>
      </c>
      <c r="BN374" s="8" t="s">
        <v>215</v>
      </c>
      <c r="BO374" s="8">
        <v>3853</v>
      </c>
      <c r="BP374" s="8" t="s">
        <v>215</v>
      </c>
      <c r="BQ374" s="8">
        <v>3396</v>
      </c>
      <c r="BR374" s="8" t="s">
        <v>215</v>
      </c>
      <c r="BS374" s="8" t="s">
        <v>215</v>
      </c>
      <c r="BT374" s="8" t="s">
        <v>215</v>
      </c>
      <c r="BU374" s="8">
        <v>76637</v>
      </c>
      <c r="BV374" s="8">
        <v>4452</v>
      </c>
      <c r="BW374" s="8">
        <v>15271</v>
      </c>
      <c r="BX374" s="8">
        <v>63060</v>
      </c>
      <c r="BY374" s="8" t="s">
        <v>215</v>
      </c>
      <c r="BZ374" s="8">
        <v>220871</v>
      </c>
      <c r="CA374" s="8">
        <v>90247</v>
      </c>
      <c r="CB374" s="8">
        <v>3037</v>
      </c>
      <c r="CC374" s="8">
        <v>21331</v>
      </c>
      <c r="CD374" s="8">
        <v>6220</v>
      </c>
      <c r="CE374" s="8" t="s">
        <v>215</v>
      </c>
      <c r="CF374" s="8" t="s">
        <v>215</v>
      </c>
      <c r="CG374" s="8" t="s">
        <v>215</v>
      </c>
      <c r="CH374" s="8" t="s">
        <v>215</v>
      </c>
      <c r="CI374" s="8">
        <v>6105</v>
      </c>
      <c r="CJ374" s="8">
        <v>14032</v>
      </c>
      <c r="CK374" s="8" t="s">
        <v>215</v>
      </c>
      <c r="CL374" s="8">
        <v>39522</v>
      </c>
      <c r="CM374" s="8">
        <v>130624</v>
      </c>
      <c r="CN374" s="8">
        <v>56484</v>
      </c>
      <c r="CO374" s="8" t="s">
        <v>215</v>
      </c>
      <c r="CP374" s="8">
        <v>28223</v>
      </c>
      <c r="CQ374" s="8">
        <v>45917</v>
      </c>
      <c r="CR374" s="8">
        <v>18532</v>
      </c>
      <c r="CS374" s="8">
        <v>14644</v>
      </c>
      <c r="CT374" s="8">
        <v>3888</v>
      </c>
      <c r="CU374" s="8">
        <v>104349</v>
      </c>
      <c r="CV374" s="8">
        <v>82635</v>
      </c>
      <c r="CW374" s="8">
        <v>12400</v>
      </c>
      <c r="CX374" s="8">
        <v>9314</v>
      </c>
      <c r="CY374" s="8">
        <v>68290</v>
      </c>
      <c r="CZ374" s="8">
        <v>304509</v>
      </c>
      <c r="DA374" s="8">
        <v>253711</v>
      </c>
      <c r="DB374" s="8">
        <v>50798</v>
      </c>
      <c r="DC374" s="8">
        <v>115760</v>
      </c>
      <c r="DD374" s="8">
        <v>1004</v>
      </c>
      <c r="DE374" s="8">
        <v>9</v>
      </c>
      <c r="DF374" s="8" t="s">
        <v>215</v>
      </c>
      <c r="DG374" s="8" t="s">
        <v>215</v>
      </c>
      <c r="DH374" s="8">
        <v>2280</v>
      </c>
      <c r="DI374" s="8" t="s">
        <v>215</v>
      </c>
      <c r="DJ374" s="8">
        <v>112467</v>
      </c>
      <c r="DK374" s="8">
        <v>253600</v>
      </c>
      <c r="DL374" s="8" t="s">
        <v>215</v>
      </c>
      <c r="DM374" s="8">
        <v>414</v>
      </c>
      <c r="DN374" s="8">
        <v>414</v>
      </c>
      <c r="DO374" s="8" t="s">
        <v>215</v>
      </c>
      <c r="DP374" s="8" t="s">
        <v>215</v>
      </c>
      <c r="DQ374" s="8" t="s">
        <v>215</v>
      </c>
      <c r="DR374" s="8" t="s">
        <v>215</v>
      </c>
      <c r="DS374" s="8" t="s">
        <v>215</v>
      </c>
      <c r="DT374" s="8" t="s">
        <v>215</v>
      </c>
      <c r="DU374" s="8" t="s">
        <v>215</v>
      </c>
      <c r="DV374" s="8" t="s">
        <v>215</v>
      </c>
      <c r="DW374" s="8" t="s">
        <v>215</v>
      </c>
      <c r="DX374" s="19" t="s">
        <v>215</v>
      </c>
    </row>
    <row r="375" spans="15:128" x14ac:dyDescent="0.15">
      <c r="O375" s="49" t="s">
        <v>885</v>
      </c>
      <c r="P375" s="14" t="s">
        <v>886</v>
      </c>
      <c r="Q375" s="8">
        <v>390986</v>
      </c>
      <c r="R375" s="8">
        <v>116605</v>
      </c>
      <c r="S375" s="8">
        <v>14248</v>
      </c>
      <c r="T375" s="8">
        <v>234190</v>
      </c>
      <c r="U375" s="8">
        <v>1286</v>
      </c>
      <c r="V375" s="8" t="s">
        <v>215</v>
      </c>
      <c r="W375" s="8" t="s">
        <v>215</v>
      </c>
      <c r="X375" s="8">
        <v>53434</v>
      </c>
      <c r="Y375" s="8">
        <v>116</v>
      </c>
      <c r="Z375" s="8">
        <v>1523</v>
      </c>
      <c r="AA375" s="8">
        <v>1158</v>
      </c>
      <c r="AB375" s="8" t="s">
        <v>215</v>
      </c>
      <c r="AC375" s="8">
        <v>88517</v>
      </c>
      <c r="AD375" s="8" t="s">
        <v>215</v>
      </c>
      <c r="AE375" s="8" t="s">
        <v>215</v>
      </c>
      <c r="AF375" s="8">
        <v>71</v>
      </c>
      <c r="AG375" s="8" t="s">
        <v>215</v>
      </c>
      <c r="AH375" s="8">
        <v>4583</v>
      </c>
      <c r="AI375" s="8">
        <v>6172</v>
      </c>
      <c r="AJ375" s="8">
        <v>3041</v>
      </c>
      <c r="AK375" s="8">
        <v>3041</v>
      </c>
      <c r="AL375" s="8" t="s">
        <v>215</v>
      </c>
      <c r="AM375" s="8">
        <v>1500286</v>
      </c>
      <c r="AN375" s="8">
        <v>1365277</v>
      </c>
      <c r="AO375" s="8">
        <v>135009</v>
      </c>
      <c r="AP375" s="8" t="s">
        <v>215</v>
      </c>
      <c r="AQ375" s="8">
        <v>699</v>
      </c>
      <c r="AR375" s="8">
        <v>8329</v>
      </c>
      <c r="AS375" s="8">
        <v>8248</v>
      </c>
      <c r="AT375" s="8">
        <v>81</v>
      </c>
      <c r="AU375" s="8">
        <v>57362</v>
      </c>
      <c r="AV375" s="8" t="s">
        <v>215</v>
      </c>
      <c r="AW375" s="8" t="s">
        <v>215</v>
      </c>
      <c r="AX375" s="8" t="s">
        <v>215</v>
      </c>
      <c r="AY375" s="8" t="s">
        <v>215</v>
      </c>
      <c r="AZ375" s="8">
        <v>1197</v>
      </c>
      <c r="BA375" s="8">
        <v>56165</v>
      </c>
      <c r="BB375" s="8">
        <v>7040</v>
      </c>
      <c r="BC375" s="8">
        <v>736</v>
      </c>
      <c r="BD375" s="8">
        <v>6304</v>
      </c>
      <c r="BE375" s="8">
        <v>679943</v>
      </c>
      <c r="BF375" s="8" t="s">
        <v>215</v>
      </c>
      <c r="BG375" s="8" t="s">
        <v>215</v>
      </c>
      <c r="BH375" s="8">
        <v>56820</v>
      </c>
      <c r="BI375" s="8">
        <v>23741</v>
      </c>
      <c r="BJ375" s="8">
        <v>29376</v>
      </c>
      <c r="BK375" s="8" t="s">
        <v>215</v>
      </c>
      <c r="BL375" s="8">
        <v>7987</v>
      </c>
      <c r="BM375" s="8" t="s">
        <v>215</v>
      </c>
      <c r="BN375" s="8" t="s">
        <v>215</v>
      </c>
      <c r="BO375" s="8">
        <v>1777</v>
      </c>
      <c r="BP375" s="8" t="s">
        <v>215</v>
      </c>
      <c r="BQ375" s="8">
        <v>4586</v>
      </c>
      <c r="BR375" s="8" t="s">
        <v>215</v>
      </c>
      <c r="BS375" s="8" t="s">
        <v>215</v>
      </c>
      <c r="BT375" s="8">
        <v>354446</v>
      </c>
      <c r="BU375" s="8">
        <v>135631</v>
      </c>
      <c r="BV375" s="8">
        <v>1990</v>
      </c>
      <c r="BW375" s="8">
        <v>23721</v>
      </c>
      <c r="BX375" s="8">
        <v>39868</v>
      </c>
      <c r="BY375" s="8" t="s">
        <v>215</v>
      </c>
      <c r="BZ375" s="8">
        <v>175154</v>
      </c>
      <c r="CA375" s="8">
        <v>126985</v>
      </c>
      <c r="CB375" s="8">
        <v>375</v>
      </c>
      <c r="CC375" s="8">
        <v>11870</v>
      </c>
      <c r="CD375" s="8">
        <v>6737</v>
      </c>
      <c r="CE375" s="8">
        <v>18366</v>
      </c>
      <c r="CF375" s="8" t="s">
        <v>215</v>
      </c>
      <c r="CG375" s="8" t="s">
        <v>215</v>
      </c>
      <c r="CH375" s="8" t="s">
        <v>215</v>
      </c>
      <c r="CI375" s="8">
        <v>4452</v>
      </c>
      <c r="CJ375" s="8">
        <v>4400</v>
      </c>
      <c r="CK375" s="8" t="s">
        <v>215</v>
      </c>
      <c r="CL375" s="8">
        <v>80785</v>
      </c>
      <c r="CM375" s="8">
        <v>48169</v>
      </c>
      <c r="CN375" s="8">
        <v>20085</v>
      </c>
      <c r="CO375" s="8" t="s">
        <v>215</v>
      </c>
      <c r="CP375" s="8" t="s">
        <v>215</v>
      </c>
      <c r="CQ375" s="8">
        <v>28084</v>
      </c>
      <c r="CR375" s="8">
        <v>6328</v>
      </c>
      <c r="CS375" s="8">
        <v>1526</v>
      </c>
      <c r="CT375" s="8">
        <v>4802</v>
      </c>
      <c r="CU375" s="8">
        <v>123421</v>
      </c>
      <c r="CV375" s="8">
        <v>83542</v>
      </c>
      <c r="CW375" s="8">
        <v>16900</v>
      </c>
      <c r="CX375" s="8">
        <v>22979</v>
      </c>
      <c r="CY375" s="8">
        <v>504014</v>
      </c>
      <c r="CZ375" s="8">
        <v>281338</v>
      </c>
      <c r="DA375" s="8">
        <v>134247</v>
      </c>
      <c r="DB375" s="8">
        <v>147091</v>
      </c>
      <c r="DC375" s="8">
        <v>72051</v>
      </c>
      <c r="DD375" s="8">
        <v>74</v>
      </c>
      <c r="DE375" s="8">
        <v>8</v>
      </c>
      <c r="DF375" s="8" t="s">
        <v>215</v>
      </c>
      <c r="DG375" s="8" t="s">
        <v>215</v>
      </c>
      <c r="DH375" s="8" t="s">
        <v>215</v>
      </c>
      <c r="DI375" s="8" t="s">
        <v>215</v>
      </c>
      <c r="DJ375" s="8">
        <v>71969</v>
      </c>
      <c r="DK375" s="8">
        <v>1220664</v>
      </c>
      <c r="DL375" s="8" t="s">
        <v>215</v>
      </c>
      <c r="DM375" s="8">
        <v>309</v>
      </c>
      <c r="DN375" s="8">
        <v>309</v>
      </c>
      <c r="DO375" s="8" t="s">
        <v>215</v>
      </c>
      <c r="DP375" s="8" t="s">
        <v>215</v>
      </c>
      <c r="DQ375" s="8" t="s">
        <v>215</v>
      </c>
      <c r="DR375" s="8" t="s">
        <v>215</v>
      </c>
      <c r="DS375" s="8" t="s">
        <v>215</v>
      </c>
      <c r="DT375" s="8" t="s">
        <v>215</v>
      </c>
      <c r="DU375" s="8" t="s">
        <v>215</v>
      </c>
      <c r="DV375" s="8" t="s">
        <v>215</v>
      </c>
      <c r="DW375" s="8" t="s">
        <v>215</v>
      </c>
      <c r="DX375" s="19" t="s">
        <v>215</v>
      </c>
    </row>
    <row r="376" spans="15:128" x14ac:dyDescent="0.15">
      <c r="O376" s="49" t="s">
        <v>887</v>
      </c>
      <c r="P376" s="14" t="s">
        <v>755</v>
      </c>
      <c r="Q376" s="8">
        <v>1255938</v>
      </c>
      <c r="R376" s="8">
        <v>332014</v>
      </c>
      <c r="S376" s="8">
        <v>135188</v>
      </c>
      <c r="T376" s="8">
        <v>701100</v>
      </c>
      <c r="U376" s="8">
        <v>47464</v>
      </c>
      <c r="V376" s="8" t="s">
        <v>215</v>
      </c>
      <c r="W376" s="8" t="s">
        <v>215</v>
      </c>
      <c r="X376" s="8">
        <v>117454</v>
      </c>
      <c r="Y376" s="8">
        <v>335</v>
      </c>
      <c r="Z376" s="8">
        <v>4383</v>
      </c>
      <c r="AA376" s="8">
        <v>3349</v>
      </c>
      <c r="AB376" s="8" t="s">
        <v>215</v>
      </c>
      <c r="AC376" s="8">
        <v>171068</v>
      </c>
      <c r="AD376" s="8">
        <v>1732</v>
      </c>
      <c r="AE376" s="8" t="s">
        <v>215</v>
      </c>
      <c r="AF376" s="8">
        <v>206</v>
      </c>
      <c r="AG376" s="8" t="s">
        <v>215</v>
      </c>
      <c r="AH376" s="8">
        <v>13287</v>
      </c>
      <c r="AI376" s="8">
        <v>17051</v>
      </c>
      <c r="AJ376" s="8">
        <v>5879</v>
      </c>
      <c r="AK376" s="8">
        <v>5879</v>
      </c>
      <c r="AL376" s="8" t="s">
        <v>215</v>
      </c>
      <c r="AM376" s="8">
        <v>1752129</v>
      </c>
      <c r="AN376" s="8">
        <v>1601689</v>
      </c>
      <c r="AO376" s="8">
        <v>150440</v>
      </c>
      <c r="AP376" s="8" t="s">
        <v>215</v>
      </c>
      <c r="AQ376" s="8">
        <v>1626</v>
      </c>
      <c r="AR376" s="8">
        <v>13774</v>
      </c>
      <c r="AS376" s="8">
        <v>1939</v>
      </c>
      <c r="AT376" s="8">
        <v>11835</v>
      </c>
      <c r="AU376" s="8">
        <v>19512</v>
      </c>
      <c r="AV376" s="8" t="s">
        <v>215</v>
      </c>
      <c r="AW376" s="8" t="s">
        <v>215</v>
      </c>
      <c r="AX376" s="8" t="s">
        <v>215</v>
      </c>
      <c r="AY376" s="8">
        <v>3133</v>
      </c>
      <c r="AZ376" s="8" t="s">
        <v>215</v>
      </c>
      <c r="BA376" s="8">
        <v>16379</v>
      </c>
      <c r="BB376" s="8">
        <v>11048</v>
      </c>
      <c r="BC376" s="8">
        <v>1323</v>
      </c>
      <c r="BD376" s="8">
        <v>9725</v>
      </c>
      <c r="BE376" s="8">
        <v>519252</v>
      </c>
      <c r="BF376" s="8" t="s">
        <v>215</v>
      </c>
      <c r="BG376" s="8" t="s">
        <v>215</v>
      </c>
      <c r="BH376" s="8">
        <v>68164</v>
      </c>
      <c r="BI376" s="8">
        <v>67360</v>
      </c>
      <c r="BJ376" s="8">
        <v>63254</v>
      </c>
      <c r="BK376" s="8" t="s">
        <v>215</v>
      </c>
      <c r="BL376" s="8">
        <v>16225</v>
      </c>
      <c r="BM376" s="8" t="s">
        <v>215</v>
      </c>
      <c r="BN376" s="8" t="s">
        <v>215</v>
      </c>
      <c r="BO376" s="8">
        <v>2649</v>
      </c>
      <c r="BP376" s="8" t="s">
        <v>215</v>
      </c>
      <c r="BQ376" s="8" t="s">
        <v>215</v>
      </c>
      <c r="BR376" s="8" t="s">
        <v>215</v>
      </c>
      <c r="BS376" s="8" t="s">
        <v>215</v>
      </c>
      <c r="BT376" s="8">
        <v>41876</v>
      </c>
      <c r="BU376" s="8">
        <v>128462</v>
      </c>
      <c r="BV376" s="8">
        <v>60034</v>
      </c>
      <c r="BW376" s="8">
        <v>31907</v>
      </c>
      <c r="BX376" s="8">
        <v>39321</v>
      </c>
      <c r="BY376" s="8" t="s">
        <v>215</v>
      </c>
      <c r="BZ376" s="8">
        <v>343599</v>
      </c>
      <c r="CA376" s="8">
        <v>203554</v>
      </c>
      <c r="CB376" s="8">
        <v>29113</v>
      </c>
      <c r="CC376" s="8">
        <v>33680</v>
      </c>
      <c r="CD376" s="8">
        <v>14531</v>
      </c>
      <c r="CE376" s="8" t="s">
        <v>215</v>
      </c>
      <c r="CF376" s="8" t="s">
        <v>215</v>
      </c>
      <c r="CG376" s="8" t="s">
        <v>215</v>
      </c>
      <c r="CH376" s="8" t="s">
        <v>215</v>
      </c>
      <c r="CI376" s="8">
        <v>7770</v>
      </c>
      <c r="CJ376" s="8">
        <v>9694</v>
      </c>
      <c r="CK376" s="8" t="s">
        <v>215</v>
      </c>
      <c r="CL376" s="8">
        <v>108766</v>
      </c>
      <c r="CM376" s="8">
        <v>140045</v>
      </c>
      <c r="CN376" s="8">
        <v>27763</v>
      </c>
      <c r="CO376" s="8" t="s">
        <v>215</v>
      </c>
      <c r="CP376" s="8" t="s">
        <v>215</v>
      </c>
      <c r="CQ376" s="8">
        <v>112282</v>
      </c>
      <c r="CR376" s="8">
        <v>81821</v>
      </c>
      <c r="CS376" s="8">
        <v>45679</v>
      </c>
      <c r="CT376" s="8">
        <v>36142</v>
      </c>
      <c r="CU376" s="8">
        <v>1045065</v>
      </c>
      <c r="CV376" s="8">
        <v>1038844</v>
      </c>
      <c r="CW376" s="8" t="s">
        <v>215</v>
      </c>
      <c r="CX376" s="8">
        <v>6221</v>
      </c>
      <c r="CY376" s="8">
        <v>1480981</v>
      </c>
      <c r="CZ376" s="8">
        <v>248258</v>
      </c>
      <c r="DA376" s="8">
        <v>170000</v>
      </c>
      <c r="DB376" s="8">
        <v>78258</v>
      </c>
      <c r="DC376" s="8">
        <v>33779</v>
      </c>
      <c r="DD376" s="8">
        <v>1085</v>
      </c>
      <c r="DE376" s="8" t="s">
        <v>215</v>
      </c>
      <c r="DF376" s="8" t="s">
        <v>215</v>
      </c>
      <c r="DG376" s="8" t="s">
        <v>215</v>
      </c>
      <c r="DH376" s="8" t="s">
        <v>215</v>
      </c>
      <c r="DI376" s="8" t="s">
        <v>215</v>
      </c>
      <c r="DJ376" s="8">
        <v>32694</v>
      </c>
      <c r="DK376" s="8">
        <v>506518</v>
      </c>
      <c r="DL376" s="8" t="s">
        <v>215</v>
      </c>
      <c r="DM376" s="8">
        <v>826</v>
      </c>
      <c r="DN376" s="8">
        <v>412</v>
      </c>
      <c r="DO376" s="8" t="s">
        <v>215</v>
      </c>
      <c r="DP376" s="8" t="s">
        <v>215</v>
      </c>
      <c r="DQ376" s="8" t="s">
        <v>215</v>
      </c>
      <c r="DR376" s="8" t="s">
        <v>215</v>
      </c>
      <c r="DS376" s="8" t="s">
        <v>215</v>
      </c>
      <c r="DT376" s="8" t="s">
        <v>215</v>
      </c>
      <c r="DU376" s="8" t="s">
        <v>215</v>
      </c>
      <c r="DV376" s="8" t="s">
        <v>215</v>
      </c>
      <c r="DW376" s="8">
        <v>414</v>
      </c>
      <c r="DX376" s="19" t="s">
        <v>215</v>
      </c>
    </row>
    <row r="377" spans="15:128" x14ac:dyDescent="0.15">
      <c r="O377" s="49" t="s">
        <v>888</v>
      </c>
      <c r="P377" s="14" t="s">
        <v>889</v>
      </c>
      <c r="Q377" s="8">
        <v>3422528</v>
      </c>
      <c r="R377" s="8">
        <v>649443</v>
      </c>
      <c r="S377" s="8">
        <v>122028</v>
      </c>
      <c r="T377" s="8">
        <v>2275423</v>
      </c>
      <c r="U377" s="8">
        <v>126315</v>
      </c>
      <c r="V377" s="8" t="s">
        <v>215</v>
      </c>
      <c r="W377" s="8">
        <v>65626</v>
      </c>
      <c r="X377" s="8">
        <v>216666</v>
      </c>
      <c r="Y377" s="8">
        <v>651</v>
      </c>
      <c r="Z377" s="8">
        <v>8406</v>
      </c>
      <c r="AA377" s="8">
        <v>6376</v>
      </c>
      <c r="AB377" s="8" t="s">
        <v>215</v>
      </c>
      <c r="AC377" s="8">
        <v>455538</v>
      </c>
      <c r="AD377" s="8">
        <v>9212</v>
      </c>
      <c r="AE377" s="8" t="s">
        <v>215</v>
      </c>
      <c r="AF377" s="8">
        <v>354</v>
      </c>
      <c r="AG377" s="8" t="s">
        <v>215</v>
      </c>
      <c r="AH377" s="8">
        <v>22802</v>
      </c>
      <c r="AI377" s="8">
        <v>40242</v>
      </c>
      <c r="AJ377" s="8">
        <v>7450</v>
      </c>
      <c r="AK377" s="8">
        <v>7142</v>
      </c>
      <c r="AL377" s="8">
        <v>308</v>
      </c>
      <c r="AM377" s="8">
        <v>5312492</v>
      </c>
      <c r="AN377" s="8">
        <v>4964622</v>
      </c>
      <c r="AO377" s="8">
        <v>347640</v>
      </c>
      <c r="AP377" s="8">
        <v>230</v>
      </c>
      <c r="AQ377" s="8">
        <v>3692</v>
      </c>
      <c r="AR377" s="8">
        <v>6939</v>
      </c>
      <c r="AS377" s="8">
        <v>968</v>
      </c>
      <c r="AT377" s="8">
        <v>5971</v>
      </c>
      <c r="AU377" s="8">
        <v>185842</v>
      </c>
      <c r="AV377" s="8" t="s">
        <v>215</v>
      </c>
      <c r="AW377" s="8" t="s">
        <v>215</v>
      </c>
      <c r="AX377" s="8" t="s">
        <v>215</v>
      </c>
      <c r="AY377" s="8">
        <v>4683</v>
      </c>
      <c r="AZ377" s="8">
        <v>77503</v>
      </c>
      <c r="BA377" s="8">
        <v>103656</v>
      </c>
      <c r="BB377" s="8">
        <v>74104</v>
      </c>
      <c r="BC377" s="8">
        <v>4196</v>
      </c>
      <c r="BD377" s="8">
        <v>69908</v>
      </c>
      <c r="BE377" s="8">
        <v>1701633</v>
      </c>
      <c r="BF377" s="8" t="s">
        <v>215</v>
      </c>
      <c r="BG377" s="8" t="s">
        <v>215</v>
      </c>
      <c r="BH377" s="8">
        <v>183817</v>
      </c>
      <c r="BI377" s="8">
        <v>203699</v>
      </c>
      <c r="BJ377" s="8">
        <v>122531</v>
      </c>
      <c r="BK377" s="8" t="s">
        <v>215</v>
      </c>
      <c r="BL377" s="8">
        <v>299746</v>
      </c>
      <c r="BM377" s="8">
        <v>57973</v>
      </c>
      <c r="BN377" s="8" t="s">
        <v>215</v>
      </c>
      <c r="BO377" s="8">
        <v>4693</v>
      </c>
      <c r="BP377" s="8" t="s">
        <v>215</v>
      </c>
      <c r="BQ377" s="8" t="s">
        <v>215</v>
      </c>
      <c r="BR377" s="8" t="s">
        <v>215</v>
      </c>
      <c r="BS377" s="8" t="s">
        <v>215</v>
      </c>
      <c r="BT377" s="8">
        <v>300</v>
      </c>
      <c r="BU377" s="8">
        <v>385820</v>
      </c>
      <c r="BV377" s="8">
        <v>167512</v>
      </c>
      <c r="BW377" s="8">
        <v>146591</v>
      </c>
      <c r="BX377" s="8">
        <v>128951</v>
      </c>
      <c r="BY377" s="8" t="s">
        <v>215</v>
      </c>
      <c r="BZ377" s="8">
        <v>1096301</v>
      </c>
      <c r="CA377" s="8">
        <v>771979</v>
      </c>
      <c r="CB377" s="8">
        <v>89931</v>
      </c>
      <c r="CC377" s="8">
        <v>101849</v>
      </c>
      <c r="CD377" s="8">
        <v>27204</v>
      </c>
      <c r="CE377" s="8">
        <v>15590</v>
      </c>
      <c r="CF377" s="8" t="s">
        <v>215</v>
      </c>
      <c r="CG377" s="8" t="s">
        <v>215</v>
      </c>
      <c r="CH377" s="8" t="s">
        <v>215</v>
      </c>
      <c r="CI377" s="8">
        <v>15595</v>
      </c>
      <c r="CJ377" s="8">
        <v>50647</v>
      </c>
      <c r="CK377" s="8" t="s">
        <v>215</v>
      </c>
      <c r="CL377" s="8">
        <v>471163</v>
      </c>
      <c r="CM377" s="8">
        <v>324322</v>
      </c>
      <c r="CN377" s="8">
        <v>84695</v>
      </c>
      <c r="CO377" s="8" t="s">
        <v>215</v>
      </c>
      <c r="CP377" s="8" t="s">
        <v>215</v>
      </c>
      <c r="CQ377" s="8">
        <v>239627</v>
      </c>
      <c r="CR377" s="8">
        <v>33349</v>
      </c>
      <c r="CS377" s="8">
        <v>30216</v>
      </c>
      <c r="CT377" s="8">
        <v>3133</v>
      </c>
      <c r="CU377" s="8">
        <v>793027</v>
      </c>
      <c r="CV377" s="8">
        <v>604421</v>
      </c>
      <c r="CW377" s="8">
        <v>176200</v>
      </c>
      <c r="CX377" s="8">
        <v>12406</v>
      </c>
      <c r="CY377" s="8">
        <v>601455</v>
      </c>
      <c r="CZ377" s="8">
        <v>510094</v>
      </c>
      <c r="DA377" s="8">
        <v>362809</v>
      </c>
      <c r="DB377" s="8">
        <v>147285</v>
      </c>
      <c r="DC377" s="8">
        <v>357921</v>
      </c>
      <c r="DD377" s="8">
        <v>3383</v>
      </c>
      <c r="DE377" s="8">
        <v>36</v>
      </c>
      <c r="DF377" s="8" t="s">
        <v>215</v>
      </c>
      <c r="DG377" s="8">
        <v>16000</v>
      </c>
      <c r="DH377" s="8" t="s">
        <v>215</v>
      </c>
      <c r="DI377" s="8" t="s">
        <v>215</v>
      </c>
      <c r="DJ377" s="8">
        <v>338502</v>
      </c>
      <c r="DK377" s="8">
        <v>1261200</v>
      </c>
      <c r="DL377" s="8" t="s">
        <v>215</v>
      </c>
      <c r="DM377" s="8">
        <v>39739</v>
      </c>
      <c r="DN377" s="8">
        <v>39739</v>
      </c>
      <c r="DO377" s="8" t="s">
        <v>215</v>
      </c>
      <c r="DP377" s="8" t="s">
        <v>215</v>
      </c>
      <c r="DQ377" s="8" t="s">
        <v>215</v>
      </c>
      <c r="DR377" s="8" t="s">
        <v>215</v>
      </c>
      <c r="DS377" s="8" t="s">
        <v>215</v>
      </c>
      <c r="DT377" s="8" t="s">
        <v>215</v>
      </c>
      <c r="DU377" s="8" t="s">
        <v>215</v>
      </c>
      <c r="DV377" s="8" t="s">
        <v>215</v>
      </c>
      <c r="DW377" s="8" t="s">
        <v>215</v>
      </c>
      <c r="DX377" s="19" t="s">
        <v>215</v>
      </c>
    </row>
    <row r="378" spans="15:128" x14ac:dyDescent="0.15">
      <c r="O378" s="49" t="s">
        <v>890</v>
      </c>
      <c r="P378" s="14" t="s">
        <v>891</v>
      </c>
      <c r="Q378" s="8">
        <v>5450207</v>
      </c>
      <c r="R378" s="8">
        <v>1859979</v>
      </c>
      <c r="S378" s="8">
        <v>1003496</v>
      </c>
      <c r="T378" s="8">
        <v>2133132</v>
      </c>
      <c r="U378" s="8">
        <v>217969</v>
      </c>
      <c r="V378" s="8" t="s">
        <v>215</v>
      </c>
      <c r="W378" s="8">
        <v>103772</v>
      </c>
      <c r="X378" s="8">
        <v>125730</v>
      </c>
      <c r="Y378" s="8">
        <v>1826</v>
      </c>
      <c r="Z378" s="8">
        <v>23613</v>
      </c>
      <c r="AA378" s="8">
        <v>17929</v>
      </c>
      <c r="AB378" s="8" t="s">
        <v>215</v>
      </c>
      <c r="AC378" s="8">
        <v>907671</v>
      </c>
      <c r="AD378" s="8">
        <v>31483</v>
      </c>
      <c r="AE378" s="8" t="s">
        <v>215</v>
      </c>
      <c r="AF378" s="8">
        <v>222</v>
      </c>
      <c r="AG378" s="8" t="s">
        <v>215</v>
      </c>
      <c r="AH378" s="8">
        <v>14322</v>
      </c>
      <c r="AI378" s="8">
        <v>78965</v>
      </c>
      <c r="AJ378" s="8">
        <v>45110</v>
      </c>
      <c r="AK378" s="8">
        <v>44884</v>
      </c>
      <c r="AL378" s="8">
        <v>226</v>
      </c>
      <c r="AM378" s="8">
        <v>1804285</v>
      </c>
      <c r="AN378" s="8">
        <v>1657456</v>
      </c>
      <c r="AO378" s="8">
        <v>146660</v>
      </c>
      <c r="AP378" s="8">
        <v>169</v>
      </c>
      <c r="AQ378" s="8">
        <v>4711</v>
      </c>
      <c r="AR378" s="8">
        <v>9365</v>
      </c>
      <c r="AS378" s="8" t="s">
        <v>215</v>
      </c>
      <c r="AT378" s="8">
        <v>9365</v>
      </c>
      <c r="AU378" s="8">
        <v>114529</v>
      </c>
      <c r="AV378" s="8" t="s">
        <v>215</v>
      </c>
      <c r="AW378" s="8" t="s">
        <v>215</v>
      </c>
      <c r="AX378" s="8" t="s">
        <v>215</v>
      </c>
      <c r="AY378" s="8">
        <v>48579</v>
      </c>
      <c r="AZ378" s="8">
        <v>26476</v>
      </c>
      <c r="BA378" s="8">
        <v>39474</v>
      </c>
      <c r="BB378" s="8">
        <v>65703</v>
      </c>
      <c r="BC378" s="8">
        <v>4446</v>
      </c>
      <c r="BD378" s="8">
        <v>61257</v>
      </c>
      <c r="BE378" s="8">
        <v>2088789</v>
      </c>
      <c r="BF378" s="8" t="s">
        <v>215</v>
      </c>
      <c r="BG378" s="8" t="s">
        <v>215</v>
      </c>
      <c r="BH378" s="8">
        <v>351251</v>
      </c>
      <c r="BI378" s="8">
        <v>322072</v>
      </c>
      <c r="BJ378" s="8">
        <v>345644</v>
      </c>
      <c r="BK378" s="8" t="s">
        <v>215</v>
      </c>
      <c r="BL378" s="8">
        <v>2617</v>
      </c>
      <c r="BM378" s="8" t="s">
        <v>215</v>
      </c>
      <c r="BN378" s="8" t="s">
        <v>215</v>
      </c>
      <c r="BO378" s="8">
        <v>8297</v>
      </c>
      <c r="BP378" s="8" t="s">
        <v>215</v>
      </c>
      <c r="BQ378" s="8">
        <v>96029</v>
      </c>
      <c r="BR378" s="8" t="s">
        <v>215</v>
      </c>
      <c r="BS378" s="8" t="s">
        <v>215</v>
      </c>
      <c r="BT378" s="8" t="s">
        <v>215</v>
      </c>
      <c r="BU378" s="8">
        <v>324628</v>
      </c>
      <c r="BV378" s="8">
        <v>7681</v>
      </c>
      <c r="BW378" s="8">
        <v>409297</v>
      </c>
      <c r="BX378" s="8">
        <v>221273</v>
      </c>
      <c r="BY378" s="8" t="s">
        <v>215</v>
      </c>
      <c r="BZ378" s="8">
        <v>948925</v>
      </c>
      <c r="CA378" s="8">
        <v>567685</v>
      </c>
      <c r="CB378" s="8">
        <v>152042</v>
      </c>
      <c r="CC378" s="8">
        <v>161036</v>
      </c>
      <c r="CD378" s="8">
        <v>75353</v>
      </c>
      <c r="CE378" s="8" t="s">
        <v>215</v>
      </c>
      <c r="CF378" s="8" t="s">
        <v>215</v>
      </c>
      <c r="CG378" s="8" t="s">
        <v>215</v>
      </c>
      <c r="CH378" s="8" t="s">
        <v>215</v>
      </c>
      <c r="CI378" s="8">
        <v>14375</v>
      </c>
      <c r="CJ378" s="8" t="s">
        <v>215</v>
      </c>
      <c r="CK378" s="8">
        <v>2569</v>
      </c>
      <c r="CL378" s="8">
        <v>162310</v>
      </c>
      <c r="CM378" s="8">
        <v>381240</v>
      </c>
      <c r="CN378" s="8">
        <v>10057</v>
      </c>
      <c r="CO378" s="8" t="s">
        <v>215</v>
      </c>
      <c r="CP378" s="8">
        <v>1688</v>
      </c>
      <c r="CQ378" s="8">
        <v>369495</v>
      </c>
      <c r="CR378" s="8">
        <v>43226</v>
      </c>
      <c r="CS378" s="8">
        <v>2845</v>
      </c>
      <c r="CT378" s="8">
        <v>40381</v>
      </c>
      <c r="CU378" s="8">
        <v>179013</v>
      </c>
      <c r="CV378" s="8">
        <v>169301</v>
      </c>
      <c r="CW378" s="8">
        <v>1100</v>
      </c>
      <c r="CX378" s="8">
        <v>8612</v>
      </c>
      <c r="CY378" s="8">
        <v>34579</v>
      </c>
      <c r="CZ378" s="8">
        <v>459723</v>
      </c>
      <c r="DA378" s="8">
        <v>436649</v>
      </c>
      <c r="DB378" s="8">
        <v>23074</v>
      </c>
      <c r="DC378" s="8">
        <v>298385</v>
      </c>
      <c r="DD378" s="8">
        <v>3518</v>
      </c>
      <c r="DE378" s="8">
        <v>15</v>
      </c>
      <c r="DF378" s="8" t="s">
        <v>215</v>
      </c>
      <c r="DG378" s="8">
        <v>6642</v>
      </c>
      <c r="DH378" s="8" t="s">
        <v>215</v>
      </c>
      <c r="DI378" s="8" t="s">
        <v>215</v>
      </c>
      <c r="DJ378" s="8">
        <v>288210</v>
      </c>
      <c r="DK378" s="8">
        <v>480822</v>
      </c>
      <c r="DL378" s="8" t="s">
        <v>215</v>
      </c>
      <c r="DM378" s="8">
        <v>4019</v>
      </c>
      <c r="DN378" s="8">
        <v>2739</v>
      </c>
      <c r="DO378" s="8">
        <v>139</v>
      </c>
      <c r="DP378" s="8" t="s">
        <v>215</v>
      </c>
      <c r="DQ378" s="8" t="s">
        <v>215</v>
      </c>
      <c r="DR378" s="8" t="s">
        <v>215</v>
      </c>
      <c r="DS378" s="8" t="s">
        <v>215</v>
      </c>
      <c r="DT378" s="8" t="s">
        <v>215</v>
      </c>
      <c r="DU378" s="8" t="s">
        <v>215</v>
      </c>
      <c r="DV378" s="8" t="s">
        <v>215</v>
      </c>
      <c r="DW378" s="8">
        <v>1141</v>
      </c>
      <c r="DX378" s="19" t="s">
        <v>215</v>
      </c>
    </row>
    <row r="379" spans="15:128" x14ac:dyDescent="0.15">
      <c r="O379" s="49" t="s">
        <v>892</v>
      </c>
      <c r="P379" s="14" t="s">
        <v>893</v>
      </c>
      <c r="Q379" s="8">
        <v>2221281</v>
      </c>
      <c r="R379" s="8">
        <v>649863</v>
      </c>
      <c r="S379" s="8">
        <v>174518</v>
      </c>
      <c r="T379" s="8">
        <v>1242619</v>
      </c>
      <c r="U379" s="8">
        <v>95331</v>
      </c>
      <c r="V379" s="8" t="s">
        <v>215</v>
      </c>
      <c r="W379" s="8" t="s">
        <v>215</v>
      </c>
      <c r="X379" s="8">
        <v>97170</v>
      </c>
      <c r="Y379" s="8">
        <v>686</v>
      </c>
      <c r="Z379" s="8">
        <v>8814</v>
      </c>
      <c r="AA379" s="8">
        <v>6654</v>
      </c>
      <c r="AB379" s="8" t="s">
        <v>215</v>
      </c>
      <c r="AC379" s="8">
        <v>358538</v>
      </c>
      <c r="AD379" s="8">
        <v>14771</v>
      </c>
      <c r="AE379" s="8" t="s">
        <v>215</v>
      </c>
      <c r="AF379" s="8">
        <v>175</v>
      </c>
      <c r="AG379" s="8" t="s">
        <v>215</v>
      </c>
      <c r="AH379" s="8">
        <v>11249</v>
      </c>
      <c r="AI379" s="8">
        <v>31766</v>
      </c>
      <c r="AJ379" s="8">
        <v>8949</v>
      </c>
      <c r="AK379" s="8">
        <v>8949</v>
      </c>
      <c r="AL379" s="8" t="s">
        <v>215</v>
      </c>
      <c r="AM379" s="8">
        <v>1506200</v>
      </c>
      <c r="AN379" s="8">
        <v>1373332</v>
      </c>
      <c r="AO379" s="8">
        <v>132868</v>
      </c>
      <c r="AP379" s="8" t="s">
        <v>215</v>
      </c>
      <c r="AQ379" s="8">
        <v>2028</v>
      </c>
      <c r="AR379" s="8">
        <v>3446</v>
      </c>
      <c r="AS379" s="8">
        <v>2330</v>
      </c>
      <c r="AT379" s="8">
        <v>1116</v>
      </c>
      <c r="AU379" s="8">
        <v>30307</v>
      </c>
      <c r="AV379" s="8" t="s">
        <v>215</v>
      </c>
      <c r="AW379" s="8" t="s">
        <v>215</v>
      </c>
      <c r="AX379" s="8" t="s">
        <v>215</v>
      </c>
      <c r="AY379" s="8">
        <v>5921</v>
      </c>
      <c r="AZ379" s="8">
        <v>3440</v>
      </c>
      <c r="BA379" s="8">
        <v>20946</v>
      </c>
      <c r="BB379" s="8">
        <v>7231</v>
      </c>
      <c r="BC379" s="8">
        <v>2933</v>
      </c>
      <c r="BD379" s="8">
        <v>4298</v>
      </c>
      <c r="BE379" s="8">
        <v>976485</v>
      </c>
      <c r="BF379" s="8" t="s">
        <v>215</v>
      </c>
      <c r="BG379" s="8" t="s">
        <v>215</v>
      </c>
      <c r="BH379" s="8">
        <v>77663</v>
      </c>
      <c r="BI379" s="8">
        <v>141801</v>
      </c>
      <c r="BJ379" s="8">
        <v>102428</v>
      </c>
      <c r="BK379" s="8" t="s">
        <v>215</v>
      </c>
      <c r="BL379" s="8">
        <v>39585</v>
      </c>
      <c r="BM379" s="8" t="s">
        <v>215</v>
      </c>
      <c r="BN379" s="8" t="s">
        <v>215</v>
      </c>
      <c r="BO379" s="8">
        <v>4315</v>
      </c>
      <c r="BP379" s="8" t="s">
        <v>215</v>
      </c>
      <c r="BQ379" s="8">
        <v>134039</v>
      </c>
      <c r="BR379" s="8" t="s">
        <v>215</v>
      </c>
      <c r="BS379" s="8" t="s">
        <v>215</v>
      </c>
      <c r="BT379" s="8" t="s">
        <v>215</v>
      </c>
      <c r="BU379" s="8">
        <v>182420</v>
      </c>
      <c r="BV379" s="8">
        <v>100472</v>
      </c>
      <c r="BW379" s="8">
        <v>100933</v>
      </c>
      <c r="BX379" s="8">
        <v>92829</v>
      </c>
      <c r="BY379" s="8" t="s">
        <v>215</v>
      </c>
      <c r="BZ379" s="8">
        <v>444576</v>
      </c>
      <c r="CA379" s="8">
        <v>242289</v>
      </c>
      <c r="CB379" s="8">
        <v>34387</v>
      </c>
      <c r="CC379" s="8">
        <v>70900</v>
      </c>
      <c r="CD379" s="8">
        <v>23726</v>
      </c>
      <c r="CE379" s="8">
        <v>5475</v>
      </c>
      <c r="CF379" s="8" t="s">
        <v>215</v>
      </c>
      <c r="CG379" s="8" t="s">
        <v>215</v>
      </c>
      <c r="CH379" s="8" t="s">
        <v>215</v>
      </c>
      <c r="CI379" s="8">
        <v>9893</v>
      </c>
      <c r="CJ379" s="8" t="s">
        <v>215</v>
      </c>
      <c r="CK379" s="8" t="s">
        <v>215</v>
      </c>
      <c r="CL379" s="8">
        <v>97908</v>
      </c>
      <c r="CM379" s="8">
        <v>202287</v>
      </c>
      <c r="CN379" s="8">
        <v>7791</v>
      </c>
      <c r="CO379" s="8" t="s">
        <v>215</v>
      </c>
      <c r="CP379" s="8" t="s">
        <v>215</v>
      </c>
      <c r="CQ379" s="8">
        <v>194496</v>
      </c>
      <c r="CR379" s="8">
        <v>7225</v>
      </c>
      <c r="CS379" s="8">
        <v>6177</v>
      </c>
      <c r="CT379" s="8">
        <v>1048</v>
      </c>
      <c r="CU379" s="8">
        <v>25962</v>
      </c>
      <c r="CV379" s="8">
        <v>19073</v>
      </c>
      <c r="CW379" s="8" t="s">
        <v>215</v>
      </c>
      <c r="CX379" s="8">
        <v>6889</v>
      </c>
      <c r="CY379" s="8">
        <v>2231</v>
      </c>
      <c r="CZ379" s="8">
        <v>884813</v>
      </c>
      <c r="DA379" s="8">
        <v>860421</v>
      </c>
      <c r="DB379" s="8">
        <v>24392</v>
      </c>
      <c r="DC379" s="8">
        <v>69132</v>
      </c>
      <c r="DD379" s="8">
        <v>3243</v>
      </c>
      <c r="DE379" s="8">
        <v>13</v>
      </c>
      <c r="DF379" s="8" t="s">
        <v>215</v>
      </c>
      <c r="DG379" s="8" t="s">
        <v>215</v>
      </c>
      <c r="DH379" s="8" t="s">
        <v>215</v>
      </c>
      <c r="DI379" s="8" t="s">
        <v>215</v>
      </c>
      <c r="DJ379" s="8">
        <v>65876</v>
      </c>
      <c r="DK379" s="8">
        <v>334000</v>
      </c>
      <c r="DL379" s="8" t="s">
        <v>215</v>
      </c>
      <c r="DM379" s="8">
        <v>4540</v>
      </c>
      <c r="DN379" s="8">
        <v>4540</v>
      </c>
      <c r="DO379" s="8" t="s">
        <v>215</v>
      </c>
      <c r="DP379" s="8" t="s">
        <v>215</v>
      </c>
      <c r="DQ379" s="8" t="s">
        <v>215</v>
      </c>
      <c r="DR379" s="8" t="s">
        <v>215</v>
      </c>
      <c r="DS379" s="8" t="s">
        <v>215</v>
      </c>
      <c r="DT379" s="8" t="s">
        <v>215</v>
      </c>
      <c r="DU379" s="8" t="s">
        <v>215</v>
      </c>
      <c r="DV379" s="8" t="s">
        <v>215</v>
      </c>
      <c r="DW379" s="8" t="s">
        <v>215</v>
      </c>
      <c r="DX379" s="19" t="s">
        <v>215</v>
      </c>
    </row>
    <row r="380" spans="15:128" x14ac:dyDescent="0.15">
      <c r="O380" s="49" t="s">
        <v>894</v>
      </c>
      <c r="P380" s="14" t="s">
        <v>895</v>
      </c>
      <c r="Q380" s="8">
        <v>3672325</v>
      </c>
      <c r="R380" s="8">
        <v>532760</v>
      </c>
      <c r="S380" s="8">
        <v>1568828</v>
      </c>
      <c r="T380" s="8">
        <v>1441603</v>
      </c>
      <c r="U380" s="8">
        <v>87247</v>
      </c>
      <c r="V380" s="8" t="s">
        <v>215</v>
      </c>
      <c r="W380" s="8" t="s">
        <v>215</v>
      </c>
      <c r="X380" s="8">
        <v>61127</v>
      </c>
      <c r="Y380" s="8">
        <v>531</v>
      </c>
      <c r="Z380" s="8">
        <v>6862</v>
      </c>
      <c r="AA380" s="8">
        <v>5200</v>
      </c>
      <c r="AB380" s="8" t="s">
        <v>215</v>
      </c>
      <c r="AC380" s="8">
        <v>299212</v>
      </c>
      <c r="AD380" s="8" t="s">
        <v>215</v>
      </c>
      <c r="AE380" s="8" t="s">
        <v>215</v>
      </c>
      <c r="AF380" s="8">
        <v>110</v>
      </c>
      <c r="AG380" s="8" t="s">
        <v>215</v>
      </c>
      <c r="AH380" s="8">
        <v>7066</v>
      </c>
      <c r="AI380" s="8">
        <v>69257</v>
      </c>
      <c r="AJ380" s="8">
        <v>12359</v>
      </c>
      <c r="AK380" s="8">
        <v>12359</v>
      </c>
      <c r="AL380" s="8" t="s">
        <v>215</v>
      </c>
      <c r="AM380" s="8">
        <v>658517</v>
      </c>
      <c r="AN380" s="8">
        <v>580675</v>
      </c>
      <c r="AO380" s="8">
        <v>77842</v>
      </c>
      <c r="AP380" s="8" t="s">
        <v>215</v>
      </c>
      <c r="AQ380" s="8">
        <v>1824</v>
      </c>
      <c r="AR380" s="8">
        <v>100382</v>
      </c>
      <c r="AS380" s="8" t="s">
        <v>215</v>
      </c>
      <c r="AT380" s="8">
        <v>100382</v>
      </c>
      <c r="AU380" s="8">
        <v>46532</v>
      </c>
      <c r="AV380" s="8" t="s">
        <v>215</v>
      </c>
      <c r="AW380" s="8">
        <v>39</v>
      </c>
      <c r="AX380" s="8" t="s">
        <v>215</v>
      </c>
      <c r="AY380" s="8">
        <v>8792</v>
      </c>
      <c r="AZ380" s="8">
        <v>14297</v>
      </c>
      <c r="BA380" s="8">
        <v>23404</v>
      </c>
      <c r="BB380" s="8">
        <v>11562</v>
      </c>
      <c r="BC380" s="8">
        <v>1803</v>
      </c>
      <c r="BD380" s="8">
        <v>9759</v>
      </c>
      <c r="BE380" s="8">
        <v>739856</v>
      </c>
      <c r="BF380" s="8" t="s">
        <v>215</v>
      </c>
      <c r="BG380" s="8" t="s">
        <v>215</v>
      </c>
      <c r="BH380" s="8">
        <v>108</v>
      </c>
      <c r="BI380" s="8">
        <v>93176</v>
      </c>
      <c r="BJ380" s="8">
        <v>107364</v>
      </c>
      <c r="BK380" s="8" t="s">
        <v>215</v>
      </c>
      <c r="BL380" s="8">
        <v>1804</v>
      </c>
      <c r="BM380" s="8" t="s">
        <v>215</v>
      </c>
      <c r="BN380" s="8" t="s">
        <v>215</v>
      </c>
      <c r="BO380" s="8">
        <v>3124</v>
      </c>
      <c r="BP380" s="8" t="s">
        <v>215</v>
      </c>
      <c r="BQ380" s="8">
        <v>211866</v>
      </c>
      <c r="BR380" s="8" t="s">
        <v>215</v>
      </c>
      <c r="BS380" s="8" t="s">
        <v>215</v>
      </c>
      <c r="BT380" s="8" t="s">
        <v>215</v>
      </c>
      <c r="BU380" s="8">
        <v>75416</v>
      </c>
      <c r="BV380" s="8">
        <v>22607</v>
      </c>
      <c r="BW380" s="8">
        <v>116677</v>
      </c>
      <c r="BX380" s="8">
        <v>107714</v>
      </c>
      <c r="BY380" s="8" t="s">
        <v>215</v>
      </c>
      <c r="BZ380" s="8">
        <v>339885</v>
      </c>
      <c r="CA380" s="8">
        <v>171263</v>
      </c>
      <c r="CB380" s="8">
        <v>19106</v>
      </c>
      <c r="CC380" s="8">
        <v>46588</v>
      </c>
      <c r="CD380" s="8">
        <v>23224</v>
      </c>
      <c r="CE380" s="8">
        <v>36701</v>
      </c>
      <c r="CF380" s="8" t="s">
        <v>215</v>
      </c>
      <c r="CG380" s="8" t="s">
        <v>215</v>
      </c>
      <c r="CH380" s="8" t="s">
        <v>215</v>
      </c>
      <c r="CI380" s="8">
        <v>8168</v>
      </c>
      <c r="CJ380" s="8" t="s">
        <v>215</v>
      </c>
      <c r="CK380" s="8" t="s">
        <v>215</v>
      </c>
      <c r="CL380" s="8">
        <v>37476</v>
      </c>
      <c r="CM380" s="8">
        <v>168622</v>
      </c>
      <c r="CN380" s="8">
        <v>16867</v>
      </c>
      <c r="CO380" s="8" t="s">
        <v>215</v>
      </c>
      <c r="CP380" s="8">
        <v>1</v>
      </c>
      <c r="CQ380" s="8">
        <v>151754</v>
      </c>
      <c r="CR380" s="8">
        <v>143271</v>
      </c>
      <c r="CS380" s="8">
        <v>1735</v>
      </c>
      <c r="CT380" s="8">
        <v>141536</v>
      </c>
      <c r="CU380" s="8">
        <v>278267</v>
      </c>
      <c r="CV380" s="8">
        <v>122505</v>
      </c>
      <c r="CW380" s="8">
        <v>152800</v>
      </c>
      <c r="CX380" s="8">
        <v>2962</v>
      </c>
      <c r="CY380" s="8">
        <v>189828</v>
      </c>
      <c r="CZ380" s="8">
        <v>466935</v>
      </c>
      <c r="DA380" s="8">
        <v>374402</v>
      </c>
      <c r="DB380" s="8">
        <v>92533</v>
      </c>
      <c r="DC380" s="8">
        <v>622348</v>
      </c>
      <c r="DD380" s="8">
        <v>1575</v>
      </c>
      <c r="DE380" s="8">
        <v>66</v>
      </c>
      <c r="DF380" s="8" t="s">
        <v>215</v>
      </c>
      <c r="DG380" s="8">
        <v>513090</v>
      </c>
      <c r="DH380" s="8">
        <v>7191</v>
      </c>
      <c r="DI380" s="8" t="s">
        <v>215</v>
      </c>
      <c r="DJ380" s="8">
        <v>100426</v>
      </c>
      <c r="DK380" s="8">
        <v>303900</v>
      </c>
      <c r="DL380" s="8" t="s">
        <v>215</v>
      </c>
      <c r="DM380" s="8">
        <v>1403</v>
      </c>
      <c r="DN380" s="8">
        <v>1403</v>
      </c>
      <c r="DO380" s="8" t="s">
        <v>215</v>
      </c>
      <c r="DP380" s="8" t="s">
        <v>215</v>
      </c>
      <c r="DQ380" s="8" t="s">
        <v>215</v>
      </c>
      <c r="DR380" s="8" t="s">
        <v>215</v>
      </c>
      <c r="DS380" s="8" t="s">
        <v>215</v>
      </c>
      <c r="DT380" s="8" t="s">
        <v>215</v>
      </c>
      <c r="DU380" s="8" t="s">
        <v>215</v>
      </c>
      <c r="DV380" s="8" t="s">
        <v>215</v>
      </c>
      <c r="DW380" s="8" t="s">
        <v>215</v>
      </c>
      <c r="DX380" s="19" t="s">
        <v>215</v>
      </c>
    </row>
    <row r="381" spans="15:128" x14ac:dyDescent="0.15">
      <c r="O381" s="49" t="s">
        <v>896</v>
      </c>
      <c r="P381" s="14" t="s">
        <v>897</v>
      </c>
      <c r="Q381" s="8">
        <v>2231901</v>
      </c>
      <c r="R381" s="8">
        <v>537213</v>
      </c>
      <c r="S381" s="8">
        <v>170980</v>
      </c>
      <c r="T381" s="8">
        <v>1307571</v>
      </c>
      <c r="U381" s="8">
        <v>88897</v>
      </c>
      <c r="V381" s="8" t="s">
        <v>215</v>
      </c>
      <c r="W381" s="8">
        <v>81750</v>
      </c>
      <c r="X381" s="8">
        <v>62002</v>
      </c>
      <c r="Y381" s="8">
        <v>516</v>
      </c>
      <c r="Z381" s="8">
        <v>6681</v>
      </c>
      <c r="AA381" s="8">
        <v>5073</v>
      </c>
      <c r="AB381" s="8" t="s">
        <v>215</v>
      </c>
      <c r="AC381" s="8">
        <v>300689</v>
      </c>
      <c r="AD381" s="8" t="s">
        <v>215</v>
      </c>
      <c r="AE381" s="8" t="s">
        <v>215</v>
      </c>
      <c r="AF381" s="8">
        <v>111</v>
      </c>
      <c r="AG381" s="8" t="s">
        <v>215</v>
      </c>
      <c r="AH381" s="8">
        <v>7160</v>
      </c>
      <c r="AI381" s="8">
        <v>36756</v>
      </c>
      <c r="AJ381" s="8">
        <v>17211</v>
      </c>
      <c r="AK381" s="8">
        <v>13297</v>
      </c>
      <c r="AL381" s="8">
        <v>3914</v>
      </c>
      <c r="AM381" s="8">
        <v>912830</v>
      </c>
      <c r="AN381" s="8">
        <v>803482</v>
      </c>
      <c r="AO381" s="8">
        <v>106427</v>
      </c>
      <c r="AP381" s="8">
        <v>2921</v>
      </c>
      <c r="AQ381" s="8">
        <v>1636</v>
      </c>
      <c r="AR381" s="8">
        <v>3291</v>
      </c>
      <c r="AS381" s="8">
        <v>3032</v>
      </c>
      <c r="AT381" s="8">
        <v>259</v>
      </c>
      <c r="AU381" s="8">
        <v>53361</v>
      </c>
      <c r="AV381" s="8" t="s">
        <v>215</v>
      </c>
      <c r="AW381" s="8" t="s">
        <v>215</v>
      </c>
      <c r="AX381" s="8" t="s">
        <v>215</v>
      </c>
      <c r="AY381" s="8">
        <v>17224</v>
      </c>
      <c r="AZ381" s="8">
        <v>8840</v>
      </c>
      <c r="BA381" s="8">
        <v>27297</v>
      </c>
      <c r="BB381" s="8">
        <v>6038</v>
      </c>
      <c r="BC381" s="8">
        <v>5184</v>
      </c>
      <c r="BD381" s="8">
        <v>854</v>
      </c>
      <c r="BE381" s="8">
        <v>640262</v>
      </c>
      <c r="BF381" s="8" t="s">
        <v>215</v>
      </c>
      <c r="BG381" s="8" t="s">
        <v>215</v>
      </c>
      <c r="BH381" s="8">
        <v>31811</v>
      </c>
      <c r="BI381" s="8">
        <v>118145</v>
      </c>
      <c r="BJ381" s="8">
        <v>108415</v>
      </c>
      <c r="BK381" s="8" t="s">
        <v>215</v>
      </c>
      <c r="BL381" s="8">
        <v>3184</v>
      </c>
      <c r="BM381" s="8" t="s">
        <v>215</v>
      </c>
      <c r="BN381" s="8" t="s">
        <v>215</v>
      </c>
      <c r="BO381" s="8">
        <v>3220</v>
      </c>
      <c r="BP381" s="8" t="s">
        <v>215</v>
      </c>
      <c r="BQ381" s="8">
        <v>37038</v>
      </c>
      <c r="BR381" s="8" t="s">
        <v>215</v>
      </c>
      <c r="BS381" s="8" t="s">
        <v>215</v>
      </c>
      <c r="BT381" s="8" t="s">
        <v>215</v>
      </c>
      <c r="BU381" s="8">
        <v>143346</v>
      </c>
      <c r="BV381" s="8">
        <v>79399</v>
      </c>
      <c r="BW381" s="8">
        <v>53679</v>
      </c>
      <c r="BX381" s="8">
        <v>62025</v>
      </c>
      <c r="BY381" s="8" t="s">
        <v>215</v>
      </c>
      <c r="BZ381" s="8">
        <v>277435</v>
      </c>
      <c r="CA381" s="8">
        <v>143006</v>
      </c>
      <c r="CB381" s="8">
        <v>15432</v>
      </c>
      <c r="CC381" s="8">
        <v>59072</v>
      </c>
      <c r="CD381" s="8">
        <v>24246</v>
      </c>
      <c r="CE381" s="8">
        <v>707</v>
      </c>
      <c r="CF381" s="8" t="s">
        <v>215</v>
      </c>
      <c r="CG381" s="8" t="s">
        <v>215</v>
      </c>
      <c r="CH381" s="8" t="s">
        <v>215</v>
      </c>
      <c r="CI381" s="8">
        <v>7307</v>
      </c>
      <c r="CJ381" s="8" t="s">
        <v>215</v>
      </c>
      <c r="CK381" s="8" t="s">
        <v>215</v>
      </c>
      <c r="CL381" s="8">
        <v>36242</v>
      </c>
      <c r="CM381" s="8">
        <v>134429</v>
      </c>
      <c r="CN381" s="8">
        <v>4952</v>
      </c>
      <c r="CO381" s="8" t="s">
        <v>215</v>
      </c>
      <c r="CP381" s="8" t="s">
        <v>215</v>
      </c>
      <c r="CQ381" s="8">
        <v>129477</v>
      </c>
      <c r="CR381" s="8">
        <v>29224</v>
      </c>
      <c r="CS381" s="8">
        <v>10389</v>
      </c>
      <c r="CT381" s="8">
        <v>18835</v>
      </c>
      <c r="CU381" s="8">
        <v>3095695</v>
      </c>
      <c r="CV381" s="8">
        <v>3095695</v>
      </c>
      <c r="CW381" s="8" t="s">
        <v>215</v>
      </c>
      <c r="CX381" s="8" t="s">
        <v>215</v>
      </c>
      <c r="CY381" s="8">
        <v>477107</v>
      </c>
      <c r="CZ381" s="8">
        <v>902624</v>
      </c>
      <c r="DA381" s="8">
        <v>817463</v>
      </c>
      <c r="DB381" s="8">
        <v>85161</v>
      </c>
      <c r="DC381" s="8">
        <v>103374</v>
      </c>
      <c r="DD381" s="8">
        <v>2394</v>
      </c>
      <c r="DE381" s="8">
        <v>38</v>
      </c>
      <c r="DF381" s="8" t="s">
        <v>215</v>
      </c>
      <c r="DG381" s="8">
        <v>15026</v>
      </c>
      <c r="DH381" s="8" t="s">
        <v>215</v>
      </c>
      <c r="DI381" s="8" t="s">
        <v>215</v>
      </c>
      <c r="DJ381" s="8">
        <v>85916</v>
      </c>
      <c r="DK381" s="8">
        <v>116814</v>
      </c>
      <c r="DL381" s="8" t="s">
        <v>215</v>
      </c>
      <c r="DM381" s="8">
        <v>763</v>
      </c>
      <c r="DN381" s="8">
        <v>763</v>
      </c>
      <c r="DO381" s="8" t="s">
        <v>215</v>
      </c>
      <c r="DP381" s="8" t="s">
        <v>215</v>
      </c>
      <c r="DQ381" s="8" t="s">
        <v>215</v>
      </c>
      <c r="DR381" s="8" t="s">
        <v>215</v>
      </c>
      <c r="DS381" s="8" t="s">
        <v>215</v>
      </c>
      <c r="DT381" s="8" t="s">
        <v>215</v>
      </c>
      <c r="DU381" s="8" t="s">
        <v>215</v>
      </c>
      <c r="DV381" s="8" t="s">
        <v>215</v>
      </c>
      <c r="DW381" s="8" t="s">
        <v>215</v>
      </c>
      <c r="DX381" s="19" t="s">
        <v>215</v>
      </c>
    </row>
    <row r="382" spans="15:128" x14ac:dyDescent="0.15">
      <c r="O382" s="49" t="s">
        <v>898</v>
      </c>
      <c r="P382" s="14" t="s">
        <v>899</v>
      </c>
      <c r="Q382" s="8">
        <v>6763819</v>
      </c>
      <c r="R382" s="8">
        <v>2070164</v>
      </c>
      <c r="S382" s="8">
        <v>477155</v>
      </c>
      <c r="T382" s="8">
        <v>3357438</v>
      </c>
      <c r="U382" s="8">
        <v>357415</v>
      </c>
      <c r="V382" s="8" t="s">
        <v>215</v>
      </c>
      <c r="W382" s="8">
        <v>370611</v>
      </c>
      <c r="X382" s="8">
        <v>130078</v>
      </c>
      <c r="Y382" s="8">
        <v>2052</v>
      </c>
      <c r="Z382" s="8">
        <v>26494</v>
      </c>
      <c r="AA382" s="8">
        <v>20099</v>
      </c>
      <c r="AB382" s="8" t="s">
        <v>215</v>
      </c>
      <c r="AC382" s="8">
        <v>1141745</v>
      </c>
      <c r="AD382" s="8" t="s">
        <v>215</v>
      </c>
      <c r="AE382" s="8" t="s">
        <v>215</v>
      </c>
      <c r="AF382" s="8">
        <v>230</v>
      </c>
      <c r="AG382" s="8" t="s">
        <v>215</v>
      </c>
      <c r="AH382" s="8">
        <v>14825</v>
      </c>
      <c r="AI382" s="8">
        <v>134479</v>
      </c>
      <c r="AJ382" s="8">
        <v>60658</v>
      </c>
      <c r="AK382" s="8">
        <v>59558</v>
      </c>
      <c r="AL382" s="8">
        <v>1100</v>
      </c>
      <c r="AM382" s="8">
        <v>606793</v>
      </c>
      <c r="AN382" s="8">
        <v>412097</v>
      </c>
      <c r="AO382" s="8">
        <v>193875</v>
      </c>
      <c r="AP382" s="8">
        <v>821</v>
      </c>
      <c r="AQ382" s="8">
        <v>9056</v>
      </c>
      <c r="AR382" s="8">
        <v>164888</v>
      </c>
      <c r="AS382" s="8">
        <v>133021</v>
      </c>
      <c r="AT382" s="8">
        <v>31867</v>
      </c>
      <c r="AU382" s="8">
        <v>142972</v>
      </c>
      <c r="AV382" s="8" t="s">
        <v>215</v>
      </c>
      <c r="AW382" s="8" t="s">
        <v>215</v>
      </c>
      <c r="AX382" s="8" t="s">
        <v>215</v>
      </c>
      <c r="AY382" s="8">
        <v>17580</v>
      </c>
      <c r="AZ382" s="8">
        <v>91896</v>
      </c>
      <c r="BA382" s="8">
        <v>33496</v>
      </c>
      <c r="BB382" s="8">
        <v>28778</v>
      </c>
      <c r="BC382" s="8">
        <v>4757</v>
      </c>
      <c r="BD382" s="8">
        <v>24021</v>
      </c>
      <c r="BE382" s="8">
        <v>2671660</v>
      </c>
      <c r="BF382" s="8" t="s">
        <v>215</v>
      </c>
      <c r="BG382" s="8" t="s">
        <v>215</v>
      </c>
      <c r="BH382" s="8">
        <v>519597</v>
      </c>
      <c r="BI382" s="8">
        <v>321800</v>
      </c>
      <c r="BJ382" s="8">
        <v>457861</v>
      </c>
      <c r="BK382" s="8" t="s">
        <v>215</v>
      </c>
      <c r="BL382" s="8">
        <v>210833</v>
      </c>
      <c r="BM382" s="8" t="s">
        <v>215</v>
      </c>
      <c r="BN382" s="8" t="s">
        <v>215</v>
      </c>
      <c r="BO382" s="8">
        <v>14245</v>
      </c>
      <c r="BP382" s="8" t="s">
        <v>215</v>
      </c>
      <c r="BQ382" s="8">
        <v>84157</v>
      </c>
      <c r="BR382" s="8" t="s">
        <v>215</v>
      </c>
      <c r="BS382" s="8" t="s">
        <v>215</v>
      </c>
      <c r="BT382" s="8" t="s">
        <v>215</v>
      </c>
      <c r="BU382" s="8">
        <v>249072</v>
      </c>
      <c r="BV382" s="8">
        <v>43907</v>
      </c>
      <c r="BW382" s="8">
        <v>524593</v>
      </c>
      <c r="BX382" s="8">
        <v>245595</v>
      </c>
      <c r="BY382" s="8" t="s">
        <v>215</v>
      </c>
      <c r="BZ382" s="8">
        <v>1079363</v>
      </c>
      <c r="CA382" s="8">
        <v>737025</v>
      </c>
      <c r="CB382" s="8">
        <v>225868</v>
      </c>
      <c r="CC382" s="8">
        <v>160900</v>
      </c>
      <c r="CD382" s="8">
        <v>100729</v>
      </c>
      <c r="CE382" s="8" t="s">
        <v>215</v>
      </c>
      <c r="CF382" s="8" t="s">
        <v>215</v>
      </c>
      <c r="CG382" s="8" t="s">
        <v>215</v>
      </c>
      <c r="CH382" s="8" t="s">
        <v>215</v>
      </c>
      <c r="CI382" s="8">
        <v>15133</v>
      </c>
      <c r="CJ382" s="8" t="s">
        <v>215</v>
      </c>
      <c r="CK382" s="8">
        <v>100</v>
      </c>
      <c r="CL382" s="8">
        <v>234295</v>
      </c>
      <c r="CM382" s="8">
        <v>342338</v>
      </c>
      <c r="CN382" s="8">
        <v>1040</v>
      </c>
      <c r="CO382" s="8" t="s">
        <v>215</v>
      </c>
      <c r="CP382" s="8" t="s">
        <v>215</v>
      </c>
      <c r="CQ382" s="8">
        <v>341298</v>
      </c>
      <c r="CR382" s="8">
        <v>122164</v>
      </c>
      <c r="CS382" s="8">
        <v>6240</v>
      </c>
      <c r="CT382" s="8">
        <v>115924</v>
      </c>
      <c r="CU382" s="8">
        <v>76444</v>
      </c>
      <c r="CV382" s="8">
        <v>62754</v>
      </c>
      <c r="CW382" s="8">
        <v>7900</v>
      </c>
      <c r="CX382" s="8">
        <v>5790</v>
      </c>
      <c r="CY382" s="8">
        <v>1223175</v>
      </c>
      <c r="CZ382" s="8">
        <v>798066</v>
      </c>
      <c r="DA382" s="8">
        <v>779503</v>
      </c>
      <c r="DB382" s="8">
        <v>18563</v>
      </c>
      <c r="DC382" s="8">
        <v>265045</v>
      </c>
      <c r="DD382" s="8">
        <v>11327</v>
      </c>
      <c r="DE382" s="8">
        <v>19</v>
      </c>
      <c r="DF382" s="8" t="s">
        <v>215</v>
      </c>
      <c r="DG382" s="8">
        <v>95123</v>
      </c>
      <c r="DH382" s="8" t="s">
        <v>215</v>
      </c>
      <c r="DI382" s="8" t="s">
        <v>215</v>
      </c>
      <c r="DJ382" s="8">
        <v>158576</v>
      </c>
      <c r="DK382" s="8">
        <v>886000</v>
      </c>
      <c r="DL382" s="8" t="s">
        <v>215</v>
      </c>
      <c r="DM382" s="8">
        <v>36326</v>
      </c>
      <c r="DN382" s="8">
        <v>35743</v>
      </c>
      <c r="DO382" s="8">
        <v>4</v>
      </c>
      <c r="DP382" s="8">
        <v>579</v>
      </c>
      <c r="DQ382" s="8" t="s">
        <v>215</v>
      </c>
      <c r="DR382" s="8">
        <v>365</v>
      </c>
      <c r="DS382" s="8">
        <v>214</v>
      </c>
      <c r="DT382" s="8" t="s">
        <v>215</v>
      </c>
      <c r="DU382" s="8" t="s">
        <v>215</v>
      </c>
      <c r="DV382" s="8" t="s">
        <v>215</v>
      </c>
      <c r="DW382" s="8" t="s">
        <v>215</v>
      </c>
      <c r="DX382" s="19" t="s">
        <v>215</v>
      </c>
    </row>
    <row r="383" spans="15:128" x14ac:dyDescent="0.15">
      <c r="O383" s="49" t="s">
        <v>900</v>
      </c>
      <c r="P383" s="14" t="s">
        <v>901</v>
      </c>
      <c r="Q383" s="8">
        <v>4307818</v>
      </c>
      <c r="R383" s="8">
        <v>1235290</v>
      </c>
      <c r="S383" s="8">
        <v>798120</v>
      </c>
      <c r="T383" s="8">
        <v>1861737</v>
      </c>
      <c r="U383" s="8">
        <v>202424</v>
      </c>
      <c r="V383" s="8" t="s">
        <v>215</v>
      </c>
      <c r="W383" s="8">
        <v>110407</v>
      </c>
      <c r="X383" s="8">
        <v>142906</v>
      </c>
      <c r="Y383" s="8">
        <v>1254</v>
      </c>
      <c r="Z383" s="8">
        <v>16090</v>
      </c>
      <c r="AA383" s="8">
        <v>12149</v>
      </c>
      <c r="AB383" s="8" t="s">
        <v>215</v>
      </c>
      <c r="AC383" s="8">
        <v>640245</v>
      </c>
      <c r="AD383" s="8" t="s">
        <v>215</v>
      </c>
      <c r="AE383" s="8" t="s">
        <v>215</v>
      </c>
      <c r="AF383" s="8">
        <v>256</v>
      </c>
      <c r="AG383" s="8" t="s">
        <v>215</v>
      </c>
      <c r="AH383" s="8">
        <v>16481</v>
      </c>
      <c r="AI383" s="8">
        <v>62705</v>
      </c>
      <c r="AJ383" s="8">
        <v>31293</v>
      </c>
      <c r="AK383" s="8">
        <v>29259</v>
      </c>
      <c r="AL383" s="8">
        <v>2034</v>
      </c>
      <c r="AM383" s="8">
        <v>1554607</v>
      </c>
      <c r="AN383" s="8">
        <v>1440546</v>
      </c>
      <c r="AO383" s="8">
        <v>113043</v>
      </c>
      <c r="AP383" s="8">
        <v>1018</v>
      </c>
      <c r="AQ383" s="8">
        <v>3912</v>
      </c>
      <c r="AR383" s="8">
        <v>18277</v>
      </c>
      <c r="AS383" s="8">
        <v>1229</v>
      </c>
      <c r="AT383" s="8">
        <v>17048</v>
      </c>
      <c r="AU383" s="8">
        <v>58136</v>
      </c>
      <c r="AV383" s="8" t="s">
        <v>215</v>
      </c>
      <c r="AW383" s="8">
        <v>151</v>
      </c>
      <c r="AX383" s="8" t="s">
        <v>215</v>
      </c>
      <c r="AY383" s="8">
        <v>27848</v>
      </c>
      <c r="AZ383" s="8">
        <v>13153</v>
      </c>
      <c r="BA383" s="8">
        <v>16984</v>
      </c>
      <c r="BB383" s="8">
        <v>12374</v>
      </c>
      <c r="BC383" s="8">
        <v>4056</v>
      </c>
      <c r="BD383" s="8">
        <v>8318</v>
      </c>
      <c r="BE383" s="8">
        <v>1516873</v>
      </c>
      <c r="BF383" s="8" t="s">
        <v>215</v>
      </c>
      <c r="BG383" s="8" t="s">
        <v>215</v>
      </c>
      <c r="BH383" s="8">
        <v>65234</v>
      </c>
      <c r="BI383" s="8">
        <v>237593</v>
      </c>
      <c r="BJ383" s="8">
        <v>234086</v>
      </c>
      <c r="BK383" s="8" t="s">
        <v>215</v>
      </c>
      <c r="BL383" s="8">
        <v>143396</v>
      </c>
      <c r="BM383" s="8" t="s">
        <v>215</v>
      </c>
      <c r="BN383" s="8" t="s">
        <v>215</v>
      </c>
      <c r="BO383" s="8">
        <v>15373</v>
      </c>
      <c r="BP383" s="8" t="s">
        <v>215</v>
      </c>
      <c r="BQ383" s="8">
        <v>127990</v>
      </c>
      <c r="BR383" s="8" t="s">
        <v>215</v>
      </c>
      <c r="BS383" s="8" t="s">
        <v>215</v>
      </c>
      <c r="BT383" s="8" t="s">
        <v>215</v>
      </c>
      <c r="BU383" s="8">
        <v>204880</v>
      </c>
      <c r="BV383" s="8">
        <v>729</v>
      </c>
      <c r="BW383" s="8">
        <v>58779</v>
      </c>
      <c r="BX383" s="8">
        <v>428813</v>
      </c>
      <c r="BY383" s="8" t="s">
        <v>215</v>
      </c>
      <c r="BZ383" s="8">
        <v>621723</v>
      </c>
      <c r="CA383" s="8">
        <v>452073</v>
      </c>
      <c r="CB383" s="8">
        <v>27640</v>
      </c>
      <c r="CC383" s="8">
        <v>118797</v>
      </c>
      <c r="CD383" s="8">
        <v>51847</v>
      </c>
      <c r="CE383" s="8">
        <v>2298</v>
      </c>
      <c r="CF383" s="8" t="s">
        <v>215</v>
      </c>
      <c r="CG383" s="8" t="s">
        <v>215</v>
      </c>
      <c r="CH383" s="8" t="s">
        <v>215</v>
      </c>
      <c r="CI383" s="8">
        <v>18547</v>
      </c>
      <c r="CJ383" s="8" t="s">
        <v>215</v>
      </c>
      <c r="CK383" s="8" t="s">
        <v>215</v>
      </c>
      <c r="CL383" s="8">
        <v>232944</v>
      </c>
      <c r="CM383" s="8">
        <v>169650</v>
      </c>
      <c r="CN383" s="8">
        <v>17230</v>
      </c>
      <c r="CO383" s="8" t="s">
        <v>215</v>
      </c>
      <c r="CP383" s="8" t="s">
        <v>215</v>
      </c>
      <c r="CQ383" s="8">
        <v>152420</v>
      </c>
      <c r="CR383" s="8">
        <v>7807</v>
      </c>
      <c r="CS383" s="8">
        <v>1876</v>
      </c>
      <c r="CT383" s="8">
        <v>5931</v>
      </c>
      <c r="CU383" s="8">
        <v>171823</v>
      </c>
      <c r="CV383" s="8">
        <v>171823</v>
      </c>
      <c r="CW383" s="8" t="s">
        <v>215</v>
      </c>
      <c r="CX383" s="8" t="s">
        <v>215</v>
      </c>
      <c r="CY383" s="8">
        <v>807648</v>
      </c>
      <c r="CZ383" s="8">
        <v>584514</v>
      </c>
      <c r="DA383" s="8">
        <v>451052</v>
      </c>
      <c r="DB383" s="8">
        <v>133462</v>
      </c>
      <c r="DC383" s="8">
        <v>588454</v>
      </c>
      <c r="DD383" s="8">
        <v>13580</v>
      </c>
      <c r="DE383" s="8">
        <v>31</v>
      </c>
      <c r="DF383" s="8" t="s">
        <v>215</v>
      </c>
      <c r="DG383" s="8">
        <v>26740</v>
      </c>
      <c r="DH383" s="8" t="s">
        <v>215</v>
      </c>
      <c r="DI383" s="8" t="s">
        <v>215</v>
      </c>
      <c r="DJ383" s="8">
        <v>548103</v>
      </c>
      <c r="DK383" s="8">
        <v>559262</v>
      </c>
      <c r="DL383" s="8" t="s">
        <v>215</v>
      </c>
      <c r="DM383" s="8">
        <v>15930</v>
      </c>
      <c r="DN383" s="8">
        <v>15930</v>
      </c>
      <c r="DO383" s="8" t="s">
        <v>215</v>
      </c>
      <c r="DP383" s="8" t="s">
        <v>215</v>
      </c>
      <c r="DQ383" s="8" t="s">
        <v>215</v>
      </c>
      <c r="DR383" s="8" t="s">
        <v>215</v>
      </c>
      <c r="DS383" s="8" t="s">
        <v>215</v>
      </c>
      <c r="DT383" s="8" t="s">
        <v>215</v>
      </c>
      <c r="DU383" s="8" t="s">
        <v>215</v>
      </c>
      <c r="DV383" s="8" t="s">
        <v>215</v>
      </c>
      <c r="DW383" s="8" t="s">
        <v>215</v>
      </c>
      <c r="DX383" s="19" t="s">
        <v>215</v>
      </c>
    </row>
    <row r="384" spans="15:128" x14ac:dyDescent="0.15">
      <c r="O384" s="11" t="s">
        <v>211</v>
      </c>
      <c r="P384" s="14" t="s">
        <v>502</v>
      </c>
      <c r="Q384" s="8">
        <v>48760904</v>
      </c>
      <c r="R384" s="8">
        <v>13294553</v>
      </c>
      <c r="S384" s="8">
        <v>5355606</v>
      </c>
      <c r="T384" s="8">
        <v>25529640</v>
      </c>
      <c r="U384" s="8">
        <v>2066467</v>
      </c>
      <c r="V384" s="8" t="s">
        <v>215</v>
      </c>
      <c r="W384" s="8">
        <v>882013</v>
      </c>
      <c r="X384" s="8">
        <v>2149925</v>
      </c>
      <c r="Y384" s="8">
        <v>13244</v>
      </c>
      <c r="Z384" s="8">
        <v>171379</v>
      </c>
      <c r="AA384" s="8">
        <v>130052</v>
      </c>
      <c r="AB384" s="8" t="s">
        <v>215</v>
      </c>
      <c r="AC384" s="8">
        <v>7292573</v>
      </c>
      <c r="AD384" s="8">
        <v>232153</v>
      </c>
      <c r="AE384" s="8" t="s">
        <v>215</v>
      </c>
      <c r="AF384" s="8">
        <v>3399</v>
      </c>
      <c r="AG384" s="8" t="s">
        <v>215</v>
      </c>
      <c r="AH384" s="8">
        <v>218965</v>
      </c>
      <c r="AI384" s="8">
        <v>701744</v>
      </c>
      <c r="AJ384" s="8">
        <v>337234</v>
      </c>
      <c r="AK384" s="8">
        <v>294053</v>
      </c>
      <c r="AL384" s="8">
        <v>43181</v>
      </c>
      <c r="AM384" s="8">
        <v>43684551</v>
      </c>
      <c r="AN384" s="8">
        <v>39468290</v>
      </c>
      <c r="AO384" s="8">
        <v>4197355</v>
      </c>
      <c r="AP384" s="8">
        <v>18906</v>
      </c>
      <c r="AQ384" s="8">
        <v>47437</v>
      </c>
      <c r="AR384" s="8">
        <v>525344</v>
      </c>
      <c r="AS384" s="8">
        <v>239663</v>
      </c>
      <c r="AT384" s="8">
        <v>285681</v>
      </c>
      <c r="AU384" s="8">
        <v>1590118</v>
      </c>
      <c r="AV384" s="8" t="s">
        <v>215</v>
      </c>
      <c r="AW384" s="8">
        <v>3621</v>
      </c>
      <c r="AX384" s="8" t="s">
        <v>215</v>
      </c>
      <c r="AY384" s="8">
        <v>154119</v>
      </c>
      <c r="AZ384" s="8">
        <v>520543</v>
      </c>
      <c r="BA384" s="8">
        <v>911835</v>
      </c>
      <c r="BB384" s="8">
        <v>346606</v>
      </c>
      <c r="BC384" s="8">
        <v>62368</v>
      </c>
      <c r="BD384" s="8">
        <v>284238</v>
      </c>
      <c r="BE384" s="8">
        <v>22239581</v>
      </c>
      <c r="BF384" s="8" t="s">
        <v>215</v>
      </c>
      <c r="BG384" s="8" t="s">
        <v>215</v>
      </c>
      <c r="BH384" s="8">
        <v>2397947</v>
      </c>
      <c r="BI384" s="8">
        <v>2861698</v>
      </c>
      <c r="BJ384" s="8">
        <v>2526341</v>
      </c>
      <c r="BK384" s="8" t="s">
        <v>215</v>
      </c>
      <c r="BL384" s="8">
        <v>1752707</v>
      </c>
      <c r="BM384" s="8">
        <v>760156</v>
      </c>
      <c r="BN384" s="8" t="s">
        <v>215</v>
      </c>
      <c r="BO384" s="8">
        <v>98950</v>
      </c>
      <c r="BP384" s="8" t="s">
        <v>215</v>
      </c>
      <c r="BQ384" s="8">
        <v>1095066</v>
      </c>
      <c r="BR384" s="8">
        <v>96626</v>
      </c>
      <c r="BS384" s="8">
        <v>19293</v>
      </c>
      <c r="BT384" s="8">
        <v>863934</v>
      </c>
      <c r="BU384" s="8">
        <v>3928297</v>
      </c>
      <c r="BV384" s="8">
        <v>1004675</v>
      </c>
      <c r="BW384" s="8">
        <v>2574368</v>
      </c>
      <c r="BX384" s="8">
        <v>2259523</v>
      </c>
      <c r="BY384" s="8">
        <v>71946</v>
      </c>
      <c r="BZ384" s="8">
        <v>11302478</v>
      </c>
      <c r="CA384" s="8">
        <v>7210417</v>
      </c>
      <c r="CB384" s="8">
        <v>1046153</v>
      </c>
      <c r="CC384" s="8">
        <v>1430849</v>
      </c>
      <c r="CD384" s="8">
        <v>556894</v>
      </c>
      <c r="CE384" s="8">
        <v>579279</v>
      </c>
      <c r="CF384" s="8" t="s">
        <v>215</v>
      </c>
      <c r="CG384" s="8" t="s">
        <v>215</v>
      </c>
      <c r="CH384" s="8" t="s">
        <v>215</v>
      </c>
      <c r="CI384" s="8">
        <v>254239</v>
      </c>
      <c r="CJ384" s="8">
        <v>146305</v>
      </c>
      <c r="CK384" s="8">
        <v>307316</v>
      </c>
      <c r="CL384" s="8">
        <v>2889382</v>
      </c>
      <c r="CM384" s="8">
        <v>4092061</v>
      </c>
      <c r="CN384" s="8">
        <v>699619</v>
      </c>
      <c r="CO384" s="8">
        <v>257</v>
      </c>
      <c r="CP384" s="8">
        <v>102819</v>
      </c>
      <c r="CQ384" s="8">
        <v>3289366</v>
      </c>
      <c r="CR384" s="8">
        <v>965691</v>
      </c>
      <c r="CS384" s="8">
        <v>488704</v>
      </c>
      <c r="CT384" s="8">
        <v>476987</v>
      </c>
      <c r="CU384" s="8">
        <v>7806764</v>
      </c>
      <c r="CV384" s="8">
        <v>7219019</v>
      </c>
      <c r="CW384" s="8">
        <v>414150</v>
      </c>
      <c r="CX384" s="8">
        <v>173595</v>
      </c>
      <c r="CY384" s="8">
        <v>9143063</v>
      </c>
      <c r="CZ384" s="8">
        <v>9349031</v>
      </c>
      <c r="DA384" s="8">
        <v>7310735</v>
      </c>
      <c r="DB384" s="8">
        <v>2038296</v>
      </c>
      <c r="DC384" s="8">
        <v>4541161</v>
      </c>
      <c r="DD384" s="8">
        <v>80421</v>
      </c>
      <c r="DE384" s="8">
        <v>431</v>
      </c>
      <c r="DF384" s="8" t="s">
        <v>215</v>
      </c>
      <c r="DG384" s="8">
        <v>725419</v>
      </c>
      <c r="DH384" s="8">
        <v>54462</v>
      </c>
      <c r="DI384" s="8" t="s">
        <v>215</v>
      </c>
      <c r="DJ384" s="8">
        <v>3680428</v>
      </c>
      <c r="DK384" s="8">
        <v>10119721</v>
      </c>
      <c r="DL384" s="8" t="s">
        <v>215</v>
      </c>
      <c r="DM384" s="8">
        <v>144749</v>
      </c>
      <c r="DN384" s="8">
        <v>142072</v>
      </c>
      <c r="DO384" s="8">
        <v>540</v>
      </c>
      <c r="DP384" s="8">
        <v>582</v>
      </c>
      <c r="DQ384" s="8" t="s">
        <v>215</v>
      </c>
      <c r="DR384" s="8">
        <v>365</v>
      </c>
      <c r="DS384" s="8">
        <v>214</v>
      </c>
      <c r="DT384" s="8">
        <v>3</v>
      </c>
      <c r="DU384" s="8" t="s">
        <v>215</v>
      </c>
      <c r="DV384" s="8" t="s">
        <v>215</v>
      </c>
      <c r="DW384" s="8">
        <v>1555</v>
      </c>
      <c r="DX384" s="19" t="s">
        <v>215</v>
      </c>
    </row>
    <row r="385" spans="15:128" x14ac:dyDescent="0.15">
      <c r="O385" s="11" t="s">
        <v>211</v>
      </c>
      <c r="P385" s="14" t="s">
        <v>211</v>
      </c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19"/>
    </row>
    <row r="386" spans="15:128" x14ac:dyDescent="0.15">
      <c r="O386" s="11" t="s">
        <v>211</v>
      </c>
      <c r="P386" s="14" t="s">
        <v>902</v>
      </c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19"/>
    </row>
    <row r="387" spans="15:128" x14ac:dyDescent="0.15">
      <c r="O387" s="49" t="s">
        <v>903</v>
      </c>
      <c r="P387" s="14" t="s">
        <v>904</v>
      </c>
      <c r="Q387" s="8">
        <v>5979016</v>
      </c>
      <c r="R387" s="8">
        <v>2659697</v>
      </c>
      <c r="S387" s="8">
        <v>408090</v>
      </c>
      <c r="T387" s="8">
        <v>2509931</v>
      </c>
      <c r="U387" s="8">
        <v>280024</v>
      </c>
      <c r="V387" s="8" t="s">
        <v>215</v>
      </c>
      <c r="W387" s="8" t="s">
        <v>215</v>
      </c>
      <c r="X387" s="8">
        <v>113554</v>
      </c>
      <c r="Y387" s="8">
        <v>2444</v>
      </c>
      <c r="Z387" s="8">
        <v>35415</v>
      </c>
      <c r="AA387" s="8">
        <v>27643</v>
      </c>
      <c r="AB387" s="8" t="s">
        <v>215</v>
      </c>
      <c r="AC387" s="8">
        <v>1042584</v>
      </c>
      <c r="AD387" s="8" t="s">
        <v>215</v>
      </c>
      <c r="AE387" s="8" t="s">
        <v>215</v>
      </c>
      <c r="AF387" s="8">
        <v>292</v>
      </c>
      <c r="AG387" s="8" t="s">
        <v>215</v>
      </c>
      <c r="AH387" s="8">
        <v>19305</v>
      </c>
      <c r="AI387" s="8">
        <v>73695</v>
      </c>
      <c r="AJ387" s="8">
        <v>61213</v>
      </c>
      <c r="AK387" s="8">
        <v>59959</v>
      </c>
      <c r="AL387" s="8">
        <v>1254</v>
      </c>
      <c r="AM387" s="8">
        <v>1442649</v>
      </c>
      <c r="AN387" s="8">
        <v>1331329</v>
      </c>
      <c r="AO387" s="8">
        <v>111320</v>
      </c>
      <c r="AP387" s="8" t="s">
        <v>215</v>
      </c>
      <c r="AQ387" s="8">
        <v>5301</v>
      </c>
      <c r="AR387" s="8">
        <v>64882</v>
      </c>
      <c r="AS387" s="8">
        <v>62146</v>
      </c>
      <c r="AT387" s="8">
        <v>2736</v>
      </c>
      <c r="AU387" s="8">
        <v>173801</v>
      </c>
      <c r="AV387" s="8" t="s">
        <v>215</v>
      </c>
      <c r="AW387" s="8" t="s">
        <v>215</v>
      </c>
      <c r="AX387" s="8" t="s">
        <v>215</v>
      </c>
      <c r="AY387" s="8">
        <v>67989</v>
      </c>
      <c r="AZ387" s="8">
        <v>3716</v>
      </c>
      <c r="BA387" s="8">
        <v>102096</v>
      </c>
      <c r="BB387" s="8">
        <v>86522</v>
      </c>
      <c r="BC387" s="8">
        <v>4689</v>
      </c>
      <c r="BD387" s="8">
        <v>81833</v>
      </c>
      <c r="BE387" s="8">
        <v>2604901</v>
      </c>
      <c r="BF387" s="8" t="s">
        <v>215</v>
      </c>
      <c r="BG387" s="8" t="s">
        <v>215</v>
      </c>
      <c r="BH387" s="8">
        <v>490508</v>
      </c>
      <c r="BI387" s="8">
        <v>452529</v>
      </c>
      <c r="BJ387" s="8">
        <v>481430</v>
      </c>
      <c r="BK387" s="8" t="s">
        <v>215</v>
      </c>
      <c r="BL387" s="8">
        <v>63113</v>
      </c>
      <c r="BM387" s="8" t="s">
        <v>215</v>
      </c>
      <c r="BN387" s="8" t="s">
        <v>215</v>
      </c>
      <c r="BO387" s="8">
        <v>9233</v>
      </c>
      <c r="BP387" s="8" t="s">
        <v>215</v>
      </c>
      <c r="BQ387" s="8">
        <v>21543</v>
      </c>
      <c r="BR387" s="8" t="s">
        <v>215</v>
      </c>
      <c r="BS387" s="8" t="s">
        <v>215</v>
      </c>
      <c r="BT387" s="8" t="s">
        <v>215</v>
      </c>
      <c r="BU387" s="8">
        <v>384931</v>
      </c>
      <c r="BV387" s="8">
        <v>1002</v>
      </c>
      <c r="BW387" s="8">
        <v>524790</v>
      </c>
      <c r="BX387" s="8">
        <v>175822</v>
      </c>
      <c r="BY387" s="8" t="s">
        <v>215</v>
      </c>
      <c r="BZ387" s="8">
        <v>1050845</v>
      </c>
      <c r="CA387" s="8">
        <v>798330</v>
      </c>
      <c r="CB387" s="8">
        <v>207187</v>
      </c>
      <c r="CC387" s="8">
        <v>226264</v>
      </c>
      <c r="CD387" s="8">
        <v>107840</v>
      </c>
      <c r="CE387" s="8">
        <v>7342</v>
      </c>
      <c r="CF387" s="8" t="s">
        <v>215</v>
      </c>
      <c r="CG387" s="8" t="s">
        <v>215</v>
      </c>
      <c r="CH387" s="8" t="s">
        <v>215</v>
      </c>
      <c r="CI387" s="8">
        <v>17887</v>
      </c>
      <c r="CJ387" s="8" t="s">
        <v>215</v>
      </c>
      <c r="CK387" s="8">
        <v>7533</v>
      </c>
      <c r="CL387" s="8">
        <v>224277</v>
      </c>
      <c r="CM387" s="8">
        <v>252515</v>
      </c>
      <c r="CN387" s="8">
        <v>28805</v>
      </c>
      <c r="CO387" s="8" t="s">
        <v>215</v>
      </c>
      <c r="CP387" s="8">
        <v>1242</v>
      </c>
      <c r="CQ387" s="8">
        <v>222468</v>
      </c>
      <c r="CR387" s="8">
        <v>24090</v>
      </c>
      <c r="CS387" s="8">
        <v>15682</v>
      </c>
      <c r="CT387" s="8">
        <v>8408</v>
      </c>
      <c r="CU387" s="8">
        <v>13662</v>
      </c>
      <c r="CV387" s="8">
        <v>12954</v>
      </c>
      <c r="CW387" s="8" t="s">
        <v>215</v>
      </c>
      <c r="CX387" s="8">
        <v>708</v>
      </c>
      <c r="CY387" s="8">
        <v>29746</v>
      </c>
      <c r="CZ387" s="8">
        <v>654093</v>
      </c>
      <c r="DA387" s="8">
        <v>648268</v>
      </c>
      <c r="DB387" s="8">
        <v>5825</v>
      </c>
      <c r="DC387" s="8">
        <v>195934</v>
      </c>
      <c r="DD387" s="8">
        <v>4330</v>
      </c>
      <c r="DE387" s="8">
        <v>17</v>
      </c>
      <c r="DF387" s="8" t="s">
        <v>215</v>
      </c>
      <c r="DG387" s="8">
        <v>10550</v>
      </c>
      <c r="DH387" s="8">
        <v>3850</v>
      </c>
      <c r="DI387" s="8" t="s">
        <v>215</v>
      </c>
      <c r="DJ387" s="8">
        <v>177187</v>
      </c>
      <c r="DK387" s="8">
        <v>523133</v>
      </c>
      <c r="DL387" s="8" t="s">
        <v>215</v>
      </c>
      <c r="DM387" s="8">
        <v>12660</v>
      </c>
      <c r="DN387" s="8">
        <v>12358</v>
      </c>
      <c r="DO387" s="8">
        <v>302</v>
      </c>
      <c r="DP387" s="8" t="s">
        <v>215</v>
      </c>
      <c r="DQ387" s="8" t="s">
        <v>215</v>
      </c>
      <c r="DR387" s="8" t="s">
        <v>215</v>
      </c>
      <c r="DS387" s="8" t="s">
        <v>215</v>
      </c>
      <c r="DT387" s="8" t="s">
        <v>215</v>
      </c>
      <c r="DU387" s="8" t="s">
        <v>215</v>
      </c>
      <c r="DV387" s="8" t="s">
        <v>215</v>
      </c>
      <c r="DW387" s="8" t="s">
        <v>215</v>
      </c>
      <c r="DX387" s="19" t="s">
        <v>215</v>
      </c>
    </row>
    <row r="388" spans="15:128" x14ac:dyDescent="0.15">
      <c r="O388" s="49" t="s">
        <v>905</v>
      </c>
      <c r="P388" s="14" t="s">
        <v>906</v>
      </c>
      <c r="Q388" s="8">
        <v>8141916</v>
      </c>
      <c r="R388" s="8">
        <v>2321706</v>
      </c>
      <c r="S388" s="8">
        <v>792301</v>
      </c>
      <c r="T388" s="8">
        <v>4262191</v>
      </c>
      <c r="U388" s="8">
        <v>357419</v>
      </c>
      <c r="V388" s="8" t="s">
        <v>215</v>
      </c>
      <c r="W388" s="8">
        <v>318144</v>
      </c>
      <c r="X388" s="8">
        <v>91638</v>
      </c>
      <c r="Y388" s="8">
        <v>2227</v>
      </c>
      <c r="Z388" s="8">
        <v>32079</v>
      </c>
      <c r="AA388" s="8">
        <v>24978</v>
      </c>
      <c r="AB388" s="8" t="s">
        <v>215</v>
      </c>
      <c r="AC388" s="8">
        <v>1080975</v>
      </c>
      <c r="AD388" s="8" t="s">
        <v>215</v>
      </c>
      <c r="AE388" s="8" t="s">
        <v>215</v>
      </c>
      <c r="AF388" s="8">
        <v>343</v>
      </c>
      <c r="AG388" s="8" t="s">
        <v>215</v>
      </c>
      <c r="AH388" s="8">
        <v>15466</v>
      </c>
      <c r="AI388" s="8">
        <v>134453</v>
      </c>
      <c r="AJ388" s="8">
        <v>53908</v>
      </c>
      <c r="AK388" s="8">
        <v>48769</v>
      </c>
      <c r="AL388" s="8">
        <v>5139</v>
      </c>
      <c r="AM388" s="8">
        <v>33412</v>
      </c>
      <c r="AN388" s="8" t="s">
        <v>215</v>
      </c>
      <c r="AO388" s="8">
        <v>33412</v>
      </c>
      <c r="AP388" s="8" t="s">
        <v>215</v>
      </c>
      <c r="AQ388" s="8">
        <v>4579</v>
      </c>
      <c r="AR388" s="8">
        <v>7247</v>
      </c>
      <c r="AS388" s="8">
        <v>2625</v>
      </c>
      <c r="AT388" s="8">
        <v>4622</v>
      </c>
      <c r="AU388" s="8">
        <v>121906</v>
      </c>
      <c r="AV388" s="8" t="s">
        <v>215</v>
      </c>
      <c r="AW388" s="8" t="s">
        <v>215</v>
      </c>
      <c r="AX388" s="8" t="s">
        <v>215</v>
      </c>
      <c r="AY388" s="8">
        <v>60481</v>
      </c>
      <c r="AZ388" s="8" t="s">
        <v>215</v>
      </c>
      <c r="BA388" s="8">
        <v>61425</v>
      </c>
      <c r="BB388" s="8">
        <v>16032</v>
      </c>
      <c r="BC388" s="8">
        <v>4511</v>
      </c>
      <c r="BD388" s="8">
        <v>11521</v>
      </c>
      <c r="BE388" s="8">
        <v>2289456</v>
      </c>
      <c r="BF388" s="8" t="s">
        <v>215</v>
      </c>
      <c r="BG388" s="8" t="s">
        <v>215</v>
      </c>
      <c r="BH388" s="8">
        <v>340082</v>
      </c>
      <c r="BI388" s="8">
        <v>274915</v>
      </c>
      <c r="BJ388" s="8">
        <v>363822</v>
      </c>
      <c r="BK388" s="8" t="s">
        <v>215</v>
      </c>
      <c r="BL388" s="8">
        <v>21945</v>
      </c>
      <c r="BM388" s="8" t="s">
        <v>215</v>
      </c>
      <c r="BN388" s="8" t="s">
        <v>215</v>
      </c>
      <c r="BO388" s="8">
        <v>10388</v>
      </c>
      <c r="BP388" s="8" t="s">
        <v>215</v>
      </c>
      <c r="BQ388" s="8">
        <v>144423</v>
      </c>
      <c r="BR388" s="8" t="s">
        <v>215</v>
      </c>
      <c r="BS388" s="8" t="s">
        <v>215</v>
      </c>
      <c r="BT388" s="8" t="s">
        <v>215</v>
      </c>
      <c r="BU388" s="8">
        <v>277590</v>
      </c>
      <c r="BV388" s="8">
        <v>316349</v>
      </c>
      <c r="BW388" s="8">
        <v>253992</v>
      </c>
      <c r="BX388" s="8">
        <v>285950</v>
      </c>
      <c r="BY388" s="8" t="s">
        <v>215</v>
      </c>
      <c r="BZ388" s="8">
        <v>885252</v>
      </c>
      <c r="CA388" s="8">
        <v>727154</v>
      </c>
      <c r="CB388" s="8">
        <v>187680</v>
      </c>
      <c r="CC388" s="8">
        <v>137467</v>
      </c>
      <c r="CD388" s="8">
        <v>84575</v>
      </c>
      <c r="CE388" s="8" t="s">
        <v>215</v>
      </c>
      <c r="CF388" s="8" t="s">
        <v>215</v>
      </c>
      <c r="CG388" s="8" t="s">
        <v>215</v>
      </c>
      <c r="CH388" s="8" t="s">
        <v>215</v>
      </c>
      <c r="CI388" s="8">
        <v>16852</v>
      </c>
      <c r="CJ388" s="8" t="s">
        <v>215</v>
      </c>
      <c r="CK388" s="8">
        <v>1519</v>
      </c>
      <c r="CL388" s="8">
        <v>299061</v>
      </c>
      <c r="CM388" s="8">
        <v>158098</v>
      </c>
      <c r="CN388" s="8" t="s">
        <v>215</v>
      </c>
      <c r="CO388" s="8" t="s">
        <v>215</v>
      </c>
      <c r="CP388" s="8" t="s">
        <v>215</v>
      </c>
      <c r="CQ388" s="8">
        <v>158098</v>
      </c>
      <c r="CR388" s="8">
        <v>9222</v>
      </c>
      <c r="CS388" s="8">
        <v>8686</v>
      </c>
      <c r="CT388" s="8">
        <v>536</v>
      </c>
      <c r="CU388" s="8">
        <v>424956</v>
      </c>
      <c r="CV388" s="8">
        <v>417578</v>
      </c>
      <c r="CW388" s="8" t="s">
        <v>215</v>
      </c>
      <c r="CX388" s="8">
        <v>7378</v>
      </c>
      <c r="CY388" s="8">
        <v>568250</v>
      </c>
      <c r="CZ388" s="8">
        <v>1141500</v>
      </c>
      <c r="DA388" s="8">
        <v>1113116</v>
      </c>
      <c r="DB388" s="8">
        <v>28384</v>
      </c>
      <c r="DC388" s="8">
        <v>277515</v>
      </c>
      <c r="DD388" s="8">
        <v>1850</v>
      </c>
      <c r="DE388" s="8" t="s">
        <v>215</v>
      </c>
      <c r="DF388" s="8" t="s">
        <v>215</v>
      </c>
      <c r="DG388" s="8">
        <v>3600</v>
      </c>
      <c r="DH388" s="8">
        <v>5727</v>
      </c>
      <c r="DI388" s="8" t="s">
        <v>215</v>
      </c>
      <c r="DJ388" s="8">
        <v>266338</v>
      </c>
      <c r="DK388" s="8">
        <v>679400</v>
      </c>
      <c r="DL388" s="8" t="s">
        <v>215</v>
      </c>
      <c r="DM388" s="8">
        <v>4301</v>
      </c>
      <c r="DN388" s="8">
        <v>3880</v>
      </c>
      <c r="DO388" s="8" t="s">
        <v>215</v>
      </c>
      <c r="DP388" s="8">
        <v>421</v>
      </c>
      <c r="DQ388" s="8" t="s">
        <v>215</v>
      </c>
      <c r="DR388" s="8">
        <v>302</v>
      </c>
      <c r="DS388" s="8" t="s">
        <v>215</v>
      </c>
      <c r="DT388" s="8">
        <v>119</v>
      </c>
      <c r="DU388" s="8" t="s">
        <v>215</v>
      </c>
      <c r="DV388" s="8" t="s">
        <v>215</v>
      </c>
      <c r="DW388" s="8" t="s">
        <v>215</v>
      </c>
      <c r="DX388" s="19" t="s">
        <v>215</v>
      </c>
    </row>
    <row r="389" spans="15:128" x14ac:dyDescent="0.15">
      <c r="O389" s="49" t="s">
        <v>907</v>
      </c>
      <c r="P389" s="14" t="s">
        <v>908</v>
      </c>
      <c r="Q389" s="8">
        <v>3529270</v>
      </c>
      <c r="R389" s="8">
        <v>1590885</v>
      </c>
      <c r="S389" s="8">
        <v>104505</v>
      </c>
      <c r="T389" s="8">
        <v>1385000</v>
      </c>
      <c r="U389" s="8">
        <v>235341</v>
      </c>
      <c r="V389" s="8" t="s">
        <v>215</v>
      </c>
      <c r="W389" s="8">
        <v>110359</v>
      </c>
      <c r="X389" s="8">
        <v>102163</v>
      </c>
      <c r="Y389" s="8">
        <v>1537</v>
      </c>
      <c r="Z389" s="8">
        <v>22128</v>
      </c>
      <c r="AA389" s="8">
        <v>17215</v>
      </c>
      <c r="AB389" s="8" t="s">
        <v>215</v>
      </c>
      <c r="AC389" s="8">
        <v>812543</v>
      </c>
      <c r="AD389" s="8">
        <v>74851</v>
      </c>
      <c r="AE389" s="8" t="s">
        <v>215</v>
      </c>
      <c r="AF389" s="8">
        <v>254</v>
      </c>
      <c r="AG389" s="8" t="s">
        <v>215</v>
      </c>
      <c r="AH389" s="8">
        <v>16797</v>
      </c>
      <c r="AI389" s="8">
        <v>45878</v>
      </c>
      <c r="AJ389" s="8">
        <v>21615</v>
      </c>
      <c r="AK389" s="8">
        <v>21187</v>
      </c>
      <c r="AL389" s="8">
        <v>428</v>
      </c>
      <c r="AM389" s="8">
        <v>2744343</v>
      </c>
      <c r="AN389" s="8">
        <v>2605157</v>
      </c>
      <c r="AO389" s="8">
        <v>139186</v>
      </c>
      <c r="AP389" s="8" t="s">
        <v>215</v>
      </c>
      <c r="AQ389" s="8">
        <v>3712</v>
      </c>
      <c r="AR389" s="8">
        <v>42316</v>
      </c>
      <c r="AS389" s="8">
        <v>18655</v>
      </c>
      <c r="AT389" s="8">
        <v>23661</v>
      </c>
      <c r="AU389" s="8">
        <v>76108</v>
      </c>
      <c r="AV389" s="8" t="s">
        <v>215</v>
      </c>
      <c r="AW389" s="8" t="s">
        <v>215</v>
      </c>
      <c r="AX389" s="8" t="s">
        <v>215</v>
      </c>
      <c r="AY389" s="8">
        <v>8010</v>
      </c>
      <c r="AZ389" s="8">
        <v>8907</v>
      </c>
      <c r="BA389" s="8">
        <v>59191</v>
      </c>
      <c r="BB389" s="8">
        <v>13641</v>
      </c>
      <c r="BC389" s="8">
        <v>3432</v>
      </c>
      <c r="BD389" s="8">
        <v>10209</v>
      </c>
      <c r="BE389" s="8">
        <v>2010253</v>
      </c>
      <c r="BF389" s="8" t="s">
        <v>215</v>
      </c>
      <c r="BG389" s="8" t="s">
        <v>215</v>
      </c>
      <c r="BH389" s="8">
        <v>214786</v>
      </c>
      <c r="BI389" s="8">
        <v>415099</v>
      </c>
      <c r="BJ389" s="8">
        <v>240299</v>
      </c>
      <c r="BK389" s="8" t="s">
        <v>215</v>
      </c>
      <c r="BL389" s="8">
        <v>9111</v>
      </c>
      <c r="BM389" s="8">
        <v>2661</v>
      </c>
      <c r="BN389" s="8" t="s">
        <v>215</v>
      </c>
      <c r="BO389" s="8">
        <v>23511</v>
      </c>
      <c r="BP389" s="8" t="s">
        <v>215</v>
      </c>
      <c r="BQ389" s="8">
        <v>2450</v>
      </c>
      <c r="BR389" s="8" t="s">
        <v>215</v>
      </c>
      <c r="BS389" s="8" t="s">
        <v>215</v>
      </c>
      <c r="BT389" s="8">
        <v>13000</v>
      </c>
      <c r="BU389" s="8">
        <v>381033</v>
      </c>
      <c r="BV389" s="8">
        <v>336197</v>
      </c>
      <c r="BW389" s="8">
        <v>220653</v>
      </c>
      <c r="BX389" s="8">
        <v>151453</v>
      </c>
      <c r="BY389" s="8" t="s">
        <v>215</v>
      </c>
      <c r="BZ389" s="8">
        <v>740426</v>
      </c>
      <c r="CA389" s="8">
        <v>485814</v>
      </c>
      <c r="CB389" s="8">
        <v>91179</v>
      </c>
      <c r="CC389" s="8">
        <v>207510</v>
      </c>
      <c r="CD389" s="8">
        <v>54713</v>
      </c>
      <c r="CE389" s="8" t="s">
        <v>215</v>
      </c>
      <c r="CF389" s="8" t="s">
        <v>215</v>
      </c>
      <c r="CG389" s="8" t="s">
        <v>215</v>
      </c>
      <c r="CH389" s="8" t="s">
        <v>215</v>
      </c>
      <c r="CI389" s="8">
        <v>778</v>
      </c>
      <c r="CJ389" s="8" t="s">
        <v>215</v>
      </c>
      <c r="CK389" s="8">
        <v>550</v>
      </c>
      <c r="CL389" s="8">
        <v>131084</v>
      </c>
      <c r="CM389" s="8">
        <v>254612</v>
      </c>
      <c r="CN389" s="8">
        <v>4153</v>
      </c>
      <c r="CO389" s="8" t="s">
        <v>215</v>
      </c>
      <c r="CP389" s="8">
        <v>899</v>
      </c>
      <c r="CQ389" s="8">
        <v>249560</v>
      </c>
      <c r="CR389" s="8">
        <v>25723</v>
      </c>
      <c r="CS389" s="8">
        <v>9643</v>
      </c>
      <c r="CT389" s="8">
        <v>16080</v>
      </c>
      <c r="CU389" s="8">
        <v>45648</v>
      </c>
      <c r="CV389" s="8">
        <v>39279</v>
      </c>
      <c r="CW389" s="8" t="s">
        <v>215</v>
      </c>
      <c r="CX389" s="8">
        <v>6369</v>
      </c>
      <c r="CY389" s="8">
        <v>424615</v>
      </c>
      <c r="CZ389" s="8">
        <v>443870</v>
      </c>
      <c r="DA389" s="8">
        <v>430024</v>
      </c>
      <c r="DB389" s="8">
        <v>13846</v>
      </c>
      <c r="DC389" s="8">
        <v>87903</v>
      </c>
      <c r="DD389" s="8">
        <v>9069</v>
      </c>
      <c r="DE389" s="8">
        <v>7</v>
      </c>
      <c r="DF389" s="8" t="s">
        <v>215</v>
      </c>
      <c r="DG389" s="8">
        <v>3500</v>
      </c>
      <c r="DH389" s="8">
        <v>14884</v>
      </c>
      <c r="DI389" s="8" t="s">
        <v>215</v>
      </c>
      <c r="DJ389" s="8">
        <v>60443</v>
      </c>
      <c r="DK389" s="8">
        <v>153844</v>
      </c>
      <c r="DL389" s="8" t="s">
        <v>215</v>
      </c>
      <c r="DM389" s="8">
        <v>11524</v>
      </c>
      <c r="DN389" s="8">
        <v>11524</v>
      </c>
      <c r="DO389" s="8" t="s">
        <v>215</v>
      </c>
      <c r="DP389" s="8" t="s">
        <v>215</v>
      </c>
      <c r="DQ389" s="8" t="s">
        <v>215</v>
      </c>
      <c r="DR389" s="8" t="s">
        <v>215</v>
      </c>
      <c r="DS389" s="8" t="s">
        <v>215</v>
      </c>
      <c r="DT389" s="8" t="s">
        <v>215</v>
      </c>
      <c r="DU389" s="8" t="s">
        <v>215</v>
      </c>
      <c r="DV389" s="8" t="s">
        <v>215</v>
      </c>
      <c r="DW389" s="8" t="s">
        <v>215</v>
      </c>
      <c r="DX389" s="19" t="s">
        <v>215</v>
      </c>
    </row>
    <row r="390" spans="15:128" x14ac:dyDescent="0.15">
      <c r="O390" s="49" t="s">
        <v>909</v>
      </c>
      <c r="P390" s="14" t="s">
        <v>910</v>
      </c>
      <c r="Q390" s="8">
        <v>1329336</v>
      </c>
      <c r="R390" s="8">
        <v>544796</v>
      </c>
      <c r="S390" s="8">
        <v>42226</v>
      </c>
      <c r="T390" s="8">
        <v>643925</v>
      </c>
      <c r="U390" s="8">
        <v>53461</v>
      </c>
      <c r="V390" s="8" t="s">
        <v>215</v>
      </c>
      <c r="W390" s="8" t="s">
        <v>215</v>
      </c>
      <c r="X390" s="8">
        <v>51518</v>
      </c>
      <c r="Y390" s="8">
        <v>532</v>
      </c>
      <c r="Z390" s="8">
        <v>7676</v>
      </c>
      <c r="AA390" s="8">
        <v>5974</v>
      </c>
      <c r="AB390" s="8" t="s">
        <v>215</v>
      </c>
      <c r="AC390" s="8">
        <v>245425</v>
      </c>
      <c r="AD390" s="8">
        <v>45119</v>
      </c>
      <c r="AE390" s="8" t="s">
        <v>215</v>
      </c>
      <c r="AF390" s="8" t="s">
        <v>215</v>
      </c>
      <c r="AG390" s="8" t="s">
        <v>215</v>
      </c>
      <c r="AH390" s="8">
        <v>7714</v>
      </c>
      <c r="AI390" s="8">
        <v>12118</v>
      </c>
      <c r="AJ390" s="8">
        <v>8154</v>
      </c>
      <c r="AK390" s="8">
        <v>7640</v>
      </c>
      <c r="AL390" s="8">
        <v>514</v>
      </c>
      <c r="AM390" s="8">
        <v>1673918</v>
      </c>
      <c r="AN390" s="8">
        <v>1549801</v>
      </c>
      <c r="AO390" s="8">
        <v>124117</v>
      </c>
      <c r="AP390" s="8" t="s">
        <v>215</v>
      </c>
      <c r="AQ390" s="8">
        <v>793</v>
      </c>
      <c r="AR390" s="8">
        <v>24493</v>
      </c>
      <c r="AS390" s="8">
        <v>157</v>
      </c>
      <c r="AT390" s="8">
        <v>24336</v>
      </c>
      <c r="AU390" s="8">
        <v>60947</v>
      </c>
      <c r="AV390" s="8" t="s">
        <v>215</v>
      </c>
      <c r="AW390" s="8" t="s">
        <v>215</v>
      </c>
      <c r="AX390" s="8" t="s">
        <v>215</v>
      </c>
      <c r="AY390" s="8" t="s">
        <v>215</v>
      </c>
      <c r="AZ390" s="8">
        <v>19364</v>
      </c>
      <c r="BA390" s="8">
        <v>41583</v>
      </c>
      <c r="BB390" s="8">
        <v>4878</v>
      </c>
      <c r="BC390" s="8">
        <v>4462</v>
      </c>
      <c r="BD390" s="8">
        <v>416</v>
      </c>
      <c r="BE390" s="8">
        <v>710364</v>
      </c>
      <c r="BF390" s="8" t="s">
        <v>215</v>
      </c>
      <c r="BG390" s="8" t="s">
        <v>215</v>
      </c>
      <c r="BH390" s="8" t="s">
        <v>215</v>
      </c>
      <c r="BI390" s="8">
        <v>146031</v>
      </c>
      <c r="BJ390" s="8">
        <v>74178</v>
      </c>
      <c r="BK390" s="8" t="s">
        <v>215</v>
      </c>
      <c r="BL390" s="8">
        <v>568</v>
      </c>
      <c r="BM390" s="8" t="s">
        <v>215</v>
      </c>
      <c r="BN390" s="8" t="s">
        <v>215</v>
      </c>
      <c r="BO390" s="8">
        <v>4273</v>
      </c>
      <c r="BP390" s="8" t="s">
        <v>215</v>
      </c>
      <c r="BQ390" s="8">
        <v>28945</v>
      </c>
      <c r="BR390" s="8" t="s">
        <v>215</v>
      </c>
      <c r="BS390" s="8" t="s">
        <v>215</v>
      </c>
      <c r="BT390" s="8" t="s">
        <v>215</v>
      </c>
      <c r="BU390" s="8">
        <v>144941</v>
      </c>
      <c r="BV390" s="8">
        <v>82463</v>
      </c>
      <c r="BW390" s="8">
        <v>67943</v>
      </c>
      <c r="BX390" s="8">
        <v>161022</v>
      </c>
      <c r="BY390" s="8" t="s">
        <v>215</v>
      </c>
      <c r="BZ390" s="8">
        <v>272117</v>
      </c>
      <c r="CA390" s="8">
        <v>166580</v>
      </c>
      <c r="CB390" s="8" t="s">
        <v>215</v>
      </c>
      <c r="CC390" s="8">
        <v>73815</v>
      </c>
      <c r="CD390" s="8">
        <v>16429</v>
      </c>
      <c r="CE390" s="8" t="s">
        <v>215</v>
      </c>
      <c r="CF390" s="8" t="s">
        <v>215</v>
      </c>
      <c r="CG390" s="8" t="s">
        <v>215</v>
      </c>
      <c r="CH390" s="8" t="s">
        <v>215</v>
      </c>
      <c r="CI390" s="8">
        <v>8525</v>
      </c>
      <c r="CJ390" s="8" t="s">
        <v>215</v>
      </c>
      <c r="CK390" s="8">
        <v>40</v>
      </c>
      <c r="CL390" s="8">
        <v>67771</v>
      </c>
      <c r="CM390" s="8">
        <v>105537</v>
      </c>
      <c r="CN390" s="8">
        <v>1812</v>
      </c>
      <c r="CO390" s="8" t="s">
        <v>215</v>
      </c>
      <c r="CP390" s="8" t="s">
        <v>215</v>
      </c>
      <c r="CQ390" s="8">
        <v>103725</v>
      </c>
      <c r="CR390" s="8">
        <v>16299</v>
      </c>
      <c r="CS390" s="8">
        <v>8595</v>
      </c>
      <c r="CT390" s="8">
        <v>7704</v>
      </c>
      <c r="CU390" s="8">
        <v>25181</v>
      </c>
      <c r="CV390" s="8">
        <v>20161</v>
      </c>
      <c r="CW390" s="8" t="s">
        <v>215</v>
      </c>
      <c r="CX390" s="8">
        <v>5020</v>
      </c>
      <c r="CY390" s="8">
        <v>30329</v>
      </c>
      <c r="CZ390" s="8">
        <v>524353</v>
      </c>
      <c r="DA390" s="8">
        <v>439956</v>
      </c>
      <c r="DB390" s="8">
        <v>84397</v>
      </c>
      <c r="DC390" s="8">
        <v>107327</v>
      </c>
      <c r="DD390" s="8">
        <v>1817</v>
      </c>
      <c r="DE390" s="8" t="s">
        <v>215</v>
      </c>
      <c r="DF390" s="8" t="s">
        <v>215</v>
      </c>
      <c r="DG390" s="8">
        <v>10000</v>
      </c>
      <c r="DH390" s="8">
        <v>3855</v>
      </c>
      <c r="DI390" s="8" t="s">
        <v>215</v>
      </c>
      <c r="DJ390" s="8">
        <v>91655</v>
      </c>
      <c r="DK390" s="8">
        <v>55744</v>
      </c>
      <c r="DL390" s="8" t="s">
        <v>215</v>
      </c>
      <c r="DM390" s="8">
        <v>2698</v>
      </c>
      <c r="DN390" s="8">
        <v>2698</v>
      </c>
      <c r="DO390" s="8" t="s">
        <v>215</v>
      </c>
      <c r="DP390" s="8" t="s">
        <v>215</v>
      </c>
      <c r="DQ390" s="8" t="s">
        <v>215</v>
      </c>
      <c r="DR390" s="8" t="s">
        <v>215</v>
      </c>
      <c r="DS390" s="8" t="s">
        <v>215</v>
      </c>
      <c r="DT390" s="8" t="s">
        <v>215</v>
      </c>
      <c r="DU390" s="8" t="s">
        <v>215</v>
      </c>
      <c r="DV390" s="8" t="s">
        <v>215</v>
      </c>
      <c r="DW390" s="8" t="s">
        <v>215</v>
      </c>
      <c r="DX390" s="19" t="s">
        <v>215</v>
      </c>
    </row>
    <row r="391" spans="15:128" x14ac:dyDescent="0.15">
      <c r="O391" s="49" t="s">
        <v>911</v>
      </c>
      <c r="P391" s="14" t="s">
        <v>912</v>
      </c>
      <c r="Q391" s="8">
        <v>3277142</v>
      </c>
      <c r="R391" s="8">
        <v>1099856</v>
      </c>
      <c r="S391" s="8">
        <v>313965</v>
      </c>
      <c r="T391" s="8">
        <v>1626577</v>
      </c>
      <c r="U391" s="8">
        <v>175709</v>
      </c>
      <c r="V391" s="8" t="s">
        <v>215</v>
      </c>
      <c r="W391" s="8" t="s">
        <v>215</v>
      </c>
      <c r="X391" s="8">
        <v>96698</v>
      </c>
      <c r="Y391" s="8">
        <v>998</v>
      </c>
      <c r="Z391" s="8">
        <v>14495</v>
      </c>
      <c r="AA391" s="8">
        <v>11325</v>
      </c>
      <c r="AB391" s="8" t="s">
        <v>215</v>
      </c>
      <c r="AC391" s="8">
        <v>498726</v>
      </c>
      <c r="AD391" s="8">
        <v>94591</v>
      </c>
      <c r="AE391" s="8" t="s">
        <v>215</v>
      </c>
      <c r="AF391" s="8">
        <v>251</v>
      </c>
      <c r="AG391" s="8" t="s">
        <v>215</v>
      </c>
      <c r="AH391" s="8">
        <v>16555</v>
      </c>
      <c r="AI391" s="8">
        <v>53000</v>
      </c>
      <c r="AJ391" s="8">
        <v>42304</v>
      </c>
      <c r="AK391" s="8">
        <v>39768</v>
      </c>
      <c r="AL391" s="8">
        <v>2536</v>
      </c>
      <c r="AM391" s="8">
        <v>771961</v>
      </c>
      <c r="AN391" s="8">
        <v>707874</v>
      </c>
      <c r="AO391" s="8">
        <v>64087</v>
      </c>
      <c r="AP391" s="8" t="s">
        <v>215</v>
      </c>
      <c r="AQ391" s="8">
        <v>2685</v>
      </c>
      <c r="AR391" s="8">
        <v>57578</v>
      </c>
      <c r="AS391" s="8" t="s">
        <v>215</v>
      </c>
      <c r="AT391" s="8">
        <v>57578</v>
      </c>
      <c r="AU391" s="8">
        <v>35420</v>
      </c>
      <c r="AV391" s="8" t="s">
        <v>215</v>
      </c>
      <c r="AW391" s="8" t="s">
        <v>215</v>
      </c>
      <c r="AX391" s="8" t="s">
        <v>215</v>
      </c>
      <c r="AY391" s="8" t="s">
        <v>215</v>
      </c>
      <c r="AZ391" s="8" t="s">
        <v>215</v>
      </c>
      <c r="BA391" s="8">
        <v>35420</v>
      </c>
      <c r="BB391" s="8">
        <v>10342</v>
      </c>
      <c r="BC391" s="8">
        <v>2479</v>
      </c>
      <c r="BD391" s="8">
        <v>7863</v>
      </c>
      <c r="BE391" s="8">
        <v>1571856</v>
      </c>
      <c r="BF391" s="8" t="s">
        <v>215</v>
      </c>
      <c r="BG391" s="8" t="s">
        <v>215</v>
      </c>
      <c r="BH391" s="8">
        <v>370308</v>
      </c>
      <c r="BI391" s="8">
        <v>224317</v>
      </c>
      <c r="BJ391" s="8">
        <v>244724</v>
      </c>
      <c r="BK391" s="8" t="s">
        <v>215</v>
      </c>
      <c r="BL391" s="8">
        <v>131522</v>
      </c>
      <c r="BM391" s="8" t="s">
        <v>215</v>
      </c>
      <c r="BN391" s="8" t="s">
        <v>215</v>
      </c>
      <c r="BO391" s="8">
        <v>4535</v>
      </c>
      <c r="BP391" s="8" t="s">
        <v>215</v>
      </c>
      <c r="BQ391" s="8" t="s">
        <v>215</v>
      </c>
      <c r="BR391" s="8" t="s">
        <v>215</v>
      </c>
      <c r="BS391" s="8" t="s">
        <v>215</v>
      </c>
      <c r="BT391" s="8" t="s">
        <v>215</v>
      </c>
      <c r="BU391" s="8">
        <v>177706</v>
      </c>
      <c r="BV391" s="8">
        <v>109715</v>
      </c>
      <c r="BW391" s="8">
        <v>114852</v>
      </c>
      <c r="BX391" s="8">
        <v>194177</v>
      </c>
      <c r="BY391" s="8" t="s">
        <v>215</v>
      </c>
      <c r="BZ391" s="8">
        <v>605799</v>
      </c>
      <c r="CA391" s="8">
        <v>359664</v>
      </c>
      <c r="CB391" s="8">
        <v>152273</v>
      </c>
      <c r="CC391" s="8">
        <v>112054</v>
      </c>
      <c r="CD391" s="8">
        <v>52863</v>
      </c>
      <c r="CE391" s="8" t="s">
        <v>215</v>
      </c>
      <c r="CF391" s="8" t="s">
        <v>215</v>
      </c>
      <c r="CG391" s="8" t="s">
        <v>215</v>
      </c>
      <c r="CH391" s="8" t="s">
        <v>215</v>
      </c>
      <c r="CI391" s="8">
        <v>9821</v>
      </c>
      <c r="CJ391" s="8" t="s">
        <v>215</v>
      </c>
      <c r="CK391" s="8">
        <v>4737</v>
      </c>
      <c r="CL391" s="8">
        <v>27916</v>
      </c>
      <c r="CM391" s="8">
        <v>246135</v>
      </c>
      <c r="CN391" s="8">
        <v>463</v>
      </c>
      <c r="CO391" s="8" t="s">
        <v>215</v>
      </c>
      <c r="CP391" s="8" t="s">
        <v>215</v>
      </c>
      <c r="CQ391" s="8">
        <v>245672</v>
      </c>
      <c r="CR391" s="8">
        <v>24769</v>
      </c>
      <c r="CS391" s="8">
        <v>13678</v>
      </c>
      <c r="CT391" s="8">
        <v>11091</v>
      </c>
      <c r="CU391" s="8">
        <v>11023</v>
      </c>
      <c r="CV391" s="8">
        <v>9843</v>
      </c>
      <c r="CW391" s="8" t="s">
        <v>215</v>
      </c>
      <c r="CX391" s="8">
        <v>1180</v>
      </c>
      <c r="CY391" s="8">
        <v>46001</v>
      </c>
      <c r="CZ391" s="8">
        <v>585200</v>
      </c>
      <c r="DA391" s="8">
        <v>569992</v>
      </c>
      <c r="DB391" s="8">
        <v>15208</v>
      </c>
      <c r="DC391" s="8">
        <v>54971</v>
      </c>
      <c r="DD391" s="8">
        <v>3514</v>
      </c>
      <c r="DE391" s="8" t="s">
        <v>215</v>
      </c>
      <c r="DF391" s="8" t="s">
        <v>215</v>
      </c>
      <c r="DG391" s="8" t="s">
        <v>215</v>
      </c>
      <c r="DH391" s="8" t="s">
        <v>215</v>
      </c>
      <c r="DI391" s="8" t="s">
        <v>215</v>
      </c>
      <c r="DJ391" s="8">
        <v>51457</v>
      </c>
      <c r="DK391" s="8">
        <v>271052</v>
      </c>
      <c r="DL391" s="8" t="s">
        <v>215</v>
      </c>
      <c r="DM391" s="8">
        <v>6918</v>
      </c>
      <c r="DN391" s="8">
        <v>6918</v>
      </c>
      <c r="DO391" s="8" t="s">
        <v>215</v>
      </c>
      <c r="DP391" s="8" t="s">
        <v>215</v>
      </c>
      <c r="DQ391" s="8" t="s">
        <v>215</v>
      </c>
      <c r="DR391" s="8" t="s">
        <v>215</v>
      </c>
      <c r="DS391" s="8" t="s">
        <v>215</v>
      </c>
      <c r="DT391" s="8" t="s">
        <v>215</v>
      </c>
      <c r="DU391" s="8" t="s">
        <v>215</v>
      </c>
      <c r="DV391" s="8" t="s">
        <v>215</v>
      </c>
      <c r="DW391" s="8" t="s">
        <v>215</v>
      </c>
      <c r="DX391" s="19" t="s">
        <v>215</v>
      </c>
    </row>
    <row r="392" spans="15:128" x14ac:dyDescent="0.15">
      <c r="O392" s="49" t="s">
        <v>913</v>
      </c>
      <c r="P392" s="14" t="s">
        <v>914</v>
      </c>
      <c r="Q392" s="8">
        <v>2989344</v>
      </c>
      <c r="R392" s="8">
        <v>869407</v>
      </c>
      <c r="S392" s="8">
        <v>327839</v>
      </c>
      <c r="T392" s="8">
        <v>1617169</v>
      </c>
      <c r="U392" s="8">
        <v>116364</v>
      </c>
      <c r="V392" s="8" t="s">
        <v>215</v>
      </c>
      <c r="W392" s="8" t="s">
        <v>215</v>
      </c>
      <c r="X392" s="8">
        <v>92914</v>
      </c>
      <c r="Y392" s="8">
        <v>829</v>
      </c>
      <c r="Z392" s="8">
        <v>11900</v>
      </c>
      <c r="AA392" s="8">
        <v>9246</v>
      </c>
      <c r="AB392" s="8" t="s">
        <v>215</v>
      </c>
      <c r="AC392" s="8">
        <v>440206</v>
      </c>
      <c r="AD392" s="8">
        <v>26761</v>
      </c>
      <c r="AE392" s="8" t="s">
        <v>215</v>
      </c>
      <c r="AF392" s="8">
        <v>243</v>
      </c>
      <c r="AG392" s="8" t="s">
        <v>215</v>
      </c>
      <c r="AH392" s="8">
        <v>16017</v>
      </c>
      <c r="AI392" s="8">
        <v>42599</v>
      </c>
      <c r="AJ392" s="8">
        <v>19167</v>
      </c>
      <c r="AK392" s="8">
        <v>17125</v>
      </c>
      <c r="AL392" s="8">
        <v>2042</v>
      </c>
      <c r="AM392" s="8">
        <v>1070663</v>
      </c>
      <c r="AN392" s="8">
        <v>998651</v>
      </c>
      <c r="AO392" s="8">
        <v>71989</v>
      </c>
      <c r="AP392" s="8">
        <v>23</v>
      </c>
      <c r="AQ392" s="8">
        <v>3179</v>
      </c>
      <c r="AR392" s="8">
        <v>25179</v>
      </c>
      <c r="AS392" s="8">
        <v>312</v>
      </c>
      <c r="AT392" s="8">
        <v>24867</v>
      </c>
      <c r="AU392" s="8">
        <v>22718</v>
      </c>
      <c r="AV392" s="8" t="s">
        <v>215</v>
      </c>
      <c r="AW392" s="8" t="s">
        <v>215</v>
      </c>
      <c r="AX392" s="8" t="s">
        <v>215</v>
      </c>
      <c r="AY392" s="8" t="s">
        <v>215</v>
      </c>
      <c r="AZ392" s="8" t="s">
        <v>215</v>
      </c>
      <c r="BA392" s="8">
        <v>22718</v>
      </c>
      <c r="BB392" s="8">
        <v>8234</v>
      </c>
      <c r="BC392" s="8">
        <v>2376</v>
      </c>
      <c r="BD392" s="8">
        <v>5858</v>
      </c>
      <c r="BE392" s="8">
        <v>1278784</v>
      </c>
      <c r="BF392" s="8" t="s">
        <v>215</v>
      </c>
      <c r="BG392" s="8" t="s">
        <v>215</v>
      </c>
      <c r="BH392" s="8">
        <v>214528</v>
      </c>
      <c r="BI392" s="8">
        <v>225924</v>
      </c>
      <c r="BJ392" s="8">
        <v>136133</v>
      </c>
      <c r="BK392" s="8" t="s">
        <v>215</v>
      </c>
      <c r="BL392" s="8" t="s">
        <v>215</v>
      </c>
      <c r="BM392" s="8">
        <v>2334</v>
      </c>
      <c r="BN392" s="8" t="s">
        <v>215</v>
      </c>
      <c r="BO392" s="8">
        <v>5618</v>
      </c>
      <c r="BP392" s="8" t="s">
        <v>215</v>
      </c>
      <c r="BQ392" s="8">
        <v>51784</v>
      </c>
      <c r="BR392" s="8" t="s">
        <v>215</v>
      </c>
      <c r="BS392" s="8" t="s">
        <v>215</v>
      </c>
      <c r="BT392" s="8">
        <v>40000</v>
      </c>
      <c r="BU392" s="8">
        <v>188642</v>
      </c>
      <c r="BV392" s="8">
        <v>206904</v>
      </c>
      <c r="BW392" s="8">
        <v>110265</v>
      </c>
      <c r="BX392" s="8">
        <v>96652</v>
      </c>
      <c r="BY392" s="8" t="s">
        <v>215</v>
      </c>
      <c r="BZ392" s="8">
        <v>491495</v>
      </c>
      <c r="CA392" s="8">
        <v>411944</v>
      </c>
      <c r="CB392" s="8">
        <v>94691</v>
      </c>
      <c r="CC392" s="8">
        <v>112962</v>
      </c>
      <c r="CD392" s="8">
        <v>30346</v>
      </c>
      <c r="CE392" s="8" t="s">
        <v>215</v>
      </c>
      <c r="CF392" s="8" t="s">
        <v>215</v>
      </c>
      <c r="CG392" s="8" t="s">
        <v>215</v>
      </c>
      <c r="CH392" s="8" t="s">
        <v>215</v>
      </c>
      <c r="CI392" s="8">
        <v>11070</v>
      </c>
      <c r="CJ392" s="8" t="s">
        <v>215</v>
      </c>
      <c r="CK392" s="8" t="s">
        <v>215</v>
      </c>
      <c r="CL392" s="8">
        <v>162875</v>
      </c>
      <c r="CM392" s="8">
        <v>79551</v>
      </c>
      <c r="CN392" s="8" t="s">
        <v>215</v>
      </c>
      <c r="CO392" s="8" t="s">
        <v>215</v>
      </c>
      <c r="CP392" s="8">
        <v>543</v>
      </c>
      <c r="CQ392" s="8">
        <v>79008</v>
      </c>
      <c r="CR392" s="8">
        <v>9798</v>
      </c>
      <c r="CS392" s="8">
        <v>5848</v>
      </c>
      <c r="CT392" s="8">
        <v>3950</v>
      </c>
      <c r="CU392" s="8">
        <v>80484</v>
      </c>
      <c r="CV392" s="8">
        <v>69118</v>
      </c>
      <c r="CW392" s="8" t="s">
        <v>215</v>
      </c>
      <c r="CX392" s="8">
        <v>11366</v>
      </c>
      <c r="CY392" s="8">
        <v>243871</v>
      </c>
      <c r="CZ392" s="8">
        <v>485785</v>
      </c>
      <c r="DA392" s="8">
        <v>457308</v>
      </c>
      <c r="DB392" s="8">
        <v>28477</v>
      </c>
      <c r="DC392" s="8">
        <v>89414</v>
      </c>
      <c r="DD392" s="8">
        <v>1649</v>
      </c>
      <c r="DE392" s="8">
        <v>7</v>
      </c>
      <c r="DF392" s="8" t="s">
        <v>215</v>
      </c>
      <c r="DG392" s="8" t="s">
        <v>215</v>
      </c>
      <c r="DH392" s="8" t="s">
        <v>215</v>
      </c>
      <c r="DI392" s="8" t="s">
        <v>215</v>
      </c>
      <c r="DJ392" s="8">
        <v>87758</v>
      </c>
      <c r="DK392" s="8">
        <v>276205</v>
      </c>
      <c r="DL392" s="8" t="s">
        <v>215</v>
      </c>
      <c r="DM392" s="8">
        <v>2473</v>
      </c>
      <c r="DN392" s="8">
        <v>2473</v>
      </c>
      <c r="DO392" s="8" t="s">
        <v>215</v>
      </c>
      <c r="DP392" s="8" t="s">
        <v>215</v>
      </c>
      <c r="DQ392" s="8" t="s">
        <v>215</v>
      </c>
      <c r="DR392" s="8" t="s">
        <v>215</v>
      </c>
      <c r="DS392" s="8" t="s">
        <v>215</v>
      </c>
      <c r="DT392" s="8" t="s">
        <v>215</v>
      </c>
      <c r="DU392" s="8" t="s">
        <v>215</v>
      </c>
      <c r="DV392" s="8" t="s">
        <v>215</v>
      </c>
      <c r="DW392" s="8" t="s">
        <v>215</v>
      </c>
      <c r="DX392" s="19" t="s">
        <v>215</v>
      </c>
    </row>
    <row r="393" spans="15:128" x14ac:dyDescent="0.15">
      <c r="O393" s="49" t="s">
        <v>915</v>
      </c>
      <c r="P393" s="14" t="s">
        <v>916</v>
      </c>
      <c r="Q393" s="8">
        <v>3571146</v>
      </c>
      <c r="R393" s="8">
        <v>1377290</v>
      </c>
      <c r="S393" s="8">
        <v>149870</v>
      </c>
      <c r="T393" s="8">
        <v>1648130</v>
      </c>
      <c r="U393" s="8">
        <v>166970</v>
      </c>
      <c r="V393" s="8" t="s">
        <v>215</v>
      </c>
      <c r="W393" s="8">
        <v>131092</v>
      </c>
      <c r="X393" s="8">
        <v>117745</v>
      </c>
      <c r="Y393" s="8">
        <v>1381</v>
      </c>
      <c r="Z393" s="8">
        <v>19614</v>
      </c>
      <c r="AA393" s="8">
        <v>15163</v>
      </c>
      <c r="AB393" s="8" t="s">
        <v>215</v>
      </c>
      <c r="AC393" s="8">
        <v>660338</v>
      </c>
      <c r="AD393" s="8">
        <v>50339</v>
      </c>
      <c r="AE393" s="8" t="s">
        <v>215</v>
      </c>
      <c r="AF393" s="8">
        <v>284</v>
      </c>
      <c r="AG393" s="8" t="s">
        <v>215</v>
      </c>
      <c r="AH393" s="8">
        <v>18770</v>
      </c>
      <c r="AI393" s="8">
        <v>41704</v>
      </c>
      <c r="AJ393" s="8">
        <v>12216</v>
      </c>
      <c r="AK393" s="8">
        <v>12216</v>
      </c>
      <c r="AL393" s="8" t="s">
        <v>215</v>
      </c>
      <c r="AM393" s="8">
        <v>2417937</v>
      </c>
      <c r="AN393" s="8">
        <v>2268516</v>
      </c>
      <c r="AO393" s="8">
        <v>149421</v>
      </c>
      <c r="AP393" s="8" t="s">
        <v>215</v>
      </c>
      <c r="AQ393" s="8">
        <v>3414</v>
      </c>
      <c r="AR393" s="8">
        <v>80046</v>
      </c>
      <c r="AS393" s="8">
        <v>49081</v>
      </c>
      <c r="AT393" s="8">
        <v>30965</v>
      </c>
      <c r="AU393" s="8">
        <v>55717</v>
      </c>
      <c r="AV393" s="8" t="s">
        <v>215</v>
      </c>
      <c r="AW393" s="8" t="s">
        <v>215</v>
      </c>
      <c r="AX393" s="8" t="s">
        <v>215</v>
      </c>
      <c r="AY393" s="8">
        <v>13107</v>
      </c>
      <c r="AZ393" s="8">
        <v>22685</v>
      </c>
      <c r="BA393" s="8">
        <v>19925</v>
      </c>
      <c r="BB393" s="8">
        <v>12561</v>
      </c>
      <c r="BC393" s="8">
        <v>821</v>
      </c>
      <c r="BD393" s="8">
        <v>11740</v>
      </c>
      <c r="BE393" s="8">
        <v>1736159</v>
      </c>
      <c r="BF393" s="8" t="s">
        <v>215</v>
      </c>
      <c r="BG393" s="8" t="s">
        <v>215</v>
      </c>
      <c r="BH393" s="8">
        <v>162011</v>
      </c>
      <c r="BI393" s="8">
        <v>352787</v>
      </c>
      <c r="BJ393" s="8">
        <v>176720</v>
      </c>
      <c r="BK393" s="8" t="s">
        <v>215</v>
      </c>
      <c r="BL393" s="8">
        <v>41054</v>
      </c>
      <c r="BM393" s="8" t="s">
        <v>215</v>
      </c>
      <c r="BN393" s="8" t="s">
        <v>215</v>
      </c>
      <c r="BO393" s="8">
        <v>8095</v>
      </c>
      <c r="BP393" s="8" t="s">
        <v>215</v>
      </c>
      <c r="BQ393" s="8">
        <v>53482</v>
      </c>
      <c r="BR393" s="8" t="s">
        <v>215</v>
      </c>
      <c r="BS393" s="8" t="s">
        <v>215</v>
      </c>
      <c r="BT393" s="8">
        <v>4357</v>
      </c>
      <c r="BU393" s="8">
        <v>346769</v>
      </c>
      <c r="BV393" s="8">
        <v>213140</v>
      </c>
      <c r="BW393" s="8">
        <v>251337</v>
      </c>
      <c r="BX393" s="8">
        <v>126407</v>
      </c>
      <c r="BY393" s="8" t="s">
        <v>215</v>
      </c>
      <c r="BZ393" s="8">
        <v>738777</v>
      </c>
      <c r="CA393" s="8">
        <v>443070</v>
      </c>
      <c r="CB393" s="8">
        <v>72442</v>
      </c>
      <c r="CC393" s="8">
        <v>176394</v>
      </c>
      <c r="CD393" s="8">
        <v>39893</v>
      </c>
      <c r="CE393" s="8">
        <v>1800</v>
      </c>
      <c r="CF393" s="8" t="s">
        <v>215</v>
      </c>
      <c r="CG393" s="8" t="s">
        <v>215</v>
      </c>
      <c r="CH393" s="8" t="s">
        <v>215</v>
      </c>
      <c r="CI393" s="8">
        <v>16835</v>
      </c>
      <c r="CJ393" s="8" t="s">
        <v>215</v>
      </c>
      <c r="CK393" s="8">
        <v>4428</v>
      </c>
      <c r="CL393" s="8">
        <v>131278</v>
      </c>
      <c r="CM393" s="8">
        <v>295707</v>
      </c>
      <c r="CN393" s="8">
        <v>33825</v>
      </c>
      <c r="CO393" s="8" t="s">
        <v>215</v>
      </c>
      <c r="CP393" s="8" t="s">
        <v>215</v>
      </c>
      <c r="CQ393" s="8">
        <v>261882</v>
      </c>
      <c r="CR393" s="8">
        <v>25830</v>
      </c>
      <c r="CS393" s="8">
        <v>22368</v>
      </c>
      <c r="CT393" s="8">
        <v>3462</v>
      </c>
      <c r="CU393" s="8">
        <v>28525</v>
      </c>
      <c r="CV393" s="8">
        <v>20148</v>
      </c>
      <c r="CW393" s="8">
        <v>7500</v>
      </c>
      <c r="CX393" s="8">
        <v>877</v>
      </c>
      <c r="CY393" s="8">
        <v>313398</v>
      </c>
      <c r="CZ393" s="8">
        <v>96036</v>
      </c>
      <c r="DA393" s="8">
        <v>55333</v>
      </c>
      <c r="DB393" s="8">
        <v>40703</v>
      </c>
      <c r="DC393" s="8">
        <v>100769</v>
      </c>
      <c r="DD393" s="8">
        <v>5428</v>
      </c>
      <c r="DE393" s="8">
        <v>21</v>
      </c>
      <c r="DF393" s="8" t="s">
        <v>215</v>
      </c>
      <c r="DG393" s="8" t="s">
        <v>215</v>
      </c>
      <c r="DH393" s="8" t="s">
        <v>215</v>
      </c>
      <c r="DI393" s="8" t="s">
        <v>215</v>
      </c>
      <c r="DJ393" s="8">
        <v>95320</v>
      </c>
      <c r="DK393" s="8">
        <v>428729</v>
      </c>
      <c r="DL393" s="8" t="s">
        <v>215</v>
      </c>
      <c r="DM393" s="8">
        <v>3815</v>
      </c>
      <c r="DN393" s="8">
        <v>3815</v>
      </c>
      <c r="DO393" s="8" t="s">
        <v>215</v>
      </c>
      <c r="DP393" s="8" t="s">
        <v>215</v>
      </c>
      <c r="DQ393" s="8" t="s">
        <v>215</v>
      </c>
      <c r="DR393" s="8" t="s">
        <v>215</v>
      </c>
      <c r="DS393" s="8" t="s">
        <v>215</v>
      </c>
      <c r="DT393" s="8" t="s">
        <v>215</v>
      </c>
      <c r="DU393" s="8" t="s">
        <v>215</v>
      </c>
      <c r="DV393" s="8" t="s">
        <v>215</v>
      </c>
      <c r="DW393" s="8" t="s">
        <v>215</v>
      </c>
      <c r="DX393" s="19" t="s">
        <v>215</v>
      </c>
    </row>
    <row r="394" spans="15:128" x14ac:dyDescent="0.15">
      <c r="O394" s="49" t="s">
        <v>917</v>
      </c>
      <c r="P394" s="14" t="s">
        <v>918</v>
      </c>
      <c r="Q394" s="8">
        <v>3385731</v>
      </c>
      <c r="R394" s="8">
        <v>939686</v>
      </c>
      <c r="S394" s="8">
        <v>227582</v>
      </c>
      <c r="T394" s="8">
        <v>1956052</v>
      </c>
      <c r="U394" s="8">
        <v>181675</v>
      </c>
      <c r="V394" s="8" t="s">
        <v>215</v>
      </c>
      <c r="W394" s="8" t="s">
        <v>215</v>
      </c>
      <c r="X394" s="8">
        <v>118889</v>
      </c>
      <c r="Y394" s="8">
        <v>931</v>
      </c>
      <c r="Z394" s="8">
        <v>13302</v>
      </c>
      <c r="AA394" s="8">
        <v>10316</v>
      </c>
      <c r="AB394" s="8" t="s">
        <v>215</v>
      </c>
      <c r="AC394" s="8">
        <v>509073</v>
      </c>
      <c r="AD394" s="8" t="s">
        <v>215</v>
      </c>
      <c r="AE394" s="8" t="s">
        <v>215</v>
      </c>
      <c r="AF394" s="8">
        <v>314</v>
      </c>
      <c r="AG394" s="8" t="s">
        <v>215</v>
      </c>
      <c r="AH394" s="8">
        <v>20733</v>
      </c>
      <c r="AI394" s="8">
        <v>52045</v>
      </c>
      <c r="AJ394" s="8">
        <v>15337</v>
      </c>
      <c r="AK394" s="8">
        <v>13455</v>
      </c>
      <c r="AL394" s="8">
        <v>1882</v>
      </c>
      <c r="AM394" s="8">
        <v>1274313</v>
      </c>
      <c r="AN394" s="8">
        <v>1172358</v>
      </c>
      <c r="AO394" s="8">
        <v>101955</v>
      </c>
      <c r="AP394" s="8" t="s">
        <v>215</v>
      </c>
      <c r="AQ394" s="8">
        <v>3990</v>
      </c>
      <c r="AR394" s="8">
        <v>7122</v>
      </c>
      <c r="AS394" s="8">
        <v>6558</v>
      </c>
      <c r="AT394" s="8">
        <v>564</v>
      </c>
      <c r="AU394" s="8">
        <v>38325</v>
      </c>
      <c r="AV394" s="8" t="s">
        <v>215</v>
      </c>
      <c r="AW394" s="8" t="s">
        <v>215</v>
      </c>
      <c r="AX394" s="8" t="s">
        <v>215</v>
      </c>
      <c r="AY394" s="8">
        <v>18863</v>
      </c>
      <c r="AZ394" s="8" t="s">
        <v>215</v>
      </c>
      <c r="BA394" s="8">
        <v>19462</v>
      </c>
      <c r="BB394" s="8">
        <v>44326</v>
      </c>
      <c r="BC394" s="8">
        <v>3810</v>
      </c>
      <c r="BD394" s="8">
        <v>40516</v>
      </c>
      <c r="BE394" s="8">
        <v>1059020</v>
      </c>
      <c r="BF394" s="8" t="s">
        <v>215</v>
      </c>
      <c r="BG394" s="8" t="s">
        <v>215</v>
      </c>
      <c r="BH394" s="8">
        <v>3251</v>
      </c>
      <c r="BI394" s="8">
        <v>249590</v>
      </c>
      <c r="BJ394" s="8">
        <v>140898</v>
      </c>
      <c r="BK394" s="8" t="s">
        <v>215</v>
      </c>
      <c r="BL394" s="8">
        <v>27316</v>
      </c>
      <c r="BM394" s="8" t="s">
        <v>215</v>
      </c>
      <c r="BN394" s="8" t="s">
        <v>215</v>
      </c>
      <c r="BO394" s="8">
        <v>10313</v>
      </c>
      <c r="BP394" s="8" t="s">
        <v>215</v>
      </c>
      <c r="BQ394" s="8">
        <v>43955</v>
      </c>
      <c r="BR394" s="8" t="s">
        <v>215</v>
      </c>
      <c r="BS394" s="8" t="s">
        <v>215</v>
      </c>
      <c r="BT394" s="8">
        <v>8031</v>
      </c>
      <c r="BU394" s="8">
        <v>209053</v>
      </c>
      <c r="BV394" s="8">
        <v>121964</v>
      </c>
      <c r="BW394" s="8">
        <v>112590</v>
      </c>
      <c r="BX394" s="8">
        <v>132059</v>
      </c>
      <c r="BY394" s="8" t="s">
        <v>215</v>
      </c>
      <c r="BZ394" s="8">
        <v>450316</v>
      </c>
      <c r="CA394" s="8">
        <v>244487</v>
      </c>
      <c r="CB394" s="8">
        <v>1396</v>
      </c>
      <c r="CC394" s="8">
        <v>124795</v>
      </c>
      <c r="CD394" s="8">
        <v>32001</v>
      </c>
      <c r="CE394" s="8">
        <v>800</v>
      </c>
      <c r="CF394" s="8" t="s">
        <v>215</v>
      </c>
      <c r="CG394" s="8" t="s">
        <v>215</v>
      </c>
      <c r="CH394" s="8" t="s">
        <v>215</v>
      </c>
      <c r="CI394" s="8">
        <v>9886</v>
      </c>
      <c r="CJ394" s="8" t="s">
        <v>215</v>
      </c>
      <c r="CK394" s="8">
        <v>1421</v>
      </c>
      <c r="CL394" s="8">
        <v>74188</v>
      </c>
      <c r="CM394" s="8">
        <v>205829</v>
      </c>
      <c r="CN394" s="8">
        <v>13200</v>
      </c>
      <c r="CO394" s="8" t="s">
        <v>215</v>
      </c>
      <c r="CP394" s="8">
        <v>378</v>
      </c>
      <c r="CQ394" s="8">
        <v>192251</v>
      </c>
      <c r="CR394" s="8">
        <v>20032</v>
      </c>
      <c r="CS394" s="8">
        <v>19362</v>
      </c>
      <c r="CT394" s="8">
        <v>670</v>
      </c>
      <c r="CU394" s="8">
        <v>37525</v>
      </c>
      <c r="CV394" s="8">
        <v>36165</v>
      </c>
      <c r="CW394" s="8" t="s">
        <v>215</v>
      </c>
      <c r="CX394" s="8">
        <v>1360</v>
      </c>
      <c r="CY394" s="8">
        <v>600</v>
      </c>
      <c r="CZ394" s="8">
        <v>637130</v>
      </c>
      <c r="DA394" s="8">
        <v>543960</v>
      </c>
      <c r="DB394" s="8">
        <v>93170</v>
      </c>
      <c r="DC394" s="8">
        <v>176715</v>
      </c>
      <c r="DD394" s="8">
        <v>6428</v>
      </c>
      <c r="DE394" s="8">
        <v>16</v>
      </c>
      <c r="DF394" s="8" t="s">
        <v>215</v>
      </c>
      <c r="DG394" s="8" t="s">
        <v>215</v>
      </c>
      <c r="DH394" s="8">
        <v>28977</v>
      </c>
      <c r="DI394" s="8" t="s">
        <v>215</v>
      </c>
      <c r="DJ394" s="8">
        <v>141294</v>
      </c>
      <c r="DK394" s="8">
        <v>256932</v>
      </c>
      <c r="DL394" s="8" t="s">
        <v>215</v>
      </c>
      <c r="DM394" s="8">
        <v>2706</v>
      </c>
      <c r="DN394" s="8">
        <v>2706</v>
      </c>
      <c r="DO394" s="8" t="s">
        <v>215</v>
      </c>
      <c r="DP394" s="8" t="s">
        <v>215</v>
      </c>
      <c r="DQ394" s="8" t="s">
        <v>215</v>
      </c>
      <c r="DR394" s="8" t="s">
        <v>215</v>
      </c>
      <c r="DS394" s="8" t="s">
        <v>215</v>
      </c>
      <c r="DT394" s="8" t="s">
        <v>215</v>
      </c>
      <c r="DU394" s="8" t="s">
        <v>215</v>
      </c>
      <c r="DV394" s="8" t="s">
        <v>215</v>
      </c>
      <c r="DW394" s="8" t="s">
        <v>215</v>
      </c>
      <c r="DX394" s="19" t="s">
        <v>215</v>
      </c>
    </row>
    <row r="395" spans="15:128" x14ac:dyDescent="0.15">
      <c r="O395" s="49" t="s">
        <v>919</v>
      </c>
      <c r="P395" s="14" t="s">
        <v>920</v>
      </c>
      <c r="Q395" s="8">
        <v>2844652</v>
      </c>
      <c r="R395" s="8">
        <v>908774</v>
      </c>
      <c r="S395" s="8">
        <v>163280</v>
      </c>
      <c r="T395" s="8">
        <v>1580449</v>
      </c>
      <c r="U395" s="8">
        <v>112520</v>
      </c>
      <c r="V395" s="8" t="s">
        <v>215</v>
      </c>
      <c r="W395" s="8" t="s">
        <v>215</v>
      </c>
      <c r="X395" s="8">
        <v>104658</v>
      </c>
      <c r="Y395" s="8">
        <v>889</v>
      </c>
      <c r="Z395" s="8">
        <v>12769</v>
      </c>
      <c r="AA395" s="8">
        <v>9919</v>
      </c>
      <c r="AB395" s="8" t="s">
        <v>215</v>
      </c>
      <c r="AC395" s="8">
        <v>415639</v>
      </c>
      <c r="AD395" s="8">
        <v>28660</v>
      </c>
      <c r="AE395" s="8" t="s">
        <v>215</v>
      </c>
      <c r="AF395" s="8">
        <v>274</v>
      </c>
      <c r="AG395" s="8" t="s">
        <v>215</v>
      </c>
      <c r="AH395" s="8">
        <v>18128</v>
      </c>
      <c r="AI395" s="8">
        <v>32239</v>
      </c>
      <c r="AJ395" s="8">
        <v>19230</v>
      </c>
      <c r="AK395" s="8">
        <v>13115</v>
      </c>
      <c r="AL395" s="8">
        <v>6115</v>
      </c>
      <c r="AM395" s="8">
        <v>1584704</v>
      </c>
      <c r="AN395" s="8">
        <v>1476669</v>
      </c>
      <c r="AO395" s="8">
        <v>108035</v>
      </c>
      <c r="AP395" s="8" t="s">
        <v>215</v>
      </c>
      <c r="AQ395" s="8">
        <v>3170</v>
      </c>
      <c r="AR395" s="8">
        <v>7983</v>
      </c>
      <c r="AS395" s="8">
        <v>5317</v>
      </c>
      <c r="AT395" s="8">
        <v>2666</v>
      </c>
      <c r="AU395" s="8">
        <v>42629</v>
      </c>
      <c r="AV395" s="8" t="s">
        <v>215</v>
      </c>
      <c r="AW395" s="8" t="s">
        <v>215</v>
      </c>
      <c r="AX395" s="8" t="s">
        <v>215</v>
      </c>
      <c r="AY395" s="8">
        <v>19033</v>
      </c>
      <c r="AZ395" s="8" t="s">
        <v>215</v>
      </c>
      <c r="BA395" s="8">
        <v>23596</v>
      </c>
      <c r="BB395" s="8">
        <v>11964</v>
      </c>
      <c r="BC395" s="8">
        <v>3145</v>
      </c>
      <c r="BD395" s="8">
        <v>8819</v>
      </c>
      <c r="BE395" s="8">
        <v>1117788</v>
      </c>
      <c r="BF395" s="8" t="s">
        <v>215</v>
      </c>
      <c r="BG395" s="8" t="s">
        <v>215</v>
      </c>
      <c r="BH395" s="8">
        <v>47411</v>
      </c>
      <c r="BI395" s="8">
        <v>236032</v>
      </c>
      <c r="BJ395" s="8">
        <v>123986</v>
      </c>
      <c r="BK395" s="8" t="s">
        <v>215</v>
      </c>
      <c r="BL395" s="8">
        <v>950</v>
      </c>
      <c r="BM395" s="8" t="s">
        <v>215</v>
      </c>
      <c r="BN395" s="8" t="s">
        <v>215</v>
      </c>
      <c r="BO395" s="8">
        <v>5985</v>
      </c>
      <c r="BP395" s="8" t="s">
        <v>215</v>
      </c>
      <c r="BQ395" s="8">
        <v>36972</v>
      </c>
      <c r="BR395" s="8" t="s">
        <v>215</v>
      </c>
      <c r="BS395" s="8" t="s">
        <v>215</v>
      </c>
      <c r="BT395" s="8" t="s">
        <v>215</v>
      </c>
      <c r="BU395" s="8">
        <v>182254</v>
      </c>
      <c r="BV395" s="8">
        <v>259581</v>
      </c>
      <c r="BW395" s="8">
        <v>115160</v>
      </c>
      <c r="BX395" s="8">
        <v>109457</v>
      </c>
      <c r="BY395" s="8" t="s">
        <v>215</v>
      </c>
      <c r="BZ395" s="8">
        <v>653551</v>
      </c>
      <c r="CA395" s="8">
        <v>444939</v>
      </c>
      <c r="CB395" s="8">
        <v>21708</v>
      </c>
      <c r="CC395" s="8">
        <v>117482</v>
      </c>
      <c r="CD395" s="8">
        <v>27804</v>
      </c>
      <c r="CE395" s="8">
        <v>17920</v>
      </c>
      <c r="CF395" s="8" t="s">
        <v>215</v>
      </c>
      <c r="CG395" s="8">
        <v>185153</v>
      </c>
      <c r="CH395" s="8" t="s">
        <v>215</v>
      </c>
      <c r="CI395" s="8">
        <v>11891</v>
      </c>
      <c r="CJ395" s="8" t="s">
        <v>215</v>
      </c>
      <c r="CK395" s="8">
        <v>162</v>
      </c>
      <c r="CL395" s="8">
        <v>62819</v>
      </c>
      <c r="CM395" s="8">
        <v>208612</v>
      </c>
      <c r="CN395" s="8">
        <v>47588</v>
      </c>
      <c r="CO395" s="8" t="s">
        <v>215</v>
      </c>
      <c r="CP395" s="8">
        <v>462</v>
      </c>
      <c r="CQ395" s="8">
        <v>160562</v>
      </c>
      <c r="CR395" s="8">
        <v>6906</v>
      </c>
      <c r="CS395" s="8">
        <v>1874</v>
      </c>
      <c r="CT395" s="8">
        <v>5032</v>
      </c>
      <c r="CU395" s="8">
        <v>204487</v>
      </c>
      <c r="CV395" s="8">
        <v>201753</v>
      </c>
      <c r="CW395" s="8">
        <v>2000</v>
      </c>
      <c r="CX395" s="8">
        <v>734</v>
      </c>
      <c r="CY395" s="8">
        <v>3743</v>
      </c>
      <c r="CZ395" s="8">
        <v>756088</v>
      </c>
      <c r="DA395" s="8">
        <v>739935</v>
      </c>
      <c r="DB395" s="8">
        <v>16153</v>
      </c>
      <c r="DC395" s="8">
        <v>252362</v>
      </c>
      <c r="DD395" s="8">
        <v>1289</v>
      </c>
      <c r="DE395" s="8" t="s">
        <v>215</v>
      </c>
      <c r="DF395" s="8" t="s">
        <v>215</v>
      </c>
      <c r="DG395" s="8">
        <v>18700</v>
      </c>
      <c r="DH395" s="8" t="s">
        <v>215</v>
      </c>
      <c r="DI395" s="8" t="s">
        <v>215</v>
      </c>
      <c r="DJ395" s="8">
        <v>232373</v>
      </c>
      <c r="DK395" s="8">
        <v>190330</v>
      </c>
      <c r="DL395" s="8" t="s">
        <v>215</v>
      </c>
      <c r="DM395" s="8">
        <v>4152</v>
      </c>
      <c r="DN395" s="8">
        <v>4152</v>
      </c>
      <c r="DO395" s="8" t="s">
        <v>215</v>
      </c>
      <c r="DP395" s="8" t="s">
        <v>215</v>
      </c>
      <c r="DQ395" s="8" t="s">
        <v>215</v>
      </c>
      <c r="DR395" s="8" t="s">
        <v>215</v>
      </c>
      <c r="DS395" s="8" t="s">
        <v>215</v>
      </c>
      <c r="DT395" s="8" t="s">
        <v>215</v>
      </c>
      <c r="DU395" s="8" t="s">
        <v>215</v>
      </c>
      <c r="DV395" s="8" t="s">
        <v>215</v>
      </c>
      <c r="DW395" s="8" t="s">
        <v>215</v>
      </c>
      <c r="DX395" s="19" t="s">
        <v>215</v>
      </c>
    </row>
    <row r="396" spans="15:128" x14ac:dyDescent="0.15">
      <c r="O396" s="49" t="s">
        <v>921</v>
      </c>
      <c r="P396" s="14" t="s">
        <v>922</v>
      </c>
      <c r="Q396" s="8">
        <v>1686651</v>
      </c>
      <c r="R396" s="8">
        <v>655332</v>
      </c>
      <c r="S396" s="8">
        <v>37983</v>
      </c>
      <c r="T396" s="8">
        <v>847568</v>
      </c>
      <c r="U396" s="8">
        <v>102569</v>
      </c>
      <c r="V396" s="8" t="s">
        <v>215</v>
      </c>
      <c r="W396" s="8" t="s">
        <v>215</v>
      </c>
      <c r="X396" s="8">
        <v>67797</v>
      </c>
      <c r="Y396" s="8">
        <v>650</v>
      </c>
      <c r="Z396" s="8">
        <v>9253</v>
      </c>
      <c r="AA396" s="8">
        <v>7154</v>
      </c>
      <c r="AB396" s="8" t="s">
        <v>215</v>
      </c>
      <c r="AC396" s="8">
        <v>295672</v>
      </c>
      <c r="AD396" s="8">
        <v>96201</v>
      </c>
      <c r="AE396" s="8" t="s">
        <v>215</v>
      </c>
      <c r="AF396" s="8">
        <v>177</v>
      </c>
      <c r="AG396" s="8" t="s">
        <v>215</v>
      </c>
      <c r="AH396" s="8">
        <v>11704</v>
      </c>
      <c r="AI396" s="8">
        <v>15073</v>
      </c>
      <c r="AJ396" s="8">
        <v>7674</v>
      </c>
      <c r="AK396" s="8">
        <v>7674</v>
      </c>
      <c r="AL396" s="8" t="s">
        <v>215</v>
      </c>
      <c r="AM396" s="8">
        <v>1788977</v>
      </c>
      <c r="AN396" s="8">
        <v>1632451</v>
      </c>
      <c r="AO396" s="8">
        <v>156518</v>
      </c>
      <c r="AP396" s="8">
        <v>8</v>
      </c>
      <c r="AQ396" s="8">
        <v>2177</v>
      </c>
      <c r="AR396" s="8">
        <v>271774</v>
      </c>
      <c r="AS396" s="8" t="s">
        <v>215</v>
      </c>
      <c r="AT396" s="8">
        <v>271774</v>
      </c>
      <c r="AU396" s="8">
        <v>17491</v>
      </c>
      <c r="AV396" s="8" t="s">
        <v>215</v>
      </c>
      <c r="AW396" s="8" t="s">
        <v>215</v>
      </c>
      <c r="AX396" s="8" t="s">
        <v>215</v>
      </c>
      <c r="AY396" s="8">
        <v>337</v>
      </c>
      <c r="AZ396" s="8" t="s">
        <v>215</v>
      </c>
      <c r="BA396" s="8">
        <v>17154</v>
      </c>
      <c r="BB396" s="8">
        <v>5030</v>
      </c>
      <c r="BC396" s="8">
        <v>2120</v>
      </c>
      <c r="BD396" s="8">
        <v>2910</v>
      </c>
      <c r="BE396" s="8">
        <v>841082</v>
      </c>
      <c r="BF396" s="8" t="s">
        <v>215</v>
      </c>
      <c r="BG396" s="8" t="s">
        <v>215</v>
      </c>
      <c r="BH396" s="8" t="s">
        <v>215</v>
      </c>
      <c r="BI396" s="8">
        <v>150534</v>
      </c>
      <c r="BJ396" s="8">
        <v>184237</v>
      </c>
      <c r="BK396" s="8" t="s">
        <v>215</v>
      </c>
      <c r="BL396" s="8">
        <v>16908</v>
      </c>
      <c r="BM396" s="8" t="s">
        <v>215</v>
      </c>
      <c r="BN396" s="8" t="s">
        <v>215</v>
      </c>
      <c r="BO396" s="8">
        <v>4586</v>
      </c>
      <c r="BP396" s="8" t="s">
        <v>215</v>
      </c>
      <c r="BQ396" s="8">
        <v>3153</v>
      </c>
      <c r="BR396" s="8" t="s">
        <v>215</v>
      </c>
      <c r="BS396" s="8" t="s">
        <v>215</v>
      </c>
      <c r="BT396" s="8" t="s">
        <v>215</v>
      </c>
      <c r="BU396" s="8">
        <v>192204</v>
      </c>
      <c r="BV396" s="8">
        <v>94987</v>
      </c>
      <c r="BW396" s="8">
        <v>58589</v>
      </c>
      <c r="BX396" s="8">
        <v>135884</v>
      </c>
      <c r="BY396" s="8" t="s">
        <v>215</v>
      </c>
      <c r="BZ396" s="8">
        <v>354476</v>
      </c>
      <c r="CA396" s="8">
        <v>287818</v>
      </c>
      <c r="CB396" s="8" t="s">
        <v>215</v>
      </c>
      <c r="CC396" s="8">
        <v>75267</v>
      </c>
      <c r="CD396" s="8">
        <v>60528</v>
      </c>
      <c r="CE396" s="8">
        <v>7820</v>
      </c>
      <c r="CF396" s="8" t="s">
        <v>215</v>
      </c>
      <c r="CG396" s="8" t="s">
        <v>215</v>
      </c>
      <c r="CH396" s="8" t="s">
        <v>215</v>
      </c>
      <c r="CI396" s="8">
        <v>10308</v>
      </c>
      <c r="CJ396" s="8" t="s">
        <v>215</v>
      </c>
      <c r="CK396" s="8">
        <v>3340</v>
      </c>
      <c r="CL396" s="8">
        <v>130555</v>
      </c>
      <c r="CM396" s="8">
        <v>66658</v>
      </c>
      <c r="CN396" s="8" t="s">
        <v>215</v>
      </c>
      <c r="CO396" s="8" t="s">
        <v>215</v>
      </c>
      <c r="CP396" s="8" t="s">
        <v>215</v>
      </c>
      <c r="CQ396" s="8">
        <v>66658</v>
      </c>
      <c r="CR396" s="8">
        <v>58637</v>
      </c>
      <c r="CS396" s="8">
        <v>30327</v>
      </c>
      <c r="CT396" s="8">
        <v>28310</v>
      </c>
      <c r="CU396" s="8">
        <v>21771</v>
      </c>
      <c r="CV396" s="8">
        <v>21765</v>
      </c>
      <c r="CW396" s="8" t="s">
        <v>215</v>
      </c>
      <c r="CX396" s="8">
        <v>6</v>
      </c>
      <c r="CY396" s="8">
        <v>296305</v>
      </c>
      <c r="CZ396" s="8">
        <v>289853</v>
      </c>
      <c r="DA396" s="8">
        <v>225183</v>
      </c>
      <c r="DB396" s="8">
        <v>64670</v>
      </c>
      <c r="DC396" s="8">
        <v>96545</v>
      </c>
      <c r="DD396" s="8">
        <v>1664</v>
      </c>
      <c r="DE396" s="8" t="s">
        <v>215</v>
      </c>
      <c r="DF396" s="8" t="s">
        <v>215</v>
      </c>
      <c r="DG396" s="8">
        <v>3000</v>
      </c>
      <c r="DH396" s="8">
        <v>165</v>
      </c>
      <c r="DI396" s="8" t="s">
        <v>215</v>
      </c>
      <c r="DJ396" s="8">
        <v>91716</v>
      </c>
      <c r="DK396" s="8">
        <v>144231</v>
      </c>
      <c r="DL396" s="8" t="s">
        <v>215</v>
      </c>
      <c r="DM396" s="8">
        <v>6104</v>
      </c>
      <c r="DN396" s="8">
        <v>6104</v>
      </c>
      <c r="DO396" s="8" t="s">
        <v>215</v>
      </c>
      <c r="DP396" s="8" t="s">
        <v>215</v>
      </c>
      <c r="DQ396" s="8" t="s">
        <v>215</v>
      </c>
      <c r="DR396" s="8" t="s">
        <v>215</v>
      </c>
      <c r="DS396" s="8" t="s">
        <v>215</v>
      </c>
      <c r="DT396" s="8" t="s">
        <v>215</v>
      </c>
      <c r="DU396" s="8" t="s">
        <v>215</v>
      </c>
      <c r="DV396" s="8" t="s">
        <v>215</v>
      </c>
      <c r="DW396" s="8" t="s">
        <v>215</v>
      </c>
      <c r="DX396" s="19" t="s">
        <v>215</v>
      </c>
    </row>
    <row r="397" spans="15:128" x14ac:dyDescent="0.15">
      <c r="O397" s="49" t="s">
        <v>923</v>
      </c>
      <c r="P397" s="14" t="s">
        <v>924</v>
      </c>
      <c r="Q397" s="8">
        <v>1363559</v>
      </c>
      <c r="R397" s="8">
        <v>486294</v>
      </c>
      <c r="S397" s="8">
        <v>94258</v>
      </c>
      <c r="T397" s="8">
        <v>670963</v>
      </c>
      <c r="U397" s="8">
        <v>65861</v>
      </c>
      <c r="V397" s="8" t="s">
        <v>215</v>
      </c>
      <c r="W397" s="8" t="s">
        <v>215</v>
      </c>
      <c r="X397" s="8">
        <v>75486</v>
      </c>
      <c r="Y397" s="8">
        <v>467</v>
      </c>
      <c r="Z397" s="8">
        <v>6648</v>
      </c>
      <c r="AA397" s="8">
        <v>5140</v>
      </c>
      <c r="AB397" s="8" t="s">
        <v>215</v>
      </c>
      <c r="AC397" s="8">
        <v>262661</v>
      </c>
      <c r="AD397" s="8">
        <v>61502</v>
      </c>
      <c r="AE397" s="8" t="s">
        <v>215</v>
      </c>
      <c r="AF397" s="8">
        <v>177</v>
      </c>
      <c r="AG397" s="8" t="s">
        <v>215</v>
      </c>
      <c r="AH397" s="8">
        <v>11661</v>
      </c>
      <c r="AI397" s="8">
        <v>20663</v>
      </c>
      <c r="AJ397" s="8">
        <v>4113</v>
      </c>
      <c r="AK397" s="8">
        <v>3475</v>
      </c>
      <c r="AL397" s="8">
        <v>638</v>
      </c>
      <c r="AM397" s="8">
        <v>2502726</v>
      </c>
      <c r="AN397" s="8">
        <v>2285970</v>
      </c>
      <c r="AO397" s="8">
        <v>216756</v>
      </c>
      <c r="AP397" s="8" t="s">
        <v>215</v>
      </c>
      <c r="AQ397" s="8">
        <v>1522</v>
      </c>
      <c r="AR397" s="8">
        <v>18644</v>
      </c>
      <c r="AS397" s="8">
        <v>7096</v>
      </c>
      <c r="AT397" s="8">
        <v>11548</v>
      </c>
      <c r="AU397" s="8">
        <v>20597</v>
      </c>
      <c r="AV397" s="8" t="s">
        <v>215</v>
      </c>
      <c r="AW397" s="8" t="s">
        <v>215</v>
      </c>
      <c r="AX397" s="8" t="s">
        <v>215</v>
      </c>
      <c r="AY397" s="8">
        <v>5591</v>
      </c>
      <c r="AZ397" s="8" t="s">
        <v>215</v>
      </c>
      <c r="BA397" s="8">
        <v>15006</v>
      </c>
      <c r="BB397" s="8">
        <v>5031</v>
      </c>
      <c r="BC397" s="8">
        <v>2001</v>
      </c>
      <c r="BD397" s="8">
        <v>3030</v>
      </c>
      <c r="BE397" s="8">
        <v>851408</v>
      </c>
      <c r="BF397" s="8" t="s">
        <v>215</v>
      </c>
      <c r="BG397" s="8" t="s">
        <v>215</v>
      </c>
      <c r="BH397" s="8">
        <v>55812</v>
      </c>
      <c r="BI397" s="8">
        <v>189938</v>
      </c>
      <c r="BJ397" s="8">
        <v>74518</v>
      </c>
      <c r="BK397" s="8" t="s">
        <v>215</v>
      </c>
      <c r="BL397" s="8">
        <v>20731</v>
      </c>
      <c r="BM397" s="8" t="s">
        <v>215</v>
      </c>
      <c r="BN397" s="8" t="s">
        <v>215</v>
      </c>
      <c r="BO397" s="8">
        <v>3987</v>
      </c>
      <c r="BP397" s="8" t="s">
        <v>215</v>
      </c>
      <c r="BQ397" s="8">
        <v>25022</v>
      </c>
      <c r="BR397" s="8" t="s">
        <v>215</v>
      </c>
      <c r="BS397" s="8" t="s">
        <v>215</v>
      </c>
      <c r="BT397" s="8" t="s">
        <v>215</v>
      </c>
      <c r="BU397" s="8">
        <v>225638</v>
      </c>
      <c r="BV397" s="8">
        <v>93564</v>
      </c>
      <c r="BW397" s="8">
        <v>79716</v>
      </c>
      <c r="BX397" s="8">
        <v>82482</v>
      </c>
      <c r="BY397" s="8" t="s">
        <v>215</v>
      </c>
      <c r="BZ397" s="8">
        <v>350340</v>
      </c>
      <c r="CA397" s="8">
        <v>227856</v>
      </c>
      <c r="CB397" s="8">
        <v>24110</v>
      </c>
      <c r="CC397" s="8">
        <v>94991</v>
      </c>
      <c r="CD397" s="8">
        <v>16547</v>
      </c>
      <c r="CE397" s="8" t="s">
        <v>215</v>
      </c>
      <c r="CF397" s="8">
        <v>7728</v>
      </c>
      <c r="CG397" s="8" t="s">
        <v>215</v>
      </c>
      <c r="CH397" s="8" t="s">
        <v>215</v>
      </c>
      <c r="CI397" s="8">
        <v>8757</v>
      </c>
      <c r="CJ397" s="8" t="s">
        <v>215</v>
      </c>
      <c r="CK397" s="8">
        <v>400</v>
      </c>
      <c r="CL397" s="8">
        <v>75323</v>
      </c>
      <c r="CM397" s="8">
        <v>122484</v>
      </c>
      <c r="CN397" s="8">
        <v>5826</v>
      </c>
      <c r="CO397" s="8" t="s">
        <v>215</v>
      </c>
      <c r="CP397" s="8">
        <v>323</v>
      </c>
      <c r="CQ397" s="8">
        <v>116335</v>
      </c>
      <c r="CR397" s="8">
        <v>79860</v>
      </c>
      <c r="CS397" s="8">
        <v>47402</v>
      </c>
      <c r="CT397" s="8">
        <v>32458</v>
      </c>
      <c r="CU397" s="8">
        <v>7756</v>
      </c>
      <c r="CV397" s="8">
        <v>2548</v>
      </c>
      <c r="CW397" s="8" t="s">
        <v>215</v>
      </c>
      <c r="CX397" s="8">
        <v>5208</v>
      </c>
      <c r="CY397" s="8">
        <v>288705</v>
      </c>
      <c r="CZ397" s="8">
        <v>377079</v>
      </c>
      <c r="DA397" s="8">
        <v>330922</v>
      </c>
      <c r="DB397" s="8">
        <v>46157</v>
      </c>
      <c r="DC397" s="8">
        <v>84615</v>
      </c>
      <c r="DD397" s="8">
        <v>548</v>
      </c>
      <c r="DE397" s="8" t="s">
        <v>215</v>
      </c>
      <c r="DF397" s="8" t="s">
        <v>215</v>
      </c>
      <c r="DG397" s="8">
        <v>10980</v>
      </c>
      <c r="DH397" s="8" t="s">
        <v>215</v>
      </c>
      <c r="DI397" s="8" t="s">
        <v>215</v>
      </c>
      <c r="DJ397" s="8">
        <v>73087</v>
      </c>
      <c r="DK397" s="8">
        <v>138102</v>
      </c>
      <c r="DL397" s="8" t="s">
        <v>215</v>
      </c>
      <c r="DM397" s="8">
        <v>1275</v>
      </c>
      <c r="DN397" s="8">
        <v>1275</v>
      </c>
      <c r="DO397" s="8" t="s">
        <v>215</v>
      </c>
      <c r="DP397" s="8" t="s">
        <v>215</v>
      </c>
      <c r="DQ397" s="8" t="s">
        <v>215</v>
      </c>
      <c r="DR397" s="8" t="s">
        <v>215</v>
      </c>
      <c r="DS397" s="8" t="s">
        <v>215</v>
      </c>
      <c r="DT397" s="8" t="s">
        <v>215</v>
      </c>
      <c r="DU397" s="8" t="s">
        <v>215</v>
      </c>
      <c r="DV397" s="8" t="s">
        <v>215</v>
      </c>
      <c r="DW397" s="8" t="s">
        <v>215</v>
      </c>
      <c r="DX397" s="19" t="s">
        <v>215</v>
      </c>
    </row>
    <row r="398" spans="15:128" x14ac:dyDescent="0.15">
      <c r="O398" s="49" t="s">
        <v>925</v>
      </c>
      <c r="P398" s="14" t="s">
        <v>926</v>
      </c>
      <c r="Q398" s="8">
        <v>1188754</v>
      </c>
      <c r="R398" s="8">
        <v>376186</v>
      </c>
      <c r="S398" s="8">
        <v>57960</v>
      </c>
      <c r="T398" s="8">
        <v>657725</v>
      </c>
      <c r="U398" s="8">
        <v>39682</v>
      </c>
      <c r="V398" s="8" t="s">
        <v>215</v>
      </c>
      <c r="W398" s="8" t="s">
        <v>215</v>
      </c>
      <c r="X398" s="8">
        <v>37966</v>
      </c>
      <c r="Y398" s="8">
        <v>354</v>
      </c>
      <c r="Z398" s="8">
        <v>5094</v>
      </c>
      <c r="AA398" s="8">
        <v>3960</v>
      </c>
      <c r="AB398" s="8" t="s">
        <v>215</v>
      </c>
      <c r="AC398" s="8">
        <v>184996</v>
      </c>
      <c r="AD398" s="8" t="s">
        <v>215</v>
      </c>
      <c r="AE398" s="8" t="s">
        <v>215</v>
      </c>
      <c r="AF398" s="8">
        <v>75</v>
      </c>
      <c r="AG398" s="8" t="s">
        <v>215</v>
      </c>
      <c r="AH398" s="8">
        <v>4942</v>
      </c>
      <c r="AI398" s="8">
        <v>12798</v>
      </c>
      <c r="AJ398" s="8">
        <v>6521</v>
      </c>
      <c r="AK398" s="8">
        <v>6521</v>
      </c>
      <c r="AL398" s="8" t="s">
        <v>215</v>
      </c>
      <c r="AM398" s="8">
        <v>1363654</v>
      </c>
      <c r="AN398" s="8">
        <v>1152263</v>
      </c>
      <c r="AO398" s="8">
        <v>211391</v>
      </c>
      <c r="AP398" s="8" t="s">
        <v>215</v>
      </c>
      <c r="AQ398" s="8">
        <v>1023</v>
      </c>
      <c r="AR398" s="8">
        <v>9936</v>
      </c>
      <c r="AS398" s="8">
        <v>3440</v>
      </c>
      <c r="AT398" s="8">
        <v>6496</v>
      </c>
      <c r="AU398" s="8">
        <v>13965</v>
      </c>
      <c r="AV398" s="8" t="s">
        <v>215</v>
      </c>
      <c r="AW398" s="8" t="s">
        <v>215</v>
      </c>
      <c r="AX398" s="8" t="s">
        <v>215</v>
      </c>
      <c r="AY398" s="8">
        <v>3458</v>
      </c>
      <c r="AZ398" s="8" t="s">
        <v>215</v>
      </c>
      <c r="BA398" s="8">
        <v>10507</v>
      </c>
      <c r="BB398" s="8">
        <v>3386</v>
      </c>
      <c r="BC398" s="8" t="s">
        <v>215</v>
      </c>
      <c r="BD398" s="8">
        <v>3386</v>
      </c>
      <c r="BE398" s="8">
        <v>780389</v>
      </c>
      <c r="BF398" s="8" t="s">
        <v>215</v>
      </c>
      <c r="BG398" s="8" t="s">
        <v>215</v>
      </c>
      <c r="BH398" s="8" t="s">
        <v>215</v>
      </c>
      <c r="BI398" s="8">
        <v>75030</v>
      </c>
      <c r="BJ398" s="8">
        <v>135459</v>
      </c>
      <c r="BK398" s="8" t="s">
        <v>215</v>
      </c>
      <c r="BL398" s="8">
        <v>47260</v>
      </c>
      <c r="BM398" s="8" t="s">
        <v>215</v>
      </c>
      <c r="BN398" s="8" t="s">
        <v>215</v>
      </c>
      <c r="BO398" s="8">
        <v>2018</v>
      </c>
      <c r="BP398" s="8" t="s">
        <v>215</v>
      </c>
      <c r="BQ398" s="8">
        <v>65619</v>
      </c>
      <c r="BR398" s="8" t="s">
        <v>215</v>
      </c>
      <c r="BS398" s="8" t="s">
        <v>215</v>
      </c>
      <c r="BT398" s="8" t="s">
        <v>215</v>
      </c>
      <c r="BU398" s="8">
        <v>195676</v>
      </c>
      <c r="BV398" s="8">
        <v>51045</v>
      </c>
      <c r="BW398" s="8">
        <v>84452</v>
      </c>
      <c r="BX398" s="8">
        <v>123830</v>
      </c>
      <c r="BY398" s="8" t="s">
        <v>215</v>
      </c>
      <c r="BZ398" s="8">
        <v>215325</v>
      </c>
      <c r="CA398" s="8">
        <v>153544</v>
      </c>
      <c r="CB398" s="8" t="s">
        <v>215</v>
      </c>
      <c r="CC398" s="8">
        <v>37515</v>
      </c>
      <c r="CD398" s="8">
        <v>45624</v>
      </c>
      <c r="CE398" s="8" t="s">
        <v>215</v>
      </c>
      <c r="CF398" s="8" t="s">
        <v>215</v>
      </c>
      <c r="CG398" s="8" t="s">
        <v>215</v>
      </c>
      <c r="CH398" s="8" t="s">
        <v>215</v>
      </c>
      <c r="CI398" s="8">
        <v>7572</v>
      </c>
      <c r="CJ398" s="8" t="s">
        <v>215</v>
      </c>
      <c r="CK398" s="8">
        <v>113</v>
      </c>
      <c r="CL398" s="8">
        <v>62720</v>
      </c>
      <c r="CM398" s="8">
        <v>61781</v>
      </c>
      <c r="CN398" s="8">
        <v>9366</v>
      </c>
      <c r="CO398" s="8" t="s">
        <v>215</v>
      </c>
      <c r="CP398" s="8">
        <v>404</v>
      </c>
      <c r="CQ398" s="8">
        <v>52011</v>
      </c>
      <c r="CR398" s="8">
        <v>9108</v>
      </c>
      <c r="CS398" s="8">
        <v>8486</v>
      </c>
      <c r="CT398" s="8">
        <v>622</v>
      </c>
      <c r="CU398" s="8">
        <v>101320</v>
      </c>
      <c r="CV398" s="8">
        <v>51095</v>
      </c>
      <c r="CW398" s="8" t="s">
        <v>215</v>
      </c>
      <c r="CX398" s="8">
        <v>50225</v>
      </c>
      <c r="CY398" s="8">
        <v>168436</v>
      </c>
      <c r="CZ398" s="8">
        <v>236778</v>
      </c>
      <c r="DA398" s="8">
        <v>211351</v>
      </c>
      <c r="DB398" s="8">
        <v>25427</v>
      </c>
      <c r="DC398" s="8">
        <v>99916</v>
      </c>
      <c r="DD398" s="8">
        <v>1071</v>
      </c>
      <c r="DE398" s="8" t="s">
        <v>215</v>
      </c>
      <c r="DF398" s="8" t="s">
        <v>215</v>
      </c>
      <c r="DG398" s="8">
        <v>7848</v>
      </c>
      <c r="DH398" s="8">
        <v>15654</v>
      </c>
      <c r="DI398" s="8" t="s">
        <v>215</v>
      </c>
      <c r="DJ398" s="8">
        <v>75343</v>
      </c>
      <c r="DK398" s="8">
        <v>747538</v>
      </c>
      <c r="DL398" s="8" t="s">
        <v>215</v>
      </c>
      <c r="DM398" s="8">
        <v>3897</v>
      </c>
      <c r="DN398" s="8">
        <v>3897</v>
      </c>
      <c r="DO398" s="8" t="s">
        <v>215</v>
      </c>
      <c r="DP398" s="8" t="s">
        <v>215</v>
      </c>
      <c r="DQ398" s="8" t="s">
        <v>215</v>
      </c>
      <c r="DR398" s="8" t="s">
        <v>215</v>
      </c>
      <c r="DS398" s="8" t="s">
        <v>215</v>
      </c>
      <c r="DT398" s="8" t="s">
        <v>215</v>
      </c>
      <c r="DU398" s="8" t="s">
        <v>215</v>
      </c>
      <c r="DV398" s="8" t="s">
        <v>215</v>
      </c>
      <c r="DW398" s="8" t="s">
        <v>215</v>
      </c>
      <c r="DX398" s="19" t="s">
        <v>215</v>
      </c>
    </row>
    <row r="399" spans="15:128" x14ac:dyDescent="0.15">
      <c r="O399" s="49" t="s">
        <v>927</v>
      </c>
      <c r="P399" s="14" t="s">
        <v>928</v>
      </c>
      <c r="Q399" s="8">
        <v>1075291</v>
      </c>
      <c r="R399" s="8">
        <v>408741</v>
      </c>
      <c r="S399" s="8">
        <v>54255</v>
      </c>
      <c r="T399" s="8">
        <v>513615</v>
      </c>
      <c r="U399" s="8">
        <v>56017</v>
      </c>
      <c r="V399" s="8" t="s">
        <v>215</v>
      </c>
      <c r="W399" s="8" t="s">
        <v>215</v>
      </c>
      <c r="X399" s="8">
        <v>42440</v>
      </c>
      <c r="Y399" s="8">
        <v>375</v>
      </c>
      <c r="Z399" s="8">
        <v>5438</v>
      </c>
      <c r="AA399" s="8">
        <v>4237</v>
      </c>
      <c r="AB399" s="8" t="s">
        <v>215</v>
      </c>
      <c r="AC399" s="8">
        <v>231418</v>
      </c>
      <c r="AD399" s="8">
        <v>15845</v>
      </c>
      <c r="AE399" s="8" t="s">
        <v>215</v>
      </c>
      <c r="AF399" s="8">
        <v>92</v>
      </c>
      <c r="AG399" s="8" t="s">
        <v>215</v>
      </c>
      <c r="AH399" s="8">
        <v>6065</v>
      </c>
      <c r="AI399" s="8">
        <v>18243</v>
      </c>
      <c r="AJ399" s="8">
        <v>7240</v>
      </c>
      <c r="AK399" s="8">
        <v>7240</v>
      </c>
      <c r="AL399" s="8" t="s">
        <v>215</v>
      </c>
      <c r="AM399" s="8">
        <v>1829551</v>
      </c>
      <c r="AN399" s="8">
        <v>1714761</v>
      </c>
      <c r="AO399" s="8">
        <v>114790</v>
      </c>
      <c r="AP399" s="8" t="s">
        <v>215</v>
      </c>
      <c r="AQ399" s="8">
        <v>882</v>
      </c>
      <c r="AR399" s="8">
        <v>48451</v>
      </c>
      <c r="AS399" s="8">
        <v>521</v>
      </c>
      <c r="AT399" s="8">
        <v>47930</v>
      </c>
      <c r="AU399" s="8">
        <v>42044</v>
      </c>
      <c r="AV399" s="8" t="s">
        <v>215</v>
      </c>
      <c r="AW399" s="8" t="s">
        <v>215</v>
      </c>
      <c r="AX399" s="8" t="s">
        <v>215</v>
      </c>
      <c r="AY399" s="8" t="s">
        <v>215</v>
      </c>
      <c r="AZ399" s="8">
        <v>17849</v>
      </c>
      <c r="BA399" s="8">
        <v>24195</v>
      </c>
      <c r="BB399" s="8">
        <v>4824</v>
      </c>
      <c r="BC399" s="8">
        <v>3075</v>
      </c>
      <c r="BD399" s="8">
        <v>1749</v>
      </c>
      <c r="BE399" s="8">
        <v>795360</v>
      </c>
      <c r="BF399" s="8" t="s">
        <v>215</v>
      </c>
      <c r="BG399" s="8" t="s">
        <v>215</v>
      </c>
      <c r="BH399" s="8">
        <v>115480</v>
      </c>
      <c r="BI399" s="8">
        <v>133661</v>
      </c>
      <c r="BJ399" s="8">
        <v>79157</v>
      </c>
      <c r="BK399" s="8" t="s">
        <v>215</v>
      </c>
      <c r="BL399" s="8">
        <v>8188</v>
      </c>
      <c r="BM399" s="8" t="s">
        <v>215</v>
      </c>
      <c r="BN399" s="8" t="s">
        <v>215</v>
      </c>
      <c r="BO399" s="8">
        <v>2358</v>
      </c>
      <c r="BP399" s="8" t="s">
        <v>215</v>
      </c>
      <c r="BQ399" s="8">
        <v>9930</v>
      </c>
      <c r="BR399" s="8" t="s">
        <v>215</v>
      </c>
      <c r="BS399" s="8" t="s">
        <v>215</v>
      </c>
      <c r="BT399" s="8" t="s">
        <v>215</v>
      </c>
      <c r="BU399" s="8">
        <v>221550</v>
      </c>
      <c r="BV399" s="8">
        <v>86636</v>
      </c>
      <c r="BW399" s="8">
        <v>97298</v>
      </c>
      <c r="BX399" s="8">
        <v>41102</v>
      </c>
      <c r="BY399" s="8" t="s">
        <v>215</v>
      </c>
      <c r="BZ399" s="8">
        <v>279032</v>
      </c>
      <c r="CA399" s="8">
        <v>167974</v>
      </c>
      <c r="CB399" s="8">
        <v>50787</v>
      </c>
      <c r="CC399" s="8">
        <v>66830</v>
      </c>
      <c r="CD399" s="8">
        <v>17812</v>
      </c>
      <c r="CE399" s="8" t="s">
        <v>215</v>
      </c>
      <c r="CF399" s="8" t="s">
        <v>215</v>
      </c>
      <c r="CG399" s="8" t="s">
        <v>215</v>
      </c>
      <c r="CH399" s="8" t="s">
        <v>215</v>
      </c>
      <c r="CI399" s="8">
        <v>8086</v>
      </c>
      <c r="CJ399" s="8" t="s">
        <v>215</v>
      </c>
      <c r="CK399" s="8">
        <v>390</v>
      </c>
      <c r="CL399" s="8">
        <v>24069</v>
      </c>
      <c r="CM399" s="8">
        <v>111058</v>
      </c>
      <c r="CN399" s="8">
        <v>7</v>
      </c>
      <c r="CO399" s="8" t="s">
        <v>215</v>
      </c>
      <c r="CP399" s="8" t="s">
        <v>215</v>
      </c>
      <c r="CQ399" s="8">
        <v>111051</v>
      </c>
      <c r="CR399" s="8">
        <v>11355</v>
      </c>
      <c r="CS399" s="8">
        <v>8934</v>
      </c>
      <c r="CT399" s="8">
        <v>2421</v>
      </c>
      <c r="CU399" s="8">
        <v>6597</v>
      </c>
      <c r="CV399" s="8">
        <v>5062</v>
      </c>
      <c r="CW399" s="8" t="s">
        <v>215</v>
      </c>
      <c r="CX399" s="8">
        <v>1535</v>
      </c>
      <c r="CY399" s="8">
        <v>7303</v>
      </c>
      <c r="CZ399" s="8">
        <v>211535</v>
      </c>
      <c r="DA399" s="8">
        <v>193071</v>
      </c>
      <c r="DB399" s="8">
        <v>18464</v>
      </c>
      <c r="DC399" s="8">
        <v>45400</v>
      </c>
      <c r="DD399" s="8">
        <v>3643</v>
      </c>
      <c r="DE399" s="8">
        <v>1</v>
      </c>
      <c r="DF399" s="8" t="s">
        <v>215</v>
      </c>
      <c r="DG399" s="8">
        <v>7990</v>
      </c>
      <c r="DH399" s="8" t="s">
        <v>215</v>
      </c>
      <c r="DI399" s="8" t="s">
        <v>215</v>
      </c>
      <c r="DJ399" s="8">
        <v>33766</v>
      </c>
      <c r="DK399" s="8">
        <v>173300</v>
      </c>
      <c r="DL399" s="8" t="s">
        <v>215</v>
      </c>
      <c r="DM399" s="8">
        <v>8144</v>
      </c>
      <c r="DN399" s="8">
        <v>7827</v>
      </c>
      <c r="DO399" s="8">
        <v>317</v>
      </c>
      <c r="DP399" s="8" t="s">
        <v>215</v>
      </c>
      <c r="DQ399" s="8" t="s">
        <v>215</v>
      </c>
      <c r="DR399" s="8" t="s">
        <v>215</v>
      </c>
      <c r="DS399" s="8" t="s">
        <v>215</v>
      </c>
      <c r="DT399" s="8" t="s">
        <v>215</v>
      </c>
      <c r="DU399" s="8" t="s">
        <v>215</v>
      </c>
      <c r="DV399" s="8" t="s">
        <v>215</v>
      </c>
      <c r="DW399" s="8" t="s">
        <v>215</v>
      </c>
      <c r="DX399" s="19" t="s">
        <v>215</v>
      </c>
    </row>
    <row r="400" spans="15:128" x14ac:dyDescent="0.15">
      <c r="O400" s="49" t="s">
        <v>929</v>
      </c>
      <c r="P400" s="14" t="s">
        <v>930</v>
      </c>
      <c r="Q400" s="8">
        <v>842986</v>
      </c>
      <c r="R400" s="8">
        <v>311782</v>
      </c>
      <c r="S400" s="8">
        <v>29082</v>
      </c>
      <c r="T400" s="8">
        <v>435342</v>
      </c>
      <c r="U400" s="8">
        <v>36565</v>
      </c>
      <c r="V400" s="8" t="s">
        <v>215</v>
      </c>
      <c r="W400" s="8" t="s">
        <v>215</v>
      </c>
      <c r="X400" s="8">
        <v>28796</v>
      </c>
      <c r="Y400" s="8">
        <v>311</v>
      </c>
      <c r="Z400" s="8">
        <v>4521</v>
      </c>
      <c r="AA400" s="8">
        <v>3531</v>
      </c>
      <c r="AB400" s="8" t="s">
        <v>215</v>
      </c>
      <c r="AC400" s="8">
        <v>162538</v>
      </c>
      <c r="AD400" s="8">
        <v>5004</v>
      </c>
      <c r="AE400" s="8" t="s">
        <v>215</v>
      </c>
      <c r="AF400" s="8">
        <v>67</v>
      </c>
      <c r="AG400" s="8" t="s">
        <v>215</v>
      </c>
      <c r="AH400" s="8">
        <v>4443</v>
      </c>
      <c r="AI400" s="8">
        <v>11377</v>
      </c>
      <c r="AJ400" s="8">
        <v>3640</v>
      </c>
      <c r="AK400" s="8">
        <v>3590</v>
      </c>
      <c r="AL400" s="8">
        <v>50</v>
      </c>
      <c r="AM400" s="8">
        <v>1527351</v>
      </c>
      <c r="AN400" s="8">
        <v>1427749</v>
      </c>
      <c r="AO400" s="8">
        <v>99602</v>
      </c>
      <c r="AP400" s="8" t="s">
        <v>215</v>
      </c>
      <c r="AQ400" s="8">
        <v>725</v>
      </c>
      <c r="AR400" s="8">
        <v>40835</v>
      </c>
      <c r="AS400" s="8">
        <v>11700</v>
      </c>
      <c r="AT400" s="8">
        <v>29135</v>
      </c>
      <c r="AU400" s="8">
        <v>20764</v>
      </c>
      <c r="AV400" s="8" t="s">
        <v>215</v>
      </c>
      <c r="AW400" s="8" t="s">
        <v>215</v>
      </c>
      <c r="AX400" s="8" t="s">
        <v>215</v>
      </c>
      <c r="AY400" s="8" t="s">
        <v>215</v>
      </c>
      <c r="AZ400" s="8">
        <v>16979</v>
      </c>
      <c r="BA400" s="8">
        <v>3785</v>
      </c>
      <c r="BB400" s="8">
        <v>3244</v>
      </c>
      <c r="BC400" s="8">
        <v>2760</v>
      </c>
      <c r="BD400" s="8">
        <v>484</v>
      </c>
      <c r="BE400" s="8">
        <v>482436</v>
      </c>
      <c r="BF400" s="8" t="s">
        <v>215</v>
      </c>
      <c r="BG400" s="8" t="s">
        <v>215</v>
      </c>
      <c r="BH400" s="8">
        <v>93190</v>
      </c>
      <c r="BI400" s="8">
        <v>83707</v>
      </c>
      <c r="BJ400" s="8">
        <v>50537</v>
      </c>
      <c r="BK400" s="8" t="s">
        <v>215</v>
      </c>
      <c r="BL400" s="8">
        <v>9696</v>
      </c>
      <c r="BM400" s="8" t="s">
        <v>215</v>
      </c>
      <c r="BN400" s="8" t="s">
        <v>215</v>
      </c>
      <c r="BO400" s="8">
        <v>2360</v>
      </c>
      <c r="BP400" s="8" t="s">
        <v>215</v>
      </c>
      <c r="BQ400" s="8">
        <v>16762</v>
      </c>
      <c r="BR400" s="8" t="s">
        <v>215</v>
      </c>
      <c r="BS400" s="8" t="s">
        <v>215</v>
      </c>
      <c r="BT400" s="8" t="s">
        <v>215</v>
      </c>
      <c r="BU400" s="8">
        <v>103922</v>
      </c>
      <c r="BV400" s="8">
        <v>35615</v>
      </c>
      <c r="BW400" s="8">
        <v>45680</v>
      </c>
      <c r="BX400" s="8">
        <v>40967</v>
      </c>
      <c r="BY400" s="8" t="s">
        <v>215</v>
      </c>
      <c r="BZ400" s="8">
        <v>193734</v>
      </c>
      <c r="CA400" s="8">
        <v>135195</v>
      </c>
      <c r="CB400" s="8">
        <v>38675</v>
      </c>
      <c r="CC400" s="8">
        <v>41854</v>
      </c>
      <c r="CD400" s="8">
        <v>11439</v>
      </c>
      <c r="CE400" s="8">
        <v>777</v>
      </c>
      <c r="CF400" s="8" t="s">
        <v>215</v>
      </c>
      <c r="CG400" s="8" t="s">
        <v>215</v>
      </c>
      <c r="CH400" s="8" t="s">
        <v>215</v>
      </c>
      <c r="CI400" s="8">
        <v>6120</v>
      </c>
      <c r="CJ400" s="8" t="s">
        <v>215</v>
      </c>
      <c r="CK400" s="8">
        <v>2156</v>
      </c>
      <c r="CL400" s="8">
        <v>34174</v>
      </c>
      <c r="CM400" s="8">
        <v>58539</v>
      </c>
      <c r="CN400" s="8" t="s">
        <v>215</v>
      </c>
      <c r="CO400" s="8" t="s">
        <v>215</v>
      </c>
      <c r="CP400" s="8" t="s">
        <v>215</v>
      </c>
      <c r="CQ400" s="8">
        <v>58539</v>
      </c>
      <c r="CR400" s="8">
        <v>1765</v>
      </c>
      <c r="CS400" s="8">
        <v>786</v>
      </c>
      <c r="CT400" s="8">
        <v>979</v>
      </c>
      <c r="CU400" s="8">
        <v>26692</v>
      </c>
      <c r="CV400" s="8">
        <v>24849</v>
      </c>
      <c r="CW400" s="8" t="s">
        <v>215</v>
      </c>
      <c r="CX400" s="8">
        <v>1843</v>
      </c>
      <c r="CY400" s="8">
        <v>2709</v>
      </c>
      <c r="CZ400" s="8">
        <v>266892</v>
      </c>
      <c r="DA400" s="8">
        <v>220738</v>
      </c>
      <c r="DB400" s="8">
        <v>46154</v>
      </c>
      <c r="DC400" s="8">
        <v>42881</v>
      </c>
      <c r="DD400" s="8">
        <v>2714</v>
      </c>
      <c r="DE400" s="8" t="s">
        <v>215</v>
      </c>
      <c r="DF400" s="8" t="s">
        <v>215</v>
      </c>
      <c r="DG400" s="8">
        <v>1707</v>
      </c>
      <c r="DH400" s="8">
        <v>1712</v>
      </c>
      <c r="DI400" s="8" t="s">
        <v>215</v>
      </c>
      <c r="DJ400" s="8">
        <v>36748</v>
      </c>
      <c r="DK400" s="8">
        <v>178864</v>
      </c>
      <c r="DL400" s="8" t="s">
        <v>215</v>
      </c>
      <c r="DM400" s="8">
        <v>3624</v>
      </c>
      <c r="DN400" s="8">
        <v>3624</v>
      </c>
      <c r="DO400" s="8" t="s">
        <v>215</v>
      </c>
      <c r="DP400" s="8" t="s">
        <v>215</v>
      </c>
      <c r="DQ400" s="8" t="s">
        <v>215</v>
      </c>
      <c r="DR400" s="8" t="s">
        <v>215</v>
      </c>
      <c r="DS400" s="8" t="s">
        <v>215</v>
      </c>
      <c r="DT400" s="8" t="s">
        <v>215</v>
      </c>
      <c r="DU400" s="8" t="s">
        <v>215</v>
      </c>
      <c r="DV400" s="8" t="s">
        <v>215</v>
      </c>
      <c r="DW400" s="8" t="s">
        <v>215</v>
      </c>
      <c r="DX400" s="19" t="s">
        <v>215</v>
      </c>
    </row>
    <row r="401" spans="15:128" x14ac:dyDescent="0.15">
      <c r="O401" s="49" t="s">
        <v>931</v>
      </c>
      <c r="P401" s="14" t="s">
        <v>932</v>
      </c>
      <c r="Q401" s="8">
        <v>1249552</v>
      </c>
      <c r="R401" s="8">
        <v>456818</v>
      </c>
      <c r="S401" s="8">
        <v>56313</v>
      </c>
      <c r="T401" s="8">
        <v>604398</v>
      </c>
      <c r="U401" s="8">
        <v>71206</v>
      </c>
      <c r="V401" s="8" t="s">
        <v>215</v>
      </c>
      <c r="W401" s="8" t="s">
        <v>215</v>
      </c>
      <c r="X401" s="8">
        <v>80353</v>
      </c>
      <c r="Y401" s="8">
        <v>431</v>
      </c>
      <c r="Z401" s="8">
        <v>6171</v>
      </c>
      <c r="AA401" s="8">
        <v>4781</v>
      </c>
      <c r="AB401" s="8" t="s">
        <v>215</v>
      </c>
      <c r="AC401" s="8">
        <v>272576</v>
      </c>
      <c r="AD401" s="8">
        <v>5252</v>
      </c>
      <c r="AE401" s="8" t="s">
        <v>215</v>
      </c>
      <c r="AF401" s="8">
        <v>141</v>
      </c>
      <c r="AG401" s="8" t="s">
        <v>215</v>
      </c>
      <c r="AH401" s="8">
        <v>9324</v>
      </c>
      <c r="AI401" s="8">
        <v>19972</v>
      </c>
      <c r="AJ401" s="8">
        <v>5447</v>
      </c>
      <c r="AK401" s="8">
        <v>4198</v>
      </c>
      <c r="AL401" s="8">
        <v>1249</v>
      </c>
      <c r="AM401" s="8">
        <v>3357889</v>
      </c>
      <c r="AN401" s="8">
        <v>2949272</v>
      </c>
      <c r="AO401" s="8">
        <v>408617</v>
      </c>
      <c r="AP401" s="8" t="s">
        <v>215</v>
      </c>
      <c r="AQ401" s="8">
        <v>1067</v>
      </c>
      <c r="AR401" s="8">
        <v>37826</v>
      </c>
      <c r="AS401" s="8">
        <v>35633</v>
      </c>
      <c r="AT401" s="8">
        <v>2193</v>
      </c>
      <c r="AU401" s="8">
        <v>104163</v>
      </c>
      <c r="AV401" s="8" t="s">
        <v>215</v>
      </c>
      <c r="AW401" s="8" t="s">
        <v>215</v>
      </c>
      <c r="AX401" s="8" t="s">
        <v>215</v>
      </c>
      <c r="AY401" s="8">
        <v>3808</v>
      </c>
      <c r="AZ401" s="8">
        <v>57837</v>
      </c>
      <c r="BA401" s="8">
        <v>42518</v>
      </c>
      <c r="BB401" s="8">
        <v>45904</v>
      </c>
      <c r="BC401" s="8">
        <v>5220</v>
      </c>
      <c r="BD401" s="8">
        <v>40684</v>
      </c>
      <c r="BE401" s="8">
        <v>1156639</v>
      </c>
      <c r="BF401" s="8" t="s">
        <v>215</v>
      </c>
      <c r="BG401" s="8" t="s">
        <v>215</v>
      </c>
      <c r="BH401" s="8">
        <v>54702</v>
      </c>
      <c r="BI401" s="8">
        <v>201394</v>
      </c>
      <c r="BJ401" s="8">
        <v>77555</v>
      </c>
      <c r="BK401" s="8" t="s">
        <v>215</v>
      </c>
      <c r="BL401" s="8">
        <v>5455</v>
      </c>
      <c r="BM401" s="8">
        <v>234900</v>
      </c>
      <c r="BN401" s="8" t="s">
        <v>215</v>
      </c>
      <c r="BO401" s="8">
        <v>2455</v>
      </c>
      <c r="BP401" s="8" t="s">
        <v>215</v>
      </c>
      <c r="BQ401" s="8">
        <v>3560</v>
      </c>
      <c r="BR401" s="8" t="s">
        <v>215</v>
      </c>
      <c r="BS401" s="8" t="s">
        <v>215</v>
      </c>
      <c r="BT401" s="8">
        <v>1294</v>
      </c>
      <c r="BU401" s="8">
        <v>183977</v>
      </c>
      <c r="BV401" s="8">
        <v>108603</v>
      </c>
      <c r="BW401" s="8">
        <v>219932</v>
      </c>
      <c r="BX401" s="8">
        <v>62812</v>
      </c>
      <c r="BY401" s="8" t="s">
        <v>215</v>
      </c>
      <c r="BZ401" s="8">
        <v>395686</v>
      </c>
      <c r="CA401" s="8">
        <v>283175</v>
      </c>
      <c r="CB401" s="8">
        <v>29492</v>
      </c>
      <c r="CC401" s="8">
        <v>104382</v>
      </c>
      <c r="CD401" s="8">
        <v>18155</v>
      </c>
      <c r="CE401" s="8">
        <v>19932</v>
      </c>
      <c r="CF401" s="8" t="s">
        <v>215</v>
      </c>
      <c r="CG401" s="8" t="s">
        <v>215</v>
      </c>
      <c r="CH401" s="8" t="s">
        <v>215</v>
      </c>
      <c r="CI401" s="8">
        <v>17781</v>
      </c>
      <c r="CJ401" s="8" t="s">
        <v>215</v>
      </c>
      <c r="CK401" s="8" t="s">
        <v>215</v>
      </c>
      <c r="CL401" s="8">
        <v>93433</v>
      </c>
      <c r="CM401" s="8">
        <v>112511</v>
      </c>
      <c r="CN401" s="8">
        <v>15625</v>
      </c>
      <c r="CO401" s="8" t="s">
        <v>215</v>
      </c>
      <c r="CP401" s="8">
        <v>446</v>
      </c>
      <c r="CQ401" s="8">
        <v>96440</v>
      </c>
      <c r="CR401" s="8">
        <v>28095</v>
      </c>
      <c r="CS401" s="8">
        <v>11837</v>
      </c>
      <c r="CT401" s="8">
        <v>16258</v>
      </c>
      <c r="CU401" s="8">
        <v>37730</v>
      </c>
      <c r="CV401" s="8">
        <v>25123</v>
      </c>
      <c r="CW401" s="8">
        <v>100</v>
      </c>
      <c r="CX401" s="8">
        <v>12507</v>
      </c>
      <c r="CY401" s="8">
        <v>53594</v>
      </c>
      <c r="CZ401" s="8">
        <v>652115</v>
      </c>
      <c r="DA401" s="8">
        <v>478935</v>
      </c>
      <c r="DB401" s="8">
        <v>173180</v>
      </c>
      <c r="DC401" s="8">
        <v>120503</v>
      </c>
      <c r="DD401" s="8">
        <v>573</v>
      </c>
      <c r="DE401" s="8" t="s">
        <v>215</v>
      </c>
      <c r="DF401" s="8" t="s">
        <v>215</v>
      </c>
      <c r="DG401" s="8" t="s">
        <v>215</v>
      </c>
      <c r="DH401" s="8">
        <v>7293</v>
      </c>
      <c r="DI401" s="8" t="s">
        <v>215</v>
      </c>
      <c r="DJ401" s="8">
        <v>112637</v>
      </c>
      <c r="DK401" s="8">
        <v>1077491</v>
      </c>
      <c r="DL401" s="8" t="s">
        <v>215</v>
      </c>
      <c r="DM401" s="8">
        <v>2391</v>
      </c>
      <c r="DN401" s="8">
        <v>2391</v>
      </c>
      <c r="DO401" s="8" t="s">
        <v>215</v>
      </c>
      <c r="DP401" s="8" t="s">
        <v>215</v>
      </c>
      <c r="DQ401" s="8" t="s">
        <v>215</v>
      </c>
      <c r="DR401" s="8" t="s">
        <v>215</v>
      </c>
      <c r="DS401" s="8" t="s">
        <v>215</v>
      </c>
      <c r="DT401" s="8" t="s">
        <v>215</v>
      </c>
      <c r="DU401" s="8" t="s">
        <v>215</v>
      </c>
      <c r="DV401" s="8" t="s">
        <v>215</v>
      </c>
      <c r="DW401" s="8" t="s">
        <v>215</v>
      </c>
      <c r="DX401" s="19" t="s">
        <v>215</v>
      </c>
    </row>
    <row r="402" spans="15:128" x14ac:dyDescent="0.15">
      <c r="O402" s="49" t="s">
        <v>933</v>
      </c>
      <c r="P402" s="14" t="s">
        <v>934</v>
      </c>
      <c r="Q402" s="8">
        <v>252741</v>
      </c>
      <c r="R402" s="8">
        <v>102743</v>
      </c>
      <c r="S402" s="8">
        <v>5294</v>
      </c>
      <c r="T402" s="8">
        <v>127145</v>
      </c>
      <c r="U402" s="8">
        <v>3217</v>
      </c>
      <c r="V402" s="8" t="s">
        <v>215</v>
      </c>
      <c r="W402" s="8" t="s">
        <v>215</v>
      </c>
      <c r="X402" s="8">
        <v>27573</v>
      </c>
      <c r="Y402" s="8">
        <v>87</v>
      </c>
      <c r="Z402" s="8">
        <v>1287</v>
      </c>
      <c r="AA402" s="8">
        <v>1004</v>
      </c>
      <c r="AB402" s="8" t="s">
        <v>215</v>
      </c>
      <c r="AC402" s="8">
        <v>61199</v>
      </c>
      <c r="AD402" s="8" t="s">
        <v>215</v>
      </c>
      <c r="AE402" s="8" t="s">
        <v>215</v>
      </c>
      <c r="AF402" s="8">
        <v>57</v>
      </c>
      <c r="AG402" s="8" t="s">
        <v>215</v>
      </c>
      <c r="AH402" s="8">
        <v>3709</v>
      </c>
      <c r="AI402" s="8">
        <v>3056</v>
      </c>
      <c r="AJ402" s="8">
        <v>638</v>
      </c>
      <c r="AK402" s="8">
        <v>638</v>
      </c>
      <c r="AL402" s="8" t="s">
        <v>215</v>
      </c>
      <c r="AM402" s="8">
        <v>1379241</v>
      </c>
      <c r="AN402" s="8">
        <v>1268696</v>
      </c>
      <c r="AO402" s="8">
        <v>110545</v>
      </c>
      <c r="AP402" s="8" t="s">
        <v>215</v>
      </c>
      <c r="AQ402" s="8">
        <v>511</v>
      </c>
      <c r="AR402" s="8">
        <v>5262</v>
      </c>
      <c r="AS402" s="8">
        <v>5262</v>
      </c>
      <c r="AT402" s="8" t="s">
        <v>215</v>
      </c>
      <c r="AU402" s="8">
        <v>14537</v>
      </c>
      <c r="AV402" s="8" t="s">
        <v>215</v>
      </c>
      <c r="AW402" s="8" t="s">
        <v>215</v>
      </c>
      <c r="AX402" s="8" t="s">
        <v>215</v>
      </c>
      <c r="AY402" s="8">
        <v>3053</v>
      </c>
      <c r="AZ402" s="8">
        <v>8724</v>
      </c>
      <c r="BA402" s="8">
        <v>2760</v>
      </c>
      <c r="BB402" s="8">
        <v>1641</v>
      </c>
      <c r="BC402" s="8">
        <v>1529</v>
      </c>
      <c r="BD402" s="8">
        <v>112</v>
      </c>
      <c r="BE402" s="8">
        <v>336297</v>
      </c>
      <c r="BF402" s="8" t="s">
        <v>215</v>
      </c>
      <c r="BG402" s="8" t="s">
        <v>215</v>
      </c>
      <c r="BH402" s="8">
        <v>1571</v>
      </c>
      <c r="BI402" s="8">
        <v>48449</v>
      </c>
      <c r="BJ402" s="8">
        <v>12160</v>
      </c>
      <c r="BK402" s="8" t="s">
        <v>215</v>
      </c>
      <c r="BL402" s="8" t="s">
        <v>215</v>
      </c>
      <c r="BM402" s="8" t="s">
        <v>215</v>
      </c>
      <c r="BN402" s="8" t="s">
        <v>215</v>
      </c>
      <c r="BO402" s="8">
        <v>1087</v>
      </c>
      <c r="BP402" s="8" t="s">
        <v>215</v>
      </c>
      <c r="BQ402" s="8" t="s">
        <v>215</v>
      </c>
      <c r="BR402" s="8" t="s">
        <v>215</v>
      </c>
      <c r="BS402" s="8" t="s">
        <v>215</v>
      </c>
      <c r="BT402" s="8" t="s">
        <v>215</v>
      </c>
      <c r="BU402" s="8">
        <v>145920</v>
      </c>
      <c r="BV402" s="8">
        <v>24256</v>
      </c>
      <c r="BW402" s="8">
        <v>29459</v>
      </c>
      <c r="BX402" s="8">
        <v>73395</v>
      </c>
      <c r="BY402" s="8" t="s">
        <v>215</v>
      </c>
      <c r="BZ402" s="8">
        <v>206957</v>
      </c>
      <c r="CA402" s="8">
        <v>184345</v>
      </c>
      <c r="CB402" s="8">
        <v>731</v>
      </c>
      <c r="CC402" s="8">
        <v>24143</v>
      </c>
      <c r="CD402" s="8">
        <v>2742</v>
      </c>
      <c r="CE402" s="8" t="s">
        <v>215</v>
      </c>
      <c r="CF402" s="8">
        <v>85000</v>
      </c>
      <c r="CG402" s="8" t="s">
        <v>215</v>
      </c>
      <c r="CH402" s="8" t="s">
        <v>215</v>
      </c>
      <c r="CI402" s="8">
        <v>6040</v>
      </c>
      <c r="CJ402" s="8" t="s">
        <v>215</v>
      </c>
      <c r="CK402" s="8">
        <v>469</v>
      </c>
      <c r="CL402" s="8">
        <v>65220</v>
      </c>
      <c r="CM402" s="8">
        <v>22612</v>
      </c>
      <c r="CN402" s="8" t="s">
        <v>215</v>
      </c>
      <c r="CO402" s="8" t="s">
        <v>215</v>
      </c>
      <c r="CP402" s="8" t="s">
        <v>215</v>
      </c>
      <c r="CQ402" s="8">
        <v>22612</v>
      </c>
      <c r="CR402" s="8">
        <v>5418</v>
      </c>
      <c r="CS402" s="8">
        <v>4449</v>
      </c>
      <c r="CT402" s="8">
        <v>969</v>
      </c>
      <c r="CU402" s="8">
        <v>4600</v>
      </c>
      <c r="CV402" s="8">
        <v>4600</v>
      </c>
      <c r="CW402" s="8" t="s">
        <v>215</v>
      </c>
      <c r="CX402" s="8" t="s">
        <v>215</v>
      </c>
      <c r="CY402" s="8">
        <v>212767</v>
      </c>
      <c r="CZ402" s="8">
        <v>238750</v>
      </c>
      <c r="DA402" s="8">
        <v>189903</v>
      </c>
      <c r="DB402" s="8">
        <v>48847</v>
      </c>
      <c r="DC402" s="8">
        <v>41403</v>
      </c>
      <c r="DD402" s="8">
        <v>7</v>
      </c>
      <c r="DE402" s="8">
        <v>6</v>
      </c>
      <c r="DF402" s="8" t="s">
        <v>215</v>
      </c>
      <c r="DG402" s="8" t="s">
        <v>215</v>
      </c>
      <c r="DH402" s="8" t="s">
        <v>215</v>
      </c>
      <c r="DI402" s="8" t="s">
        <v>215</v>
      </c>
      <c r="DJ402" s="8">
        <v>41390</v>
      </c>
      <c r="DK402" s="8">
        <v>54100</v>
      </c>
      <c r="DL402" s="8" t="s">
        <v>215</v>
      </c>
      <c r="DM402" s="8" t="s">
        <v>215</v>
      </c>
      <c r="DN402" s="8" t="s">
        <v>215</v>
      </c>
      <c r="DO402" s="8" t="s">
        <v>215</v>
      </c>
      <c r="DP402" s="8" t="s">
        <v>215</v>
      </c>
      <c r="DQ402" s="8" t="s">
        <v>215</v>
      </c>
      <c r="DR402" s="8" t="s">
        <v>215</v>
      </c>
      <c r="DS402" s="8" t="s">
        <v>215</v>
      </c>
      <c r="DT402" s="8" t="s">
        <v>215</v>
      </c>
      <c r="DU402" s="8" t="s">
        <v>215</v>
      </c>
      <c r="DV402" s="8" t="s">
        <v>215</v>
      </c>
      <c r="DW402" s="8" t="s">
        <v>215</v>
      </c>
      <c r="DX402" s="19" t="s">
        <v>215</v>
      </c>
    </row>
    <row r="403" spans="15:128" x14ac:dyDescent="0.15">
      <c r="O403" s="49" t="s">
        <v>935</v>
      </c>
      <c r="P403" s="14" t="s">
        <v>641</v>
      </c>
      <c r="Q403" s="8">
        <v>1918585</v>
      </c>
      <c r="R403" s="8">
        <v>491749</v>
      </c>
      <c r="S403" s="8">
        <v>166600</v>
      </c>
      <c r="T403" s="8">
        <v>1122803</v>
      </c>
      <c r="U403" s="8">
        <v>88535</v>
      </c>
      <c r="V403" s="8" t="s">
        <v>215</v>
      </c>
      <c r="W403" s="8" t="s">
        <v>215</v>
      </c>
      <c r="X403" s="8">
        <v>83679</v>
      </c>
      <c r="Y403" s="8">
        <v>457</v>
      </c>
      <c r="Z403" s="8">
        <v>6602</v>
      </c>
      <c r="AA403" s="8">
        <v>5142</v>
      </c>
      <c r="AB403" s="8" t="s">
        <v>215</v>
      </c>
      <c r="AC403" s="8">
        <v>281665</v>
      </c>
      <c r="AD403" s="8">
        <v>63815</v>
      </c>
      <c r="AE403" s="8" t="s">
        <v>215</v>
      </c>
      <c r="AF403" s="8">
        <v>219</v>
      </c>
      <c r="AG403" s="8" t="s">
        <v>215</v>
      </c>
      <c r="AH403" s="8">
        <v>14446</v>
      </c>
      <c r="AI403" s="8">
        <v>33008</v>
      </c>
      <c r="AJ403" s="8">
        <v>11833</v>
      </c>
      <c r="AK403" s="8">
        <v>11330</v>
      </c>
      <c r="AL403" s="8">
        <v>503</v>
      </c>
      <c r="AM403" s="8">
        <v>1213978</v>
      </c>
      <c r="AN403" s="8">
        <v>1094889</v>
      </c>
      <c r="AO403" s="8">
        <v>119089</v>
      </c>
      <c r="AP403" s="8" t="s">
        <v>215</v>
      </c>
      <c r="AQ403" s="8">
        <v>2791</v>
      </c>
      <c r="AR403" s="8">
        <v>14239</v>
      </c>
      <c r="AS403" s="8">
        <v>84</v>
      </c>
      <c r="AT403" s="8">
        <v>14155</v>
      </c>
      <c r="AU403" s="8">
        <v>8107</v>
      </c>
      <c r="AV403" s="8" t="s">
        <v>215</v>
      </c>
      <c r="AW403" s="8" t="s">
        <v>215</v>
      </c>
      <c r="AX403" s="8" t="s">
        <v>215</v>
      </c>
      <c r="AY403" s="8" t="s">
        <v>215</v>
      </c>
      <c r="AZ403" s="8" t="s">
        <v>215</v>
      </c>
      <c r="BA403" s="8">
        <v>8107</v>
      </c>
      <c r="BB403" s="8">
        <v>5203</v>
      </c>
      <c r="BC403" s="8" t="s">
        <v>215</v>
      </c>
      <c r="BD403" s="8">
        <v>5203</v>
      </c>
      <c r="BE403" s="8">
        <v>848788</v>
      </c>
      <c r="BF403" s="8" t="s">
        <v>215</v>
      </c>
      <c r="BG403" s="8" t="s">
        <v>215</v>
      </c>
      <c r="BH403" s="8">
        <v>143826</v>
      </c>
      <c r="BI403" s="8">
        <v>135636</v>
      </c>
      <c r="BJ403" s="8">
        <v>98216</v>
      </c>
      <c r="BK403" s="8" t="s">
        <v>215</v>
      </c>
      <c r="BL403" s="8">
        <v>1603</v>
      </c>
      <c r="BM403" s="8" t="s">
        <v>215</v>
      </c>
      <c r="BN403" s="8" t="s">
        <v>215</v>
      </c>
      <c r="BO403" s="8">
        <v>3844</v>
      </c>
      <c r="BP403" s="8" t="s">
        <v>215</v>
      </c>
      <c r="BQ403" s="8">
        <v>1754</v>
      </c>
      <c r="BR403" s="8" t="s">
        <v>215</v>
      </c>
      <c r="BS403" s="8" t="s">
        <v>215</v>
      </c>
      <c r="BT403" s="8">
        <v>33599</v>
      </c>
      <c r="BU403" s="8">
        <v>146061</v>
      </c>
      <c r="BV403" s="8">
        <v>79159</v>
      </c>
      <c r="BW403" s="8">
        <v>122577</v>
      </c>
      <c r="BX403" s="8">
        <v>82513</v>
      </c>
      <c r="BY403" s="8" t="s">
        <v>215</v>
      </c>
      <c r="BZ403" s="8">
        <v>385800</v>
      </c>
      <c r="CA403" s="8">
        <v>265985</v>
      </c>
      <c r="CB403" s="8">
        <v>59925</v>
      </c>
      <c r="CC403" s="8">
        <v>67818</v>
      </c>
      <c r="CD403" s="8">
        <v>22202</v>
      </c>
      <c r="CE403" s="8">
        <v>27684</v>
      </c>
      <c r="CF403" s="8" t="s">
        <v>215</v>
      </c>
      <c r="CG403" s="8" t="s">
        <v>215</v>
      </c>
      <c r="CH403" s="8" t="s">
        <v>215</v>
      </c>
      <c r="CI403" s="8">
        <v>8249</v>
      </c>
      <c r="CJ403" s="8" t="s">
        <v>215</v>
      </c>
      <c r="CK403" s="8">
        <v>859</v>
      </c>
      <c r="CL403" s="8">
        <v>79248</v>
      </c>
      <c r="CM403" s="8">
        <v>119815</v>
      </c>
      <c r="CN403" s="8">
        <v>1200</v>
      </c>
      <c r="CO403" s="8" t="s">
        <v>215</v>
      </c>
      <c r="CP403" s="8" t="s">
        <v>215</v>
      </c>
      <c r="CQ403" s="8">
        <v>118615</v>
      </c>
      <c r="CR403" s="8">
        <v>7979</v>
      </c>
      <c r="CS403" s="8">
        <v>7303</v>
      </c>
      <c r="CT403" s="8">
        <v>676</v>
      </c>
      <c r="CU403" s="8">
        <v>69102</v>
      </c>
      <c r="CV403" s="8">
        <v>63587</v>
      </c>
      <c r="CW403" s="8">
        <v>3300</v>
      </c>
      <c r="CX403" s="8">
        <v>2215</v>
      </c>
      <c r="CY403" s="8">
        <v>423831</v>
      </c>
      <c r="CZ403" s="8">
        <v>661624</v>
      </c>
      <c r="DA403" s="8">
        <v>591866</v>
      </c>
      <c r="DB403" s="8">
        <v>69758</v>
      </c>
      <c r="DC403" s="8">
        <v>59390</v>
      </c>
      <c r="DD403" s="8">
        <v>192</v>
      </c>
      <c r="DE403" s="8">
        <v>12</v>
      </c>
      <c r="DF403" s="8" t="s">
        <v>215</v>
      </c>
      <c r="DG403" s="8">
        <v>2710</v>
      </c>
      <c r="DH403" s="8">
        <v>4679</v>
      </c>
      <c r="DI403" s="8" t="s">
        <v>215</v>
      </c>
      <c r="DJ403" s="8">
        <v>51797</v>
      </c>
      <c r="DK403" s="8">
        <v>177600</v>
      </c>
      <c r="DL403" s="8" t="s">
        <v>215</v>
      </c>
      <c r="DM403" s="8">
        <v>910</v>
      </c>
      <c r="DN403" s="8">
        <v>910</v>
      </c>
      <c r="DO403" s="8" t="s">
        <v>215</v>
      </c>
      <c r="DP403" s="8" t="s">
        <v>215</v>
      </c>
      <c r="DQ403" s="8" t="s">
        <v>215</v>
      </c>
      <c r="DR403" s="8" t="s">
        <v>215</v>
      </c>
      <c r="DS403" s="8" t="s">
        <v>215</v>
      </c>
      <c r="DT403" s="8" t="s">
        <v>215</v>
      </c>
      <c r="DU403" s="8" t="s">
        <v>215</v>
      </c>
      <c r="DV403" s="8" t="s">
        <v>215</v>
      </c>
      <c r="DW403" s="8" t="s">
        <v>215</v>
      </c>
      <c r="DX403" s="19" t="s">
        <v>215</v>
      </c>
    </row>
    <row r="404" spans="15:128" x14ac:dyDescent="0.15">
      <c r="O404" s="49" t="s">
        <v>936</v>
      </c>
      <c r="P404" s="14" t="s">
        <v>937</v>
      </c>
      <c r="Q404" s="8">
        <v>1862969</v>
      </c>
      <c r="R404" s="8">
        <v>569524</v>
      </c>
      <c r="S404" s="8">
        <v>132994</v>
      </c>
      <c r="T404" s="8">
        <v>1003751</v>
      </c>
      <c r="U404" s="8">
        <v>100439</v>
      </c>
      <c r="V404" s="8" t="s">
        <v>215</v>
      </c>
      <c r="W404" s="8" t="s">
        <v>215</v>
      </c>
      <c r="X404" s="8">
        <v>85956</v>
      </c>
      <c r="Y404" s="8">
        <v>533</v>
      </c>
      <c r="Z404" s="8">
        <v>7697</v>
      </c>
      <c r="AA404" s="8">
        <v>5993</v>
      </c>
      <c r="AB404" s="8" t="s">
        <v>215</v>
      </c>
      <c r="AC404" s="8">
        <v>327951</v>
      </c>
      <c r="AD404" s="8">
        <v>28924</v>
      </c>
      <c r="AE404" s="8" t="s">
        <v>215</v>
      </c>
      <c r="AF404" s="8">
        <v>212</v>
      </c>
      <c r="AG404" s="8" t="s">
        <v>215</v>
      </c>
      <c r="AH404" s="8">
        <v>13983</v>
      </c>
      <c r="AI404" s="8">
        <v>26480</v>
      </c>
      <c r="AJ404" s="8">
        <v>11372</v>
      </c>
      <c r="AK404" s="8">
        <v>10263</v>
      </c>
      <c r="AL404" s="8">
        <v>1109</v>
      </c>
      <c r="AM404" s="8">
        <v>2080733</v>
      </c>
      <c r="AN404" s="8">
        <v>1863093</v>
      </c>
      <c r="AO404" s="8">
        <v>217640</v>
      </c>
      <c r="AP404" s="8" t="s">
        <v>215</v>
      </c>
      <c r="AQ404" s="8">
        <v>2621</v>
      </c>
      <c r="AR404" s="8">
        <v>18167</v>
      </c>
      <c r="AS404" s="8">
        <v>6062</v>
      </c>
      <c r="AT404" s="8">
        <v>12105</v>
      </c>
      <c r="AU404" s="8">
        <v>35547</v>
      </c>
      <c r="AV404" s="8" t="s">
        <v>215</v>
      </c>
      <c r="AW404" s="8">
        <v>1226</v>
      </c>
      <c r="AX404" s="8" t="s">
        <v>215</v>
      </c>
      <c r="AY404" s="8">
        <v>17050</v>
      </c>
      <c r="AZ404" s="8">
        <v>11942</v>
      </c>
      <c r="BA404" s="8">
        <v>5329</v>
      </c>
      <c r="BB404" s="8">
        <v>4948</v>
      </c>
      <c r="BC404" s="8">
        <v>2165</v>
      </c>
      <c r="BD404" s="8">
        <v>2783</v>
      </c>
      <c r="BE404" s="8">
        <v>854868</v>
      </c>
      <c r="BF404" s="8" t="s">
        <v>215</v>
      </c>
      <c r="BG404" s="8" t="s">
        <v>215</v>
      </c>
      <c r="BH404" s="8">
        <v>55448</v>
      </c>
      <c r="BI404" s="8">
        <v>129111</v>
      </c>
      <c r="BJ404" s="8">
        <v>112263</v>
      </c>
      <c r="BK404" s="8" t="s">
        <v>215</v>
      </c>
      <c r="BL404" s="8">
        <v>16541</v>
      </c>
      <c r="BM404" s="8" t="s">
        <v>215</v>
      </c>
      <c r="BN404" s="8" t="s">
        <v>215</v>
      </c>
      <c r="BO404" s="8">
        <v>3662</v>
      </c>
      <c r="BP404" s="8" t="s">
        <v>215</v>
      </c>
      <c r="BQ404" s="8" t="s">
        <v>215</v>
      </c>
      <c r="BR404" s="8" t="s">
        <v>215</v>
      </c>
      <c r="BS404" s="8" t="s">
        <v>215</v>
      </c>
      <c r="BT404" s="8">
        <v>46022</v>
      </c>
      <c r="BU404" s="8">
        <v>222843</v>
      </c>
      <c r="BV404" s="8">
        <v>126001</v>
      </c>
      <c r="BW404" s="8">
        <v>70028</v>
      </c>
      <c r="BX404" s="8">
        <v>72949</v>
      </c>
      <c r="BY404" s="8" t="s">
        <v>215</v>
      </c>
      <c r="BZ404" s="8">
        <v>323202</v>
      </c>
      <c r="CA404" s="8">
        <v>205766</v>
      </c>
      <c r="CB404" s="8">
        <v>23275</v>
      </c>
      <c r="CC404" s="8">
        <v>64556</v>
      </c>
      <c r="CD404" s="8">
        <v>68</v>
      </c>
      <c r="CE404" s="8" t="s">
        <v>215</v>
      </c>
      <c r="CF404" s="8" t="s">
        <v>215</v>
      </c>
      <c r="CG404" s="8" t="s">
        <v>215</v>
      </c>
      <c r="CH404" s="8" t="s">
        <v>215</v>
      </c>
      <c r="CI404" s="8">
        <v>9392</v>
      </c>
      <c r="CJ404" s="8" t="s">
        <v>215</v>
      </c>
      <c r="CK404" s="8">
        <v>2097</v>
      </c>
      <c r="CL404" s="8">
        <v>106378</v>
      </c>
      <c r="CM404" s="8">
        <v>117436</v>
      </c>
      <c r="CN404" s="8">
        <v>800</v>
      </c>
      <c r="CO404" s="8" t="s">
        <v>215</v>
      </c>
      <c r="CP404" s="8" t="s">
        <v>215</v>
      </c>
      <c r="CQ404" s="8">
        <v>116636</v>
      </c>
      <c r="CR404" s="8">
        <v>18522</v>
      </c>
      <c r="CS404" s="8">
        <v>17853</v>
      </c>
      <c r="CT404" s="8">
        <v>669</v>
      </c>
      <c r="CU404" s="8">
        <v>19475</v>
      </c>
      <c r="CV404" s="8">
        <v>18613</v>
      </c>
      <c r="CW404" s="8">
        <v>132</v>
      </c>
      <c r="CX404" s="8">
        <v>730</v>
      </c>
      <c r="CY404" s="8">
        <v>332992</v>
      </c>
      <c r="CZ404" s="8">
        <v>448902</v>
      </c>
      <c r="DA404" s="8">
        <v>440740</v>
      </c>
      <c r="DB404" s="8">
        <v>8162</v>
      </c>
      <c r="DC404" s="8">
        <v>83284</v>
      </c>
      <c r="DD404" s="8">
        <v>2701</v>
      </c>
      <c r="DE404" s="8">
        <v>8</v>
      </c>
      <c r="DF404" s="8" t="s">
        <v>215</v>
      </c>
      <c r="DG404" s="8">
        <v>1285</v>
      </c>
      <c r="DH404" s="8" t="s">
        <v>215</v>
      </c>
      <c r="DI404" s="8" t="s">
        <v>215</v>
      </c>
      <c r="DJ404" s="8">
        <v>79290</v>
      </c>
      <c r="DK404" s="8">
        <v>293600</v>
      </c>
      <c r="DL404" s="8" t="s">
        <v>215</v>
      </c>
      <c r="DM404" s="8">
        <v>7001</v>
      </c>
      <c r="DN404" s="8">
        <v>7001</v>
      </c>
      <c r="DO404" s="8" t="s">
        <v>215</v>
      </c>
      <c r="DP404" s="8" t="s">
        <v>215</v>
      </c>
      <c r="DQ404" s="8" t="s">
        <v>215</v>
      </c>
      <c r="DR404" s="8" t="s">
        <v>215</v>
      </c>
      <c r="DS404" s="8" t="s">
        <v>215</v>
      </c>
      <c r="DT404" s="8" t="s">
        <v>215</v>
      </c>
      <c r="DU404" s="8" t="s">
        <v>215</v>
      </c>
      <c r="DV404" s="8" t="s">
        <v>215</v>
      </c>
      <c r="DW404" s="8" t="s">
        <v>215</v>
      </c>
      <c r="DX404" s="19" t="s">
        <v>215</v>
      </c>
    </row>
    <row r="405" spans="15:128" x14ac:dyDescent="0.15">
      <c r="O405" s="49" t="s">
        <v>938</v>
      </c>
      <c r="P405" s="14" t="s">
        <v>939</v>
      </c>
      <c r="Q405" s="8">
        <v>4106767</v>
      </c>
      <c r="R405" s="8">
        <v>1444426</v>
      </c>
      <c r="S405" s="8">
        <v>300946</v>
      </c>
      <c r="T405" s="8">
        <v>1987561</v>
      </c>
      <c r="U405" s="8">
        <v>249498</v>
      </c>
      <c r="V405" s="8" t="s">
        <v>215</v>
      </c>
      <c r="W405" s="8" t="s">
        <v>215</v>
      </c>
      <c r="X405" s="8">
        <v>124240</v>
      </c>
      <c r="Y405" s="8">
        <v>1370</v>
      </c>
      <c r="Z405" s="8">
        <v>19688</v>
      </c>
      <c r="AA405" s="8">
        <v>15307</v>
      </c>
      <c r="AB405" s="8" t="s">
        <v>215</v>
      </c>
      <c r="AC405" s="8">
        <v>706778</v>
      </c>
      <c r="AD405" s="8">
        <v>9290</v>
      </c>
      <c r="AE405" s="8" t="s">
        <v>215</v>
      </c>
      <c r="AF405" s="8">
        <v>297</v>
      </c>
      <c r="AG405" s="8" t="s">
        <v>215</v>
      </c>
      <c r="AH405" s="8">
        <v>21381</v>
      </c>
      <c r="AI405" s="8">
        <v>53427</v>
      </c>
      <c r="AJ405" s="8">
        <v>36647</v>
      </c>
      <c r="AK405" s="8">
        <v>36206</v>
      </c>
      <c r="AL405" s="8">
        <v>441</v>
      </c>
      <c r="AM405" s="8">
        <v>1548453</v>
      </c>
      <c r="AN405" s="8">
        <v>1364940</v>
      </c>
      <c r="AO405" s="8">
        <v>183513</v>
      </c>
      <c r="AP405" s="8" t="s">
        <v>215</v>
      </c>
      <c r="AQ405" s="8">
        <v>4948</v>
      </c>
      <c r="AR405" s="8">
        <v>45398</v>
      </c>
      <c r="AS405" s="8">
        <v>66</v>
      </c>
      <c r="AT405" s="8">
        <v>45332</v>
      </c>
      <c r="AU405" s="8">
        <v>109718</v>
      </c>
      <c r="AV405" s="8" t="s">
        <v>215</v>
      </c>
      <c r="AW405" s="8" t="s">
        <v>215</v>
      </c>
      <c r="AX405" s="8" t="s">
        <v>215</v>
      </c>
      <c r="AY405" s="8">
        <v>7421</v>
      </c>
      <c r="AZ405" s="8">
        <v>18863</v>
      </c>
      <c r="BA405" s="8">
        <v>83434</v>
      </c>
      <c r="BB405" s="8">
        <v>11642</v>
      </c>
      <c r="BC405" s="8">
        <v>3583</v>
      </c>
      <c r="BD405" s="8">
        <v>8059</v>
      </c>
      <c r="BE405" s="8">
        <v>2133799</v>
      </c>
      <c r="BF405" s="8" t="s">
        <v>215</v>
      </c>
      <c r="BG405" s="8" t="s">
        <v>215</v>
      </c>
      <c r="BH405" s="8">
        <v>396898</v>
      </c>
      <c r="BI405" s="8">
        <v>331308</v>
      </c>
      <c r="BJ405" s="8">
        <v>300227</v>
      </c>
      <c r="BK405" s="8" t="s">
        <v>215</v>
      </c>
      <c r="BL405" s="8">
        <v>23760</v>
      </c>
      <c r="BM405" s="8" t="s">
        <v>215</v>
      </c>
      <c r="BN405" s="8" t="s">
        <v>215</v>
      </c>
      <c r="BO405" s="8">
        <v>5192</v>
      </c>
      <c r="BP405" s="8" t="s">
        <v>215</v>
      </c>
      <c r="BQ405" s="8">
        <v>204199</v>
      </c>
      <c r="BR405" s="8" t="s">
        <v>215</v>
      </c>
      <c r="BS405" s="8" t="s">
        <v>215</v>
      </c>
      <c r="BT405" s="8" t="s">
        <v>215</v>
      </c>
      <c r="BU405" s="8">
        <v>286416</v>
      </c>
      <c r="BV405" s="8">
        <v>186063</v>
      </c>
      <c r="BW405" s="8">
        <v>278656</v>
      </c>
      <c r="BX405" s="8">
        <v>121080</v>
      </c>
      <c r="BY405" s="8" t="s">
        <v>215</v>
      </c>
      <c r="BZ405" s="8">
        <v>848340</v>
      </c>
      <c r="CA405" s="8">
        <v>637047</v>
      </c>
      <c r="CB405" s="8">
        <v>155681</v>
      </c>
      <c r="CC405" s="8">
        <v>165591</v>
      </c>
      <c r="CD405" s="8">
        <v>66692</v>
      </c>
      <c r="CE405" s="8">
        <v>3000</v>
      </c>
      <c r="CF405" s="8" t="s">
        <v>215</v>
      </c>
      <c r="CG405" s="8" t="s">
        <v>215</v>
      </c>
      <c r="CH405" s="8" t="s">
        <v>215</v>
      </c>
      <c r="CI405" s="8">
        <v>11578</v>
      </c>
      <c r="CJ405" s="8" t="s">
        <v>215</v>
      </c>
      <c r="CK405" s="8">
        <v>3292</v>
      </c>
      <c r="CL405" s="8">
        <v>231213</v>
      </c>
      <c r="CM405" s="8">
        <v>211293</v>
      </c>
      <c r="CN405" s="8" t="s">
        <v>215</v>
      </c>
      <c r="CO405" s="8">
        <v>69576</v>
      </c>
      <c r="CP405" s="8" t="s">
        <v>215</v>
      </c>
      <c r="CQ405" s="8">
        <v>141717</v>
      </c>
      <c r="CR405" s="8">
        <v>19334</v>
      </c>
      <c r="CS405" s="8">
        <v>5139</v>
      </c>
      <c r="CT405" s="8">
        <v>14195</v>
      </c>
      <c r="CU405" s="8">
        <v>126087</v>
      </c>
      <c r="CV405" s="8">
        <v>125771</v>
      </c>
      <c r="CW405" s="8" t="s">
        <v>215</v>
      </c>
      <c r="CX405" s="8">
        <v>316</v>
      </c>
      <c r="CY405" s="8">
        <v>853100</v>
      </c>
      <c r="CZ405" s="8">
        <v>918264</v>
      </c>
      <c r="DA405" s="8">
        <v>846331</v>
      </c>
      <c r="DB405" s="8">
        <v>71933</v>
      </c>
      <c r="DC405" s="8">
        <v>102421</v>
      </c>
      <c r="DD405" s="8">
        <v>9404</v>
      </c>
      <c r="DE405" s="8" t="s">
        <v>215</v>
      </c>
      <c r="DF405" s="8" t="s">
        <v>215</v>
      </c>
      <c r="DG405" s="8">
        <v>1701</v>
      </c>
      <c r="DH405" s="8" t="s">
        <v>215</v>
      </c>
      <c r="DI405" s="8" t="s">
        <v>215</v>
      </c>
      <c r="DJ405" s="8">
        <v>91316</v>
      </c>
      <c r="DK405" s="8">
        <v>552563</v>
      </c>
      <c r="DL405" s="8" t="s">
        <v>215</v>
      </c>
      <c r="DM405" s="8">
        <v>9136</v>
      </c>
      <c r="DN405" s="8">
        <v>9136</v>
      </c>
      <c r="DO405" s="8" t="s">
        <v>215</v>
      </c>
      <c r="DP405" s="8" t="s">
        <v>215</v>
      </c>
      <c r="DQ405" s="8" t="s">
        <v>215</v>
      </c>
      <c r="DR405" s="8" t="s">
        <v>215</v>
      </c>
      <c r="DS405" s="8" t="s">
        <v>215</v>
      </c>
      <c r="DT405" s="8" t="s">
        <v>215</v>
      </c>
      <c r="DU405" s="8" t="s">
        <v>215</v>
      </c>
      <c r="DV405" s="8" t="s">
        <v>215</v>
      </c>
      <c r="DW405" s="8" t="s">
        <v>215</v>
      </c>
      <c r="DX405" s="19" t="s">
        <v>215</v>
      </c>
    </row>
    <row r="406" spans="15:128" x14ac:dyDescent="0.15">
      <c r="O406" s="49" t="s">
        <v>940</v>
      </c>
      <c r="P406" s="14" t="s">
        <v>941</v>
      </c>
      <c r="Q406" s="8">
        <v>5223997</v>
      </c>
      <c r="R406" s="8">
        <v>1521026</v>
      </c>
      <c r="S406" s="8">
        <v>304004</v>
      </c>
      <c r="T406" s="8">
        <v>2864449</v>
      </c>
      <c r="U406" s="8">
        <v>258111</v>
      </c>
      <c r="V406" s="8" t="s">
        <v>215</v>
      </c>
      <c r="W406" s="8">
        <v>140641</v>
      </c>
      <c r="X406" s="8">
        <v>172516</v>
      </c>
      <c r="Y406" s="8">
        <v>1446</v>
      </c>
      <c r="Z406" s="8">
        <v>20819</v>
      </c>
      <c r="AA406" s="8">
        <v>16200</v>
      </c>
      <c r="AB406" s="8" t="s">
        <v>215</v>
      </c>
      <c r="AC406" s="8">
        <v>793272</v>
      </c>
      <c r="AD406" s="8">
        <v>76141</v>
      </c>
      <c r="AE406" s="8" t="s">
        <v>215</v>
      </c>
      <c r="AF406" s="8">
        <v>446</v>
      </c>
      <c r="AG406" s="8" t="s">
        <v>215</v>
      </c>
      <c r="AH406" s="8">
        <v>29439</v>
      </c>
      <c r="AI406" s="8">
        <v>70201</v>
      </c>
      <c r="AJ406" s="8">
        <v>25662</v>
      </c>
      <c r="AK406" s="8">
        <v>25662</v>
      </c>
      <c r="AL406" s="8" t="s">
        <v>215</v>
      </c>
      <c r="AM406" s="8">
        <v>1555253</v>
      </c>
      <c r="AN406" s="8">
        <v>1403579</v>
      </c>
      <c r="AO406" s="8">
        <v>151674</v>
      </c>
      <c r="AP406" s="8" t="s">
        <v>215</v>
      </c>
      <c r="AQ406" s="8">
        <v>5206</v>
      </c>
      <c r="AR406" s="8">
        <v>39905</v>
      </c>
      <c r="AS406" s="8">
        <v>7772</v>
      </c>
      <c r="AT406" s="8">
        <v>32133</v>
      </c>
      <c r="AU406" s="8">
        <v>71203</v>
      </c>
      <c r="AV406" s="8" t="s">
        <v>215</v>
      </c>
      <c r="AW406" s="8" t="s">
        <v>215</v>
      </c>
      <c r="AX406" s="8" t="s">
        <v>215</v>
      </c>
      <c r="AY406" s="8">
        <v>19786</v>
      </c>
      <c r="AZ406" s="8">
        <v>35613</v>
      </c>
      <c r="BA406" s="8">
        <v>15804</v>
      </c>
      <c r="BB406" s="8">
        <v>172208</v>
      </c>
      <c r="BC406" s="8">
        <v>5184</v>
      </c>
      <c r="BD406" s="8">
        <v>167024</v>
      </c>
      <c r="BE406" s="8">
        <v>2203977</v>
      </c>
      <c r="BF406" s="8" t="s">
        <v>215</v>
      </c>
      <c r="BG406" s="8" t="s">
        <v>215</v>
      </c>
      <c r="BH406" s="8">
        <v>236861</v>
      </c>
      <c r="BI406" s="8">
        <v>541431</v>
      </c>
      <c r="BJ406" s="8">
        <v>264319</v>
      </c>
      <c r="BK406" s="8" t="s">
        <v>215</v>
      </c>
      <c r="BL406" s="8">
        <v>25538</v>
      </c>
      <c r="BM406" s="8" t="s">
        <v>215</v>
      </c>
      <c r="BN406" s="8" t="s">
        <v>215</v>
      </c>
      <c r="BO406" s="8">
        <v>8701</v>
      </c>
      <c r="BP406" s="8" t="s">
        <v>215</v>
      </c>
      <c r="BQ406" s="8">
        <v>170677</v>
      </c>
      <c r="BR406" s="8" t="s">
        <v>215</v>
      </c>
      <c r="BS406" s="8">
        <v>4400</v>
      </c>
      <c r="BT406" s="8" t="s">
        <v>215</v>
      </c>
      <c r="BU406" s="8">
        <v>308206</v>
      </c>
      <c r="BV406" s="8">
        <v>274683</v>
      </c>
      <c r="BW406" s="8">
        <v>162406</v>
      </c>
      <c r="BX406" s="8">
        <v>206755</v>
      </c>
      <c r="BY406" s="8" t="s">
        <v>215</v>
      </c>
      <c r="BZ406" s="8">
        <v>1076887</v>
      </c>
      <c r="CA406" s="8">
        <v>567663</v>
      </c>
      <c r="CB406" s="8">
        <v>99564</v>
      </c>
      <c r="CC406" s="8">
        <v>270716</v>
      </c>
      <c r="CD406" s="8">
        <v>58898</v>
      </c>
      <c r="CE406" s="8" t="s">
        <v>215</v>
      </c>
      <c r="CF406" s="8" t="s">
        <v>215</v>
      </c>
      <c r="CG406" s="8" t="s">
        <v>215</v>
      </c>
      <c r="CH406" s="8" t="s">
        <v>215</v>
      </c>
      <c r="CI406" s="8">
        <v>70763</v>
      </c>
      <c r="CJ406" s="8" t="s">
        <v>215</v>
      </c>
      <c r="CK406" s="8">
        <v>721</v>
      </c>
      <c r="CL406" s="8">
        <v>67001</v>
      </c>
      <c r="CM406" s="8">
        <v>509224</v>
      </c>
      <c r="CN406" s="8">
        <v>12014</v>
      </c>
      <c r="CO406" s="8">
        <v>3010</v>
      </c>
      <c r="CP406" s="8" t="s">
        <v>215</v>
      </c>
      <c r="CQ406" s="8">
        <v>494200</v>
      </c>
      <c r="CR406" s="8">
        <v>91710</v>
      </c>
      <c r="CS406" s="8">
        <v>59387</v>
      </c>
      <c r="CT406" s="8">
        <v>32323</v>
      </c>
      <c r="CU406" s="8">
        <v>59106</v>
      </c>
      <c r="CV406" s="8">
        <v>4340</v>
      </c>
      <c r="CW406" s="8">
        <v>5500</v>
      </c>
      <c r="CX406" s="8">
        <v>49266</v>
      </c>
      <c r="CY406" s="8">
        <v>121024</v>
      </c>
      <c r="CZ406" s="8">
        <v>1130976</v>
      </c>
      <c r="DA406" s="8">
        <v>1090293</v>
      </c>
      <c r="DB406" s="8">
        <v>40683</v>
      </c>
      <c r="DC406" s="8">
        <v>163628</v>
      </c>
      <c r="DD406" s="8">
        <v>6156</v>
      </c>
      <c r="DE406" s="8">
        <v>20</v>
      </c>
      <c r="DF406" s="8" t="s">
        <v>215</v>
      </c>
      <c r="DG406" s="8">
        <v>14021</v>
      </c>
      <c r="DH406" s="8">
        <v>870</v>
      </c>
      <c r="DI406" s="8" t="s">
        <v>215</v>
      </c>
      <c r="DJ406" s="8">
        <v>142561</v>
      </c>
      <c r="DK406" s="8">
        <v>615207</v>
      </c>
      <c r="DL406" s="8" t="s">
        <v>215</v>
      </c>
      <c r="DM406" s="8">
        <v>7598</v>
      </c>
      <c r="DN406" s="8">
        <v>7532</v>
      </c>
      <c r="DO406" s="8">
        <v>66</v>
      </c>
      <c r="DP406" s="8" t="s">
        <v>215</v>
      </c>
      <c r="DQ406" s="8" t="s">
        <v>215</v>
      </c>
      <c r="DR406" s="8" t="s">
        <v>215</v>
      </c>
      <c r="DS406" s="8" t="s">
        <v>215</v>
      </c>
      <c r="DT406" s="8" t="s">
        <v>215</v>
      </c>
      <c r="DU406" s="8" t="s">
        <v>215</v>
      </c>
      <c r="DV406" s="8" t="s">
        <v>215</v>
      </c>
      <c r="DW406" s="8" t="s">
        <v>215</v>
      </c>
      <c r="DX406" s="19" t="s">
        <v>215</v>
      </c>
    </row>
    <row r="407" spans="15:128" x14ac:dyDescent="0.15">
      <c r="O407" s="49" t="s">
        <v>942</v>
      </c>
      <c r="P407" s="14" t="s">
        <v>943</v>
      </c>
      <c r="Q407" s="8">
        <v>3879616</v>
      </c>
      <c r="R407" s="8">
        <v>1771486</v>
      </c>
      <c r="S407" s="8">
        <v>100779</v>
      </c>
      <c r="T407" s="8">
        <v>1579149</v>
      </c>
      <c r="U407" s="8">
        <v>191451</v>
      </c>
      <c r="V407" s="8" t="s">
        <v>215</v>
      </c>
      <c r="W407" s="8">
        <v>158203</v>
      </c>
      <c r="X407" s="8">
        <v>91768</v>
      </c>
      <c r="Y407" s="8">
        <v>1677</v>
      </c>
      <c r="Z407" s="8">
        <v>24276</v>
      </c>
      <c r="AA407" s="8">
        <v>18938</v>
      </c>
      <c r="AB407" s="8" t="s">
        <v>215</v>
      </c>
      <c r="AC407" s="8">
        <v>725563</v>
      </c>
      <c r="AD407" s="8" t="s">
        <v>215</v>
      </c>
      <c r="AE407" s="8" t="s">
        <v>215</v>
      </c>
      <c r="AF407" s="8">
        <v>235</v>
      </c>
      <c r="AG407" s="8" t="s">
        <v>215</v>
      </c>
      <c r="AH407" s="8">
        <v>15510</v>
      </c>
      <c r="AI407" s="8">
        <v>30896</v>
      </c>
      <c r="AJ407" s="8">
        <v>44234</v>
      </c>
      <c r="AK407" s="8">
        <v>44234</v>
      </c>
      <c r="AL407" s="8" t="s">
        <v>215</v>
      </c>
      <c r="AM407" s="8">
        <v>2708706</v>
      </c>
      <c r="AN407" s="8">
        <v>2591274</v>
      </c>
      <c r="AO407" s="8">
        <v>117319</v>
      </c>
      <c r="AP407" s="8">
        <v>113</v>
      </c>
      <c r="AQ407" s="8">
        <v>3770</v>
      </c>
      <c r="AR407" s="8">
        <v>138439</v>
      </c>
      <c r="AS407" s="8">
        <v>80273</v>
      </c>
      <c r="AT407" s="8">
        <v>58166</v>
      </c>
      <c r="AU407" s="8">
        <v>40875</v>
      </c>
      <c r="AV407" s="8" t="s">
        <v>215</v>
      </c>
      <c r="AW407" s="8" t="s">
        <v>215</v>
      </c>
      <c r="AX407" s="8" t="s">
        <v>215</v>
      </c>
      <c r="AY407" s="8">
        <v>20968</v>
      </c>
      <c r="AZ407" s="8" t="s">
        <v>215</v>
      </c>
      <c r="BA407" s="8">
        <v>19907</v>
      </c>
      <c r="BB407" s="8">
        <v>15889</v>
      </c>
      <c r="BC407" s="8">
        <v>6338</v>
      </c>
      <c r="BD407" s="8">
        <v>9551</v>
      </c>
      <c r="BE407" s="8">
        <v>2337253</v>
      </c>
      <c r="BF407" s="8" t="s">
        <v>215</v>
      </c>
      <c r="BG407" s="8" t="s">
        <v>215</v>
      </c>
      <c r="BH407" s="8">
        <v>294739</v>
      </c>
      <c r="BI407" s="8">
        <v>349221</v>
      </c>
      <c r="BJ407" s="8">
        <v>290513</v>
      </c>
      <c r="BK407" s="8" t="s">
        <v>215</v>
      </c>
      <c r="BL407" s="8">
        <v>195021</v>
      </c>
      <c r="BM407" s="8" t="s">
        <v>215</v>
      </c>
      <c r="BN407" s="8" t="s">
        <v>215</v>
      </c>
      <c r="BO407" s="8">
        <v>11711</v>
      </c>
      <c r="BP407" s="8" t="s">
        <v>215</v>
      </c>
      <c r="BQ407" s="8">
        <v>45675</v>
      </c>
      <c r="BR407" s="8" t="s">
        <v>215</v>
      </c>
      <c r="BS407" s="8" t="s">
        <v>215</v>
      </c>
      <c r="BT407" s="8" t="s">
        <v>215</v>
      </c>
      <c r="BU407" s="8">
        <v>370753</v>
      </c>
      <c r="BV407" s="8">
        <v>700</v>
      </c>
      <c r="BW407" s="8">
        <v>559227</v>
      </c>
      <c r="BX407" s="8">
        <v>219693</v>
      </c>
      <c r="BY407" s="8" t="s">
        <v>215</v>
      </c>
      <c r="BZ407" s="8">
        <v>801616</v>
      </c>
      <c r="CA407" s="8">
        <v>344239</v>
      </c>
      <c r="CB407" s="8">
        <v>169910</v>
      </c>
      <c r="CC407" s="8">
        <v>36459</v>
      </c>
      <c r="CD407" s="8">
        <v>63646</v>
      </c>
      <c r="CE407" s="8" t="s">
        <v>215</v>
      </c>
      <c r="CF407" s="8" t="s">
        <v>215</v>
      </c>
      <c r="CG407" s="8" t="s">
        <v>215</v>
      </c>
      <c r="CH407" s="8" t="s">
        <v>215</v>
      </c>
      <c r="CI407" s="8">
        <v>14055</v>
      </c>
      <c r="CJ407" s="8" t="s">
        <v>215</v>
      </c>
      <c r="CK407" s="8" t="s">
        <v>215</v>
      </c>
      <c r="CL407" s="8">
        <v>60169</v>
      </c>
      <c r="CM407" s="8">
        <v>457377</v>
      </c>
      <c r="CN407" s="8">
        <v>22329</v>
      </c>
      <c r="CO407" s="8" t="s">
        <v>215</v>
      </c>
      <c r="CP407" s="8">
        <v>1881</v>
      </c>
      <c r="CQ407" s="8">
        <v>433167</v>
      </c>
      <c r="CR407" s="8">
        <v>86413</v>
      </c>
      <c r="CS407" s="8">
        <v>5584</v>
      </c>
      <c r="CT407" s="8">
        <v>80829</v>
      </c>
      <c r="CU407" s="8">
        <v>22531</v>
      </c>
      <c r="CV407" s="8">
        <v>22531</v>
      </c>
      <c r="CW407" s="8" t="s">
        <v>215</v>
      </c>
      <c r="CX407" s="8" t="s">
        <v>215</v>
      </c>
      <c r="CY407" s="8">
        <v>531725</v>
      </c>
      <c r="CZ407" s="8">
        <v>1203687</v>
      </c>
      <c r="DA407" s="8">
        <v>1020490</v>
      </c>
      <c r="DB407" s="8">
        <v>183197</v>
      </c>
      <c r="DC407" s="8">
        <v>262216</v>
      </c>
      <c r="DD407" s="8">
        <v>4654</v>
      </c>
      <c r="DE407" s="8">
        <v>17</v>
      </c>
      <c r="DF407" s="8" t="s">
        <v>215</v>
      </c>
      <c r="DG407" s="8" t="s">
        <v>215</v>
      </c>
      <c r="DH407" s="8">
        <v>1043</v>
      </c>
      <c r="DI407" s="8" t="s">
        <v>215</v>
      </c>
      <c r="DJ407" s="8">
        <v>256502</v>
      </c>
      <c r="DK407" s="8">
        <v>353161</v>
      </c>
      <c r="DL407" s="8" t="s">
        <v>215</v>
      </c>
      <c r="DM407" s="8">
        <v>4088</v>
      </c>
      <c r="DN407" s="8">
        <v>4088</v>
      </c>
      <c r="DO407" s="8" t="s">
        <v>215</v>
      </c>
      <c r="DP407" s="8" t="s">
        <v>215</v>
      </c>
      <c r="DQ407" s="8" t="s">
        <v>215</v>
      </c>
      <c r="DR407" s="8" t="s">
        <v>215</v>
      </c>
      <c r="DS407" s="8" t="s">
        <v>215</v>
      </c>
      <c r="DT407" s="8" t="s">
        <v>215</v>
      </c>
      <c r="DU407" s="8" t="s">
        <v>215</v>
      </c>
      <c r="DV407" s="8" t="s">
        <v>215</v>
      </c>
      <c r="DW407" s="8" t="s">
        <v>215</v>
      </c>
      <c r="DX407" s="19" t="s">
        <v>215</v>
      </c>
    </row>
    <row r="408" spans="15:128" x14ac:dyDescent="0.15">
      <c r="O408" s="49" t="s">
        <v>944</v>
      </c>
      <c r="P408" s="14" t="s">
        <v>945</v>
      </c>
      <c r="Q408" s="8">
        <v>5870470</v>
      </c>
      <c r="R408" s="8">
        <v>2373939</v>
      </c>
      <c r="S408" s="8">
        <v>407958</v>
      </c>
      <c r="T408" s="8">
        <v>2701425</v>
      </c>
      <c r="U408" s="8">
        <v>263029</v>
      </c>
      <c r="V408" s="8" t="s">
        <v>215</v>
      </c>
      <c r="W408" s="8" t="s">
        <v>215</v>
      </c>
      <c r="X408" s="8">
        <v>148989</v>
      </c>
      <c r="Y408" s="8">
        <v>2233</v>
      </c>
      <c r="Z408" s="8">
        <v>32096</v>
      </c>
      <c r="AA408" s="8">
        <v>24963</v>
      </c>
      <c r="AB408" s="8" t="s">
        <v>215</v>
      </c>
      <c r="AC408" s="8">
        <v>1013888</v>
      </c>
      <c r="AD408" s="8" t="s">
        <v>215</v>
      </c>
      <c r="AE408" s="8" t="s">
        <v>215</v>
      </c>
      <c r="AF408" s="8">
        <v>385</v>
      </c>
      <c r="AG408" s="8" t="s">
        <v>215</v>
      </c>
      <c r="AH408" s="8">
        <v>25444</v>
      </c>
      <c r="AI408" s="8">
        <v>78559</v>
      </c>
      <c r="AJ408" s="8">
        <v>51757</v>
      </c>
      <c r="AK408" s="8">
        <v>46826</v>
      </c>
      <c r="AL408" s="8">
        <v>4931</v>
      </c>
      <c r="AM408" s="8">
        <v>2173786</v>
      </c>
      <c r="AN408" s="8">
        <v>2077566</v>
      </c>
      <c r="AO408" s="8">
        <v>96049</v>
      </c>
      <c r="AP408" s="8">
        <v>171</v>
      </c>
      <c r="AQ408" s="8">
        <v>5890</v>
      </c>
      <c r="AR408" s="8">
        <v>346804</v>
      </c>
      <c r="AS408" s="8">
        <v>314799</v>
      </c>
      <c r="AT408" s="8">
        <v>32005</v>
      </c>
      <c r="AU408" s="8">
        <v>105516</v>
      </c>
      <c r="AV408" s="8" t="s">
        <v>215</v>
      </c>
      <c r="AW408" s="8" t="s">
        <v>215</v>
      </c>
      <c r="AX408" s="8" t="s">
        <v>215</v>
      </c>
      <c r="AY408" s="8">
        <v>25254</v>
      </c>
      <c r="AZ408" s="8">
        <v>17592</v>
      </c>
      <c r="BA408" s="8">
        <v>62670</v>
      </c>
      <c r="BB408" s="8">
        <v>114942</v>
      </c>
      <c r="BC408" s="8">
        <v>5155</v>
      </c>
      <c r="BD408" s="8">
        <v>109787</v>
      </c>
      <c r="BE408" s="8">
        <v>3042017</v>
      </c>
      <c r="BF408" s="8" t="s">
        <v>215</v>
      </c>
      <c r="BG408" s="8" t="s">
        <v>215</v>
      </c>
      <c r="BH408" s="8">
        <v>295630</v>
      </c>
      <c r="BI408" s="8">
        <v>433301</v>
      </c>
      <c r="BJ408" s="8">
        <v>366560</v>
      </c>
      <c r="BK408" s="8" t="s">
        <v>215</v>
      </c>
      <c r="BL408" s="8">
        <v>251650</v>
      </c>
      <c r="BM408" s="8" t="s">
        <v>215</v>
      </c>
      <c r="BN408" s="8" t="s">
        <v>215</v>
      </c>
      <c r="BO408" s="8">
        <v>12503</v>
      </c>
      <c r="BP408" s="8" t="s">
        <v>215</v>
      </c>
      <c r="BQ408" s="8">
        <v>55791</v>
      </c>
      <c r="BR408" s="8" t="s">
        <v>215</v>
      </c>
      <c r="BS408" s="8" t="s">
        <v>215</v>
      </c>
      <c r="BT408" s="8" t="s">
        <v>215</v>
      </c>
      <c r="BU408" s="8">
        <v>422302</v>
      </c>
      <c r="BV408" s="8">
        <v>344686</v>
      </c>
      <c r="BW408" s="8">
        <v>640205</v>
      </c>
      <c r="BX408" s="8">
        <v>219389</v>
      </c>
      <c r="BY408" s="8" t="s">
        <v>215</v>
      </c>
      <c r="BZ408" s="8">
        <v>1057286</v>
      </c>
      <c r="CA408" s="8">
        <v>703127</v>
      </c>
      <c r="CB408" s="8">
        <v>132127</v>
      </c>
      <c r="CC408" s="8">
        <v>216651</v>
      </c>
      <c r="CD408" s="8">
        <v>82825</v>
      </c>
      <c r="CE408" s="8">
        <v>4843</v>
      </c>
      <c r="CF408" s="8" t="s">
        <v>215</v>
      </c>
      <c r="CG408" s="8">
        <v>113380</v>
      </c>
      <c r="CH408" s="8" t="s">
        <v>215</v>
      </c>
      <c r="CI408" s="8">
        <v>26317</v>
      </c>
      <c r="CJ408" s="8" t="s">
        <v>215</v>
      </c>
      <c r="CK408" s="8">
        <v>1739</v>
      </c>
      <c r="CL408" s="8">
        <v>125245</v>
      </c>
      <c r="CM408" s="8">
        <v>354159</v>
      </c>
      <c r="CN408" s="8" t="s">
        <v>215</v>
      </c>
      <c r="CO408" s="8" t="s">
        <v>215</v>
      </c>
      <c r="CP408" s="8">
        <v>401</v>
      </c>
      <c r="CQ408" s="8">
        <v>353758</v>
      </c>
      <c r="CR408" s="8">
        <v>11474</v>
      </c>
      <c r="CS408" s="8">
        <v>4333</v>
      </c>
      <c r="CT408" s="8">
        <v>7141</v>
      </c>
      <c r="CU408" s="8">
        <v>37853</v>
      </c>
      <c r="CV408" s="8">
        <v>37328</v>
      </c>
      <c r="CW408" s="8" t="s">
        <v>215</v>
      </c>
      <c r="CX408" s="8">
        <v>525</v>
      </c>
      <c r="CY408" s="8">
        <v>174506</v>
      </c>
      <c r="CZ408" s="8">
        <v>519704</v>
      </c>
      <c r="DA408" s="8">
        <v>395388</v>
      </c>
      <c r="DB408" s="8">
        <v>124316</v>
      </c>
      <c r="DC408" s="8">
        <v>316999</v>
      </c>
      <c r="DD408" s="8">
        <v>3340</v>
      </c>
      <c r="DE408" s="8" t="s">
        <v>215</v>
      </c>
      <c r="DF408" s="8" t="s">
        <v>215</v>
      </c>
      <c r="DG408" s="8">
        <v>123</v>
      </c>
      <c r="DH408" s="8" t="s">
        <v>215</v>
      </c>
      <c r="DI408" s="8" t="s">
        <v>215</v>
      </c>
      <c r="DJ408" s="8">
        <v>313536</v>
      </c>
      <c r="DK408" s="8">
        <v>627400</v>
      </c>
      <c r="DL408" s="8" t="s">
        <v>215</v>
      </c>
      <c r="DM408" s="8">
        <v>8335</v>
      </c>
      <c r="DN408" s="8">
        <v>8003</v>
      </c>
      <c r="DO408" s="8" t="s">
        <v>215</v>
      </c>
      <c r="DP408" s="8" t="s">
        <v>215</v>
      </c>
      <c r="DQ408" s="8" t="s">
        <v>215</v>
      </c>
      <c r="DR408" s="8" t="s">
        <v>215</v>
      </c>
      <c r="DS408" s="8" t="s">
        <v>215</v>
      </c>
      <c r="DT408" s="8" t="s">
        <v>215</v>
      </c>
      <c r="DU408" s="8" t="s">
        <v>215</v>
      </c>
      <c r="DV408" s="8" t="s">
        <v>215</v>
      </c>
      <c r="DW408" s="8">
        <v>332</v>
      </c>
      <c r="DX408" s="19" t="s">
        <v>215</v>
      </c>
    </row>
    <row r="409" spans="15:128" x14ac:dyDescent="0.15">
      <c r="O409" s="49" t="s">
        <v>946</v>
      </c>
      <c r="P409" s="14" t="s">
        <v>947</v>
      </c>
      <c r="Q409" s="8">
        <v>3291734</v>
      </c>
      <c r="R409" s="8">
        <v>1482297</v>
      </c>
      <c r="S409" s="8">
        <v>136216</v>
      </c>
      <c r="T409" s="8">
        <v>1372426</v>
      </c>
      <c r="U409" s="8">
        <v>215295</v>
      </c>
      <c r="V409" s="8" t="s">
        <v>215</v>
      </c>
      <c r="W409" s="8" t="s">
        <v>215</v>
      </c>
      <c r="X409" s="8">
        <v>76466</v>
      </c>
      <c r="Y409" s="8">
        <v>1412</v>
      </c>
      <c r="Z409" s="8">
        <v>20258</v>
      </c>
      <c r="AA409" s="8">
        <v>15739</v>
      </c>
      <c r="AB409" s="8" t="s">
        <v>215</v>
      </c>
      <c r="AC409" s="8">
        <v>634516</v>
      </c>
      <c r="AD409" s="8" t="s">
        <v>215</v>
      </c>
      <c r="AE409" s="8" t="s">
        <v>215</v>
      </c>
      <c r="AF409" s="8">
        <v>196</v>
      </c>
      <c r="AG409" s="8" t="s">
        <v>215</v>
      </c>
      <c r="AH409" s="8">
        <v>12974</v>
      </c>
      <c r="AI409" s="8">
        <v>36788</v>
      </c>
      <c r="AJ409" s="8">
        <v>32590</v>
      </c>
      <c r="AK409" s="8">
        <v>30413</v>
      </c>
      <c r="AL409" s="8">
        <v>2177</v>
      </c>
      <c r="AM409" s="8">
        <v>2116144</v>
      </c>
      <c r="AN409" s="8">
        <v>2044022</v>
      </c>
      <c r="AO409" s="8">
        <v>72058</v>
      </c>
      <c r="AP409" s="8">
        <v>64</v>
      </c>
      <c r="AQ409" s="8">
        <v>2474</v>
      </c>
      <c r="AR409" s="8">
        <v>26387</v>
      </c>
      <c r="AS409" s="8" t="s">
        <v>215</v>
      </c>
      <c r="AT409" s="8">
        <v>26387</v>
      </c>
      <c r="AU409" s="8">
        <v>26064</v>
      </c>
      <c r="AV409" s="8" t="s">
        <v>215</v>
      </c>
      <c r="AW409" s="8" t="s">
        <v>215</v>
      </c>
      <c r="AX409" s="8" t="s">
        <v>215</v>
      </c>
      <c r="AY409" s="8" t="s">
        <v>215</v>
      </c>
      <c r="AZ409" s="8" t="s">
        <v>215</v>
      </c>
      <c r="BA409" s="8">
        <v>26064</v>
      </c>
      <c r="BB409" s="8">
        <v>22883</v>
      </c>
      <c r="BC409" s="8">
        <v>4530</v>
      </c>
      <c r="BD409" s="8">
        <v>18353</v>
      </c>
      <c r="BE409" s="8">
        <v>1881583</v>
      </c>
      <c r="BF409" s="8" t="s">
        <v>215</v>
      </c>
      <c r="BG409" s="8" t="s">
        <v>215</v>
      </c>
      <c r="BH409" s="8">
        <v>186252</v>
      </c>
      <c r="BI409" s="8">
        <v>302612</v>
      </c>
      <c r="BJ409" s="8">
        <v>254030</v>
      </c>
      <c r="BK409" s="8" t="s">
        <v>215</v>
      </c>
      <c r="BL409" s="8">
        <v>17375</v>
      </c>
      <c r="BM409" s="8" t="s">
        <v>215</v>
      </c>
      <c r="BN409" s="8" t="s">
        <v>215</v>
      </c>
      <c r="BO409" s="8">
        <v>10687</v>
      </c>
      <c r="BP409" s="8" t="s">
        <v>215</v>
      </c>
      <c r="BQ409" s="8">
        <v>16471</v>
      </c>
      <c r="BR409" s="8" t="s">
        <v>215</v>
      </c>
      <c r="BS409" s="8" t="s">
        <v>215</v>
      </c>
      <c r="BT409" s="8" t="s">
        <v>215</v>
      </c>
      <c r="BU409" s="8">
        <v>315261</v>
      </c>
      <c r="BV409" s="8">
        <v>198306</v>
      </c>
      <c r="BW409" s="8">
        <v>317646</v>
      </c>
      <c r="BX409" s="8">
        <v>262943</v>
      </c>
      <c r="BY409" s="8" t="s">
        <v>215</v>
      </c>
      <c r="BZ409" s="8">
        <v>663337</v>
      </c>
      <c r="CA409" s="8">
        <v>217839</v>
      </c>
      <c r="CB409" s="8">
        <v>78516</v>
      </c>
      <c r="CC409" s="8" t="s">
        <v>215</v>
      </c>
      <c r="CD409" s="8">
        <v>58088</v>
      </c>
      <c r="CE409" s="8">
        <v>4766</v>
      </c>
      <c r="CF409" s="8" t="s">
        <v>215</v>
      </c>
      <c r="CG409" s="8" t="s">
        <v>215</v>
      </c>
      <c r="CH409" s="8" t="s">
        <v>215</v>
      </c>
      <c r="CI409" s="8">
        <v>11603</v>
      </c>
      <c r="CJ409" s="8" t="s">
        <v>215</v>
      </c>
      <c r="CK409" s="8">
        <v>4964</v>
      </c>
      <c r="CL409" s="8">
        <v>59902</v>
      </c>
      <c r="CM409" s="8">
        <v>445498</v>
      </c>
      <c r="CN409" s="8">
        <v>200</v>
      </c>
      <c r="CO409" s="8" t="s">
        <v>215</v>
      </c>
      <c r="CP409" s="8" t="s">
        <v>215</v>
      </c>
      <c r="CQ409" s="8">
        <v>445298</v>
      </c>
      <c r="CR409" s="8">
        <v>30215</v>
      </c>
      <c r="CS409" s="8">
        <v>7512</v>
      </c>
      <c r="CT409" s="8">
        <v>22703</v>
      </c>
      <c r="CU409" s="8">
        <v>14724</v>
      </c>
      <c r="CV409" s="8">
        <v>12814</v>
      </c>
      <c r="CW409" s="8" t="s">
        <v>215</v>
      </c>
      <c r="CX409" s="8">
        <v>1910</v>
      </c>
      <c r="CY409" s="8">
        <v>549569</v>
      </c>
      <c r="CZ409" s="8">
        <v>1083281</v>
      </c>
      <c r="DA409" s="8">
        <v>986741</v>
      </c>
      <c r="DB409" s="8">
        <v>96540</v>
      </c>
      <c r="DC409" s="8">
        <v>310206</v>
      </c>
      <c r="DD409" s="8">
        <v>8330</v>
      </c>
      <c r="DE409" s="8">
        <v>1</v>
      </c>
      <c r="DF409" s="8" t="s">
        <v>215</v>
      </c>
      <c r="DG409" s="8" t="s">
        <v>215</v>
      </c>
      <c r="DH409" s="8">
        <v>69288</v>
      </c>
      <c r="DI409" s="8" t="s">
        <v>215</v>
      </c>
      <c r="DJ409" s="8">
        <v>232587</v>
      </c>
      <c r="DK409" s="8">
        <v>649911</v>
      </c>
      <c r="DL409" s="8" t="s">
        <v>215</v>
      </c>
      <c r="DM409" s="8">
        <v>7202</v>
      </c>
      <c r="DN409" s="8">
        <v>5475</v>
      </c>
      <c r="DO409" s="8">
        <v>1299</v>
      </c>
      <c r="DP409" s="8" t="s">
        <v>215</v>
      </c>
      <c r="DQ409" s="8" t="s">
        <v>215</v>
      </c>
      <c r="DR409" s="8" t="s">
        <v>215</v>
      </c>
      <c r="DS409" s="8" t="s">
        <v>215</v>
      </c>
      <c r="DT409" s="8" t="s">
        <v>215</v>
      </c>
      <c r="DU409" s="8" t="s">
        <v>215</v>
      </c>
      <c r="DV409" s="8" t="s">
        <v>215</v>
      </c>
      <c r="DW409" s="8">
        <v>428</v>
      </c>
      <c r="DX409" s="19" t="s">
        <v>215</v>
      </c>
    </row>
    <row r="410" spans="15:128" x14ac:dyDescent="0.15">
      <c r="O410" s="11" t="s">
        <v>211</v>
      </c>
      <c r="P410" s="14" t="s">
        <v>502</v>
      </c>
      <c r="Q410" s="8">
        <v>68861225</v>
      </c>
      <c r="R410" s="8">
        <v>24764440</v>
      </c>
      <c r="S410" s="8">
        <v>4414300</v>
      </c>
      <c r="T410" s="8">
        <v>33717744</v>
      </c>
      <c r="U410" s="8">
        <v>3420958</v>
      </c>
      <c r="V410" s="8" t="s">
        <v>215</v>
      </c>
      <c r="W410" s="8">
        <v>858439</v>
      </c>
      <c r="X410" s="8">
        <v>2033802</v>
      </c>
      <c r="Y410" s="8">
        <v>23571</v>
      </c>
      <c r="Z410" s="8">
        <v>339226</v>
      </c>
      <c r="AA410" s="8">
        <v>263868</v>
      </c>
      <c r="AB410" s="8" t="s">
        <v>215</v>
      </c>
      <c r="AC410" s="8">
        <v>11660202</v>
      </c>
      <c r="AD410" s="8">
        <v>682295</v>
      </c>
      <c r="AE410" s="8" t="s">
        <v>215</v>
      </c>
      <c r="AF410" s="8">
        <v>5031</v>
      </c>
      <c r="AG410" s="8" t="s">
        <v>215</v>
      </c>
      <c r="AH410" s="8">
        <v>334510</v>
      </c>
      <c r="AI410" s="8">
        <v>918272</v>
      </c>
      <c r="AJ410" s="8">
        <v>502512</v>
      </c>
      <c r="AK410" s="8">
        <v>471504</v>
      </c>
      <c r="AL410" s="8">
        <v>31008</v>
      </c>
      <c r="AM410" s="8">
        <v>40160342</v>
      </c>
      <c r="AN410" s="8">
        <v>36980880</v>
      </c>
      <c r="AO410" s="8">
        <v>3179083</v>
      </c>
      <c r="AP410" s="8">
        <v>379</v>
      </c>
      <c r="AQ410" s="8">
        <v>66430</v>
      </c>
      <c r="AR410" s="8">
        <v>1378913</v>
      </c>
      <c r="AS410" s="8">
        <v>617559</v>
      </c>
      <c r="AT410" s="8">
        <v>761354</v>
      </c>
      <c r="AU410" s="8">
        <v>1258162</v>
      </c>
      <c r="AV410" s="8" t="s">
        <v>215</v>
      </c>
      <c r="AW410" s="8">
        <v>1226</v>
      </c>
      <c r="AX410" s="8" t="s">
        <v>215</v>
      </c>
      <c r="AY410" s="8">
        <v>294209</v>
      </c>
      <c r="AZ410" s="8">
        <v>240071</v>
      </c>
      <c r="BA410" s="8">
        <v>722656</v>
      </c>
      <c r="BB410" s="8">
        <v>625275</v>
      </c>
      <c r="BC410" s="8">
        <v>73385</v>
      </c>
      <c r="BD410" s="8">
        <v>551890</v>
      </c>
      <c r="BE410" s="8">
        <v>32924477</v>
      </c>
      <c r="BF410" s="8" t="s">
        <v>215</v>
      </c>
      <c r="BG410" s="8" t="s">
        <v>215</v>
      </c>
      <c r="BH410" s="8">
        <v>3773294</v>
      </c>
      <c r="BI410" s="8">
        <v>5682557</v>
      </c>
      <c r="BJ410" s="8">
        <v>4281941</v>
      </c>
      <c r="BK410" s="8" t="s">
        <v>215</v>
      </c>
      <c r="BL410" s="8">
        <v>935305</v>
      </c>
      <c r="BM410" s="8">
        <v>239895</v>
      </c>
      <c r="BN410" s="8" t="s">
        <v>215</v>
      </c>
      <c r="BO410" s="8">
        <v>157102</v>
      </c>
      <c r="BP410" s="8" t="s">
        <v>215</v>
      </c>
      <c r="BQ410" s="8">
        <v>1002167</v>
      </c>
      <c r="BR410" s="8" t="s">
        <v>215</v>
      </c>
      <c r="BS410" s="8">
        <v>4400</v>
      </c>
      <c r="BT410" s="8">
        <v>146303</v>
      </c>
      <c r="BU410" s="8">
        <v>5633648</v>
      </c>
      <c r="BV410" s="8">
        <v>3351619</v>
      </c>
      <c r="BW410" s="8">
        <v>4537453</v>
      </c>
      <c r="BX410" s="8">
        <v>3178793</v>
      </c>
      <c r="BY410" s="8" t="s">
        <v>215</v>
      </c>
      <c r="BZ410" s="8">
        <v>13040596</v>
      </c>
      <c r="CA410" s="8">
        <v>8463555</v>
      </c>
      <c r="CB410" s="8">
        <v>1691349</v>
      </c>
      <c r="CC410" s="8">
        <v>2555516</v>
      </c>
      <c r="CD410" s="8">
        <v>971730</v>
      </c>
      <c r="CE410" s="8">
        <v>96684</v>
      </c>
      <c r="CF410" s="8">
        <v>92728</v>
      </c>
      <c r="CG410" s="8">
        <v>298533</v>
      </c>
      <c r="CH410" s="8" t="s">
        <v>215</v>
      </c>
      <c r="CI410" s="8">
        <v>320166</v>
      </c>
      <c r="CJ410" s="8" t="s">
        <v>215</v>
      </c>
      <c r="CK410" s="8">
        <v>40930</v>
      </c>
      <c r="CL410" s="8">
        <v>2395919</v>
      </c>
      <c r="CM410" s="8">
        <v>4577041</v>
      </c>
      <c r="CN410" s="8">
        <v>197213</v>
      </c>
      <c r="CO410" s="8">
        <v>72586</v>
      </c>
      <c r="CP410" s="8">
        <v>6979</v>
      </c>
      <c r="CQ410" s="8">
        <v>4300263</v>
      </c>
      <c r="CR410" s="8">
        <v>622554</v>
      </c>
      <c r="CS410" s="8">
        <v>325068</v>
      </c>
      <c r="CT410" s="8">
        <v>297486</v>
      </c>
      <c r="CU410" s="8">
        <v>1426835</v>
      </c>
      <c r="CV410" s="8">
        <v>1247025</v>
      </c>
      <c r="CW410" s="8">
        <v>18532</v>
      </c>
      <c r="CX410" s="8">
        <v>161278</v>
      </c>
      <c r="CY410" s="8">
        <v>5677119</v>
      </c>
      <c r="CZ410" s="8">
        <v>13563495</v>
      </c>
      <c r="DA410" s="8">
        <v>12219844</v>
      </c>
      <c r="DB410" s="8">
        <v>1343651</v>
      </c>
      <c r="DC410" s="8">
        <v>3172317</v>
      </c>
      <c r="DD410" s="8">
        <v>80371</v>
      </c>
      <c r="DE410" s="8">
        <v>133</v>
      </c>
      <c r="DF410" s="8" t="s">
        <v>215</v>
      </c>
      <c r="DG410" s="8">
        <v>97715</v>
      </c>
      <c r="DH410" s="8">
        <v>157997</v>
      </c>
      <c r="DI410" s="8" t="s">
        <v>215</v>
      </c>
      <c r="DJ410" s="8">
        <v>2836101</v>
      </c>
      <c r="DK410" s="8">
        <v>8618437</v>
      </c>
      <c r="DL410" s="8" t="s">
        <v>215</v>
      </c>
      <c r="DM410" s="8">
        <v>120952</v>
      </c>
      <c r="DN410" s="8">
        <v>117787</v>
      </c>
      <c r="DO410" s="8">
        <v>1984</v>
      </c>
      <c r="DP410" s="8">
        <v>421</v>
      </c>
      <c r="DQ410" s="8" t="s">
        <v>215</v>
      </c>
      <c r="DR410" s="8">
        <v>302</v>
      </c>
      <c r="DS410" s="8" t="s">
        <v>215</v>
      </c>
      <c r="DT410" s="8">
        <v>119</v>
      </c>
      <c r="DU410" s="8" t="s">
        <v>215</v>
      </c>
      <c r="DV410" s="8" t="s">
        <v>215</v>
      </c>
      <c r="DW410" s="8">
        <v>760</v>
      </c>
      <c r="DX410" s="19" t="s">
        <v>215</v>
      </c>
    </row>
    <row r="411" spans="15:128" x14ac:dyDescent="0.15">
      <c r="O411" s="11" t="s">
        <v>211</v>
      </c>
      <c r="P411" s="14" t="s">
        <v>211</v>
      </c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19"/>
    </row>
    <row r="412" spans="15:128" x14ac:dyDescent="0.15">
      <c r="O412" s="11" t="s">
        <v>211</v>
      </c>
      <c r="P412" s="14" t="s">
        <v>948</v>
      </c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19"/>
    </row>
    <row r="413" spans="15:128" x14ac:dyDescent="0.15">
      <c r="O413" s="49" t="s">
        <v>949</v>
      </c>
      <c r="P413" s="14" t="s">
        <v>950</v>
      </c>
      <c r="Q413" s="8">
        <v>2964658</v>
      </c>
      <c r="R413" s="8">
        <v>1042807</v>
      </c>
      <c r="S413" s="8">
        <v>176959</v>
      </c>
      <c r="T413" s="8">
        <v>1390708</v>
      </c>
      <c r="U413" s="8">
        <v>175907</v>
      </c>
      <c r="V413" s="8" t="s">
        <v>215</v>
      </c>
      <c r="W413" s="8">
        <v>115579</v>
      </c>
      <c r="X413" s="8">
        <v>63311</v>
      </c>
      <c r="Y413" s="8">
        <v>1644</v>
      </c>
      <c r="Z413" s="8">
        <v>16555</v>
      </c>
      <c r="AA413" s="8">
        <v>13161</v>
      </c>
      <c r="AB413" s="8" t="s">
        <v>215</v>
      </c>
      <c r="AC413" s="8">
        <v>486920</v>
      </c>
      <c r="AD413" s="8" t="s">
        <v>215</v>
      </c>
      <c r="AE413" s="8" t="s">
        <v>215</v>
      </c>
      <c r="AF413" s="8">
        <v>211</v>
      </c>
      <c r="AG413" s="8" t="s">
        <v>215</v>
      </c>
      <c r="AH413" s="8">
        <v>9541</v>
      </c>
      <c r="AI413" s="8">
        <v>39617</v>
      </c>
      <c r="AJ413" s="8">
        <v>18663</v>
      </c>
      <c r="AK413" s="8">
        <v>16171</v>
      </c>
      <c r="AL413" s="8">
        <v>2492</v>
      </c>
      <c r="AM413" s="8">
        <v>1226546</v>
      </c>
      <c r="AN413" s="8">
        <v>1144984</v>
      </c>
      <c r="AO413" s="8">
        <v>81420</v>
      </c>
      <c r="AP413" s="8">
        <v>142</v>
      </c>
      <c r="AQ413" s="8">
        <v>2431</v>
      </c>
      <c r="AR413" s="8">
        <v>3379</v>
      </c>
      <c r="AS413" s="8">
        <v>2993</v>
      </c>
      <c r="AT413" s="8">
        <v>386</v>
      </c>
      <c r="AU413" s="8">
        <v>50595</v>
      </c>
      <c r="AV413" s="8" t="s">
        <v>215</v>
      </c>
      <c r="AW413" s="8" t="s">
        <v>215</v>
      </c>
      <c r="AX413" s="8" t="s">
        <v>215</v>
      </c>
      <c r="AY413" s="8">
        <v>21319</v>
      </c>
      <c r="AZ413" s="8">
        <v>2040</v>
      </c>
      <c r="BA413" s="8">
        <v>27236</v>
      </c>
      <c r="BB413" s="8">
        <v>20354</v>
      </c>
      <c r="BC413" s="8" t="s">
        <v>215</v>
      </c>
      <c r="BD413" s="8">
        <v>20354</v>
      </c>
      <c r="BE413" s="8">
        <v>1047521</v>
      </c>
      <c r="BF413" s="8" t="s">
        <v>215</v>
      </c>
      <c r="BG413" s="8" t="s">
        <v>215</v>
      </c>
      <c r="BH413" s="8">
        <v>34587</v>
      </c>
      <c r="BI413" s="8">
        <v>152620</v>
      </c>
      <c r="BJ413" s="8">
        <v>155771</v>
      </c>
      <c r="BK413" s="8" t="s">
        <v>215</v>
      </c>
      <c r="BL413" s="8" t="s">
        <v>215</v>
      </c>
      <c r="BM413" s="8" t="s">
        <v>215</v>
      </c>
      <c r="BN413" s="8" t="s">
        <v>215</v>
      </c>
      <c r="BO413" s="8">
        <v>7393</v>
      </c>
      <c r="BP413" s="8" t="s">
        <v>215</v>
      </c>
      <c r="BQ413" s="8">
        <v>68639</v>
      </c>
      <c r="BR413" s="8" t="s">
        <v>215</v>
      </c>
      <c r="BS413" s="8" t="s">
        <v>215</v>
      </c>
      <c r="BT413" s="8" t="s">
        <v>215</v>
      </c>
      <c r="BU413" s="8">
        <v>171828</v>
      </c>
      <c r="BV413" s="8">
        <v>91894</v>
      </c>
      <c r="BW413" s="8">
        <v>195595</v>
      </c>
      <c r="BX413" s="8">
        <v>169194</v>
      </c>
      <c r="BY413" s="8" t="s">
        <v>215</v>
      </c>
      <c r="BZ413" s="8">
        <v>397373</v>
      </c>
      <c r="CA413" s="8">
        <v>228443</v>
      </c>
      <c r="CB413" s="8">
        <v>42513</v>
      </c>
      <c r="CC413" s="8">
        <v>72946</v>
      </c>
      <c r="CD413" s="8">
        <v>34846</v>
      </c>
      <c r="CE413" s="8" t="s">
        <v>215</v>
      </c>
      <c r="CF413" s="8" t="s">
        <v>215</v>
      </c>
      <c r="CG413" s="8" t="s">
        <v>215</v>
      </c>
      <c r="CH413" s="8" t="s">
        <v>215</v>
      </c>
      <c r="CI413" s="8">
        <v>11696</v>
      </c>
      <c r="CJ413" s="8" t="s">
        <v>215</v>
      </c>
      <c r="CK413" s="8">
        <v>14</v>
      </c>
      <c r="CL413" s="8">
        <v>66428</v>
      </c>
      <c r="CM413" s="8">
        <v>168930</v>
      </c>
      <c r="CN413" s="8">
        <v>1183</v>
      </c>
      <c r="CO413" s="8" t="s">
        <v>215</v>
      </c>
      <c r="CP413" s="8" t="s">
        <v>215</v>
      </c>
      <c r="CQ413" s="8">
        <v>167747</v>
      </c>
      <c r="CR413" s="8">
        <v>7100</v>
      </c>
      <c r="CS413" s="8">
        <v>7100</v>
      </c>
      <c r="CT413" s="8" t="s">
        <v>215</v>
      </c>
      <c r="CU413" s="8">
        <v>17139</v>
      </c>
      <c r="CV413" s="8">
        <v>16651</v>
      </c>
      <c r="CW413" s="8" t="s">
        <v>215</v>
      </c>
      <c r="CX413" s="8">
        <v>488</v>
      </c>
      <c r="CY413" s="8">
        <v>414665</v>
      </c>
      <c r="CZ413" s="8">
        <v>120353</v>
      </c>
      <c r="DA413" s="8">
        <v>100000</v>
      </c>
      <c r="DB413" s="8">
        <v>20353</v>
      </c>
      <c r="DC413" s="8">
        <v>113554</v>
      </c>
      <c r="DD413" s="8">
        <v>5881</v>
      </c>
      <c r="DE413" s="8">
        <v>9</v>
      </c>
      <c r="DF413" s="8" t="s">
        <v>215</v>
      </c>
      <c r="DG413" s="8">
        <v>4183</v>
      </c>
      <c r="DH413" s="8" t="s">
        <v>215</v>
      </c>
      <c r="DI413" s="8" t="s">
        <v>215</v>
      </c>
      <c r="DJ413" s="8">
        <v>103481</v>
      </c>
      <c r="DK413" s="8">
        <v>233589</v>
      </c>
      <c r="DL413" s="8" t="s">
        <v>215</v>
      </c>
      <c r="DM413" s="8">
        <v>5568</v>
      </c>
      <c r="DN413" s="8">
        <v>5437</v>
      </c>
      <c r="DO413" s="8">
        <v>131</v>
      </c>
      <c r="DP413" s="8" t="s">
        <v>215</v>
      </c>
      <c r="DQ413" s="8" t="s">
        <v>215</v>
      </c>
      <c r="DR413" s="8" t="s">
        <v>215</v>
      </c>
      <c r="DS413" s="8" t="s">
        <v>215</v>
      </c>
      <c r="DT413" s="8" t="s">
        <v>215</v>
      </c>
      <c r="DU413" s="8" t="s">
        <v>215</v>
      </c>
      <c r="DV413" s="8" t="s">
        <v>215</v>
      </c>
      <c r="DW413" s="8" t="s">
        <v>215</v>
      </c>
      <c r="DX413" s="19" t="s">
        <v>215</v>
      </c>
    </row>
    <row r="414" spans="15:128" x14ac:dyDescent="0.15">
      <c r="O414" s="49" t="s">
        <v>951</v>
      </c>
      <c r="P414" s="14" t="s">
        <v>952</v>
      </c>
      <c r="Q414" s="8">
        <v>2209157</v>
      </c>
      <c r="R414" s="8">
        <v>959057</v>
      </c>
      <c r="S414" s="8">
        <v>75686</v>
      </c>
      <c r="T414" s="8">
        <v>875362</v>
      </c>
      <c r="U414" s="8">
        <v>107367</v>
      </c>
      <c r="V414" s="8" t="s">
        <v>215</v>
      </c>
      <c r="W414" s="8">
        <v>129409</v>
      </c>
      <c r="X414" s="8">
        <v>100307</v>
      </c>
      <c r="Y414" s="8">
        <v>1558</v>
      </c>
      <c r="Z414" s="8">
        <v>15670</v>
      </c>
      <c r="AA414" s="8">
        <v>12425</v>
      </c>
      <c r="AB414" s="8" t="s">
        <v>215</v>
      </c>
      <c r="AC414" s="8">
        <v>467700</v>
      </c>
      <c r="AD414" s="8">
        <v>18974</v>
      </c>
      <c r="AE414" s="8" t="s">
        <v>215</v>
      </c>
      <c r="AF414" s="8">
        <v>343</v>
      </c>
      <c r="AG414" s="8" t="s">
        <v>215</v>
      </c>
      <c r="AH414" s="8">
        <v>15489</v>
      </c>
      <c r="AI414" s="8">
        <v>25599</v>
      </c>
      <c r="AJ414" s="8">
        <v>15058</v>
      </c>
      <c r="AK414" s="8">
        <v>15058</v>
      </c>
      <c r="AL414" s="8" t="s">
        <v>215</v>
      </c>
      <c r="AM414" s="8">
        <v>2175135</v>
      </c>
      <c r="AN414" s="8">
        <v>2051666</v>
      </c>
      <c r="AO414" s="8">
        <v>123254</v>
      </c>
      <c r="AP414" s="8">
        <v>215</v>
      </c>
      <c r="AQ414" s="8">
        <v>2306</v>
      </c>
      <c r="AR414" s="8">
        <v>90247</v>
      </c>
      <c r="AS414" s="8">
        <v>1385</v>
      </c>
      <c r="AT414" s="8">
        <v>88862</v>
      </c>
      <c r="AU414" s="8">
        <v>22247</v>
      </c>
      <c r="AV414" s="8" t="s">
        <v>215</v>
      </c>
      <c r="AW414" s="8" t="s">
        <v>215</v>
      </c>
      <c r="AX414" s="8" t="s">
        <v>215</v>
      </c>
      <c r="AY414" s="8" t="s">
        <v>215</v>
      </c>
      <c r="AZ414" s="8" t="s">
        <v>215</v>
      </c>
      <c r="BA414" s="8">
        <v>22247</v>
      </c>
      <c r="BB414" s="8">
        <v>44448</v>
      </c>
      <c r="BC414" s="8">
        <v>2780</v>
      </c>
      <c r="BD414" s="8">
        <v>41668</v>
      </c>
      <c r="BE414" s="8">
        <v>1470511</v>
      </c>
      <c r="BF414" s="8" t="s">
        <v>215</v>
      </c>
      <c r="BG414" s="8" t="s">
        <v>215</v>
      </c>
      <c r="BH414" s="8">
        <v>235090</v>
      </c>
      <c r="BI414" s="8">
        <v>191599</v>
      </c>
      <c r="BJ414" s="8">
        <v>140478</v>
      </c>
      <c r="BK414" s="8" t="s">
        <v>215</v>
      </c>
      <c r="BL414" s="8">
        <v>23952</v>
      </c>
      <c r="BM414" s="8" t="s">
        <v>215</v>
      </c>
      <c r="BN414" s="8" t="s">
        <v>215</v>
      </c>
      <c r="BO414" s="8">
        <v>6307</v>
      </c>
      <c r="BP414" s="8" t="s">
        <v>215</v>
      </c>
      <c r="BQ414" s="8">
        <v>113043</v>
      </c>
      <c r="BR414" s="8" t="s">
        <v>215</v>
      </c>
      <c r="BS414" s="8" t="s">
        <v>215</v>
      </c>
      <c r="BT414" s="8">
        <v>13107</v>
      </c>
      <c r="BU414" s="8">
        <v>240545</v>
      </c>
      <c r="BV414" s="8">
        <v>152863</v>
      </c>
      <c r="BW414" s="8">
        <v>244388</v>
      </c>
      <c r="BX414" s="8">
        <v>109139</v>
      </c>
      <c r="BY414" s="8" t="s">
        <v>215</v>
      </c>
      <c r="BZ414" s="8">
        <v>579839</v>
      </c>
      <c r="CA414" s="8">
        <v>333757</v>
      </c>
      <c r="CB414" s="8">
        <v>89911</v>
      </c>
      <c r="CC414" s="8">
        <v>91516</v>
      </c>
      <c r="CD414" s="8">
        <v>28081</v>
      </c>
      <c r="CE414" s="8" t="s">
        <v>215</v>
      </c>
      <c r="CF414" s="8" t="s">
        <v>215</v>
      </c>
      <c r="CG414" s="8" t="s">
        <v>215</v>
      </c>
      <c r="CH414" s="8" t="s">
        <v>215</v>
      </c>
      <c r="CI414" s="8">
        <v>11818</v>
      </c>
      <c r="CJ414" s="8" t="s">
        <v>215</v>
      </c>
      <c r="CK414" s="8" t="s">
        <v>215</v>
      </c>
      <c r="CL414" s="8">
        <v>112431</v>
      </c>
      <c r="CM414" s="8">
        <v>246082</v>
      </c>
      <c r="CN414" s="8">
        <v>37908</v>
      </c>
      <c r="CO414" s="8" t="s">
        <v>215</v>
      </c>
      <c r="CP414" s="8">
        <v>455</v>
      </c>
      <c r="CQ414" s="8">
        <v>207719</v>
      </c>
      <c r="CR414" s="8">
        <v>75813</v>
      </c>
      <c r="CS414" s="8">
        <v>17865</v>
      </c>
      <c r="CT414" s="8">
        <v>57948</v>
      </c>
      <c r="CU414" s="8">
        <v>52460</v>
      </c>
      <c r="CV414" s="8">
        <v>47675</v>
      </c>
      <c r="CW414" s="8">
        <v>4100</v>
      </c>
      <c r="CX414" s="8">
        <v>685</v>
      </c>
      <c r="CY414" s="8">
        <v>313180</v>
      </c>
      <c r="CZ414" s="8">
        <v>403735</v>
      </c>
      <c r="DA414" s="8">
        <v>389386</v>
      </c>
      <c r="DB414" s="8">
        <v>14349</v>
      </c>
      <c r="DC414" s="8">
        <v>299190</v>
      </c>
      <c r="DD414" s="8">
        <v>5876</v>
      </c>
      <c r="DE414" s="8">
        <v>14</v>
      </c>
      <c r="DF414" s="8" t="s">
        <v>215</v>
      </c>
      <c r="DG414" s="8">
        <v>8000</v>
      </c>
      <c r="DH414" s="8">
        <v>192844</v>
      </c>
      <c r="DI414" s="8" t="s">
        <v>215</v>
      </c>
      <c r="DJ414" s="8">
        <v>92456</v>
      </c>
      <c r="DK414" s="8">
        <v>311063</v>
      </c>
      <c r="DL414" s="8" t="s">
        <v>215</v>
      </c>
      <c r="DM414" s="8">
        <v>12003</v>
      </c>
      <c r="DN414" s="8">
        <v>12003</v>
      </c>
      <c r="DO414" s="8" t="s">
        <v>215</v>
      </c>
      <c r="DP414" s="8" t="s">
        <v>215</v>
      </c>
      <c r="DQ414" s="8" t="s">
        <v>215</v>
      </c>
      <c r="DR414" s="8" t="s">
        <v>215</v>
      </c>
      <c r="DS414" s="8" t="s">
        <v>215</v>
      </c>
      <c r="DT414" s="8" t="s">
        <v>215</v>
      </c>
      <c r="DU414" s="8" t="s">
        <v>215</v>
      </c>
      <c r="DV414" s="8" t="s">
        <v>215</v>
      </c>
      <c r="DW414" s="8" t="s">
        <v>215</v>
      </c>
      <c r="DX414" s="19" t="s">
        <v>215</v>
      </c>
    </row>
    <row r="415" spans="15:128" x14ac:dyDescent="0.15">
      <c r="O415" s="49" t="s">
        <v>953</v>
      </c>
      <c r="P415" s="14" t="s">
        <v>954</v>
      </c>
      <c r="Q415" s="8">
        <v>732234</v>
      </c>
      <c r="R415" s="8">
        <v>266493</v>
      </c>
      <c r="S415" s="8">
        <v>48625</v>
      </c>
      <c r="T415" s="8">
        <v>339712</v>
      </c>
      <c r="U415" s="8">
        <v>54791</v>
      </c>
      <c r="V415" s="8" t="s">
        <v>215</v>
      </c>
      <c r="W415" s="8" t="s">
        <v>215</v>
      </c>
      <c r="X415" s="8">
        <v>31705</v>
      </c>
      <c r="Y415" s="8">
        <v>428</v>
      </c>
      <c r="Z415" s="8">
        <v>4315</v>
      </c>
      <c r="AA415" s="8">
        <v>3422</v>
      </c>
      <c r="AB415" s="8" t="s">
        <v>215</v>
      </c>
      <c r="AC415" s="8">
        <v>144215</v>
      </c>
      <c r="AD415" s="8">
        <v>10820</v>
      </c>
      <c r="AE415" s="8" t="s">
        <v>215</v>
      </c>
      <c r="AF415" s="8">
        <v>107</v>
      </c>
      <c r="AG415" s="8" t="s">
        <v>215</v>
      </c>
      <c r="AH415" s="8">
        <v>4836</v>
      </c>
      <c r="AI415" s="8">
        <v>13410</v>
      </c>
      <c r="AJ415" s="8">
        <v>4009</v>
      </c>
      <c r="AK415" s="8">
        <v>4009</v>
      </c>
      <c r="AL415" s="8" t="s">
        <v>215</v>
      </c>
      <c r="AM415" s="8">
        <v>1205420</v>
      </c>
      <c r="AN415" s="8">
        <v>1166049</v>
      </c>
      <c r="AO415" s="8">
        <v>39324</v>
      </c>
      <c r="AP415" s="8">
        <v>47</v>
      </c>
      <c r="AQ415" s="8">
        <v>726</v>
      </c>
      <c r="AR415" s="8">
        <v>25724</v>
      </c>
      <c r="AS415" s="8">
        <v>3023</v>
      </c>
      <c r="AT415" s="8">
        <v>22701</v>
      </c>
      <c r="AU415" s="8">
        <v>5448</v>
      </c>
      <c r="AV415" s="8" t="s">
        <v>215</v>
      </c>
      <c r="AW415" s="8" t="s">
        <v>215</v>
      </c>
      <c r="AX415" s="8" t="s">
        <v>215</v>
      </c>
      <c r="AY415" s="8">
        <v>420</v>
      </c>
      <c r="AZ415" s="8">
        <v>627</v>
      </c>
      <c r="BA415" s="8">
        <v>4401</v>
      </c>
      <c r="BB415" s="8">
        <v>12523</v>
      </c>
      <c r="BC415" s="8">
        <v>143</v>
      </c>
      <c r="BD415" s="8">
        <v>12380</v>
      </c>
      <c r="BE415" s="8">
        <v>381731</v>
      </c>
      <c r="BF415" s="8" t="s">
        <v>215</v>
      </c>
      <c r="BG415" s="8" t="s">
        <v>215</v>
      </c>
      <c r="BH415" s="8">
        <v>4225</v>
      </c>
      <c r="BI415" s="8">
        <v>64504</v>
      </c>
      <c r="BJ415" s="8">
        <v>43116</v>
      </c>
      <c r="BK415" s="8" t="s">
        <v>215</v>
      </c>
      <c r="BL415" s="8">
        <v>1506</v>
      </c>
      <c r="BM415" s="8" t="s">
        <v>215</v>
      </c>
      <c r="BN415" s="8" t="s">
        <v>215</v>
      </c>
      <c r="BO415" s="8">
        <v>1972</v>
      </c>
      <c r="BP415" s="8" t="s">
        <v>215</v>
      </c>
      <c r="BQ415" s="8">
        <v>31623</v>
      </c>
      <c r="BR415" s="8" t="s">
        <v>215</v>
      </c>
      <c r="BS415" s="8" t="s">
        <v>215</v>
      </c>
      <c r="BT415" s="8" t="s">
        <v>215</v>
      </c>
      <c r="BU415" s="8">
        <v>99669</v>
      </c>
      <c r="BV415" s="8">
        <v>39194</v>
      </c>
      <c r="BW415" s="8">
        <v>60761</v>
      </c>
      <c r="BX415" s="8">
        <v>35161</v>
      </c>
      <c r="BY415" s="8" t="s">
        <v>215</v>
      </c>
      <c r="BZ415" s="8">
        <v>163476</v>
      </c>
      <c r="CA415" s="8">
        <v>96367</v>
      </c>
      <c r="CB415" s="8">
        <v>1134</v>
      </c>
      <c r="CC415" s="8">
        <v>28237</v>
      </c>
      <c r="CD415" s="8">
        <v>9304</v>
      </c>
      <c r="CE415" s="8">
        <v>6256</v>
      </c>
      <c r="CF415" s="8" t="s">
        <v>215</v>
      </c>
      <c r="CG415" s="8" t="s">
        <v>215</v>
      </c>
      <c r="CH415" s="8" t="s">
        <v>215</v>
      </c>
      <c r="CI415" s="8">
        <v>10367</v>
      </c>
      <c r="CJ415" s="8" t="s">
        <v>215</v>
      </c>
      <c r="CK415" s="8" t="s">
        <v>215</v>
      </c>
      <c r="CL415" s="8">
        <v>41069</v>
      </c>
      <c r="CM415" s="8">
        <v>67109</v>
      </c>
      <c r="CN415" s="8">
        <v>2501</v>
      </c>
      <c r="CO415" s="8" t="s">
        <v>215</v>
      </c>
      <c r="CP415" s="8" t="s">
        <v>215</v>
      </c>
      <c r="CQ415" s="8">
        <v>64608</v>
      </c>
      <c r="CR415" s="8">
        <v>4044</v>
      </c>
      <c r="CS415" s="8">
        <v>4044</v>
      </c>
      <c r="CT415" s="8" t="s">
        <v>215</v>
      </c>
      <c r="CU415" s="8">
        <v>10418</v>
      </c>
      <c r="CV415" s="8">
        <v>10153</v>
      </c>
      <c r="CW415" s="8" t="s">
        <v>215</v>
      </c>
      <c r="CX415" s="8">
        <v>265</v>
      </c>
      <c r="CY415" s="8">
        <v>2031</v>
      </c>
      <c r="CZ415" s="8">
        <v>265879</v>
      </c>
      <c r="DA415" s="8">
        <v>248604</v>
      </c>
      <c r="DB415" s="8">
        <v>17275</v>
      </c>
      <c r="DC415" s="8">
        <v>177393</v>
      </c>
      <c r="DD415" s="8">
        <v>4455</v>
      </c>
      <c r="DE415" s="8">
        <v>1</v>
      </c>
      <c r="DF415" s="8" t="s">
        <v>215</v>
      </c>
      <c r="DG415" s="8" t="s">
        <v>215</v>
      </c>
      <c r="DH415" s="8" t="s">
        <v>215</v>
      </c>
      <c r="DI415" s="8" t="s">
        <v>215</v>
      </c>
      <c r="DJ415" s="8">
        <v>172937</v>
      </c>
      <c r="DK415" s="8">
        <v>33665</v>
      </c>
      <c r="DL415" s="8" t="s">
        <v>215</v>
      </c>
      <c r="DM415" s="8">
        <v>1637</v>
      </c>
      <c r="DN415" s="8">
        <v>1637</v>
      </c>
      <c r="DO415" s="8" t="s">
        <v>215</v>
      </c>
      <c r="DP415" s="8" t="s">
        <v>215</v>
      </c>
      <c r="DQ415" s="8" t="s">
        <v>215</v>
      </c>
      <c r="DR415" s="8" t="s">
        <v>215</v>
      </c>
      <c r="DS415" s="8" t="s">
        <v>215</v>
      </c>
      <c r="DT415" s="8" t="s">
        <v>215</v>
      </c>
      <c r="DU415" s="8" t="s">
        <v>215</v>
      </c>
      <c r="DV415" s="8" t="s">
        <v>215</v>
      </c>
      <c r="DW415" s="8" t="s">
        <v>215</v>
      </c>
      <c r="DX415" s="19" t="s">
        <v>215</v>
      </c>
    </row>
    <row r="416" spans="15:128" x14ac:dyDescent="0.15">
      <c r="O416" s="49" t="s">
        <v>955</v>
      </c>
      <c r="P416" s="14" t="s">
        <v>956</v>
      </c>
      <c r="Q416" s="8">
        <v>2201485</v>
      </c>
      <c r="R416" s="8">
        <v>710432</v>
      </c>
      <c r="S416" s="8">
        <v>140791</v>
      </c>
      <c r="T416" s="8">
        <v>1093887</v>
      </c>
      <c r="U416" s="8">
        <v>193585</v>
      </c>
      <c r="V416" s="8" t="s">
        <v>215</v>
      </c>
      <c r="W416" s="8" t="s">
        <v>215</v>
      </c>
      <c r="X416" s="8">
        <v>90989</v>
      </c>
      <c r="Y416" s="8">
        <v>985</v>
      </c>
      <c r="Z416" s="8">
        <v>9872</v>
      </c>
      <c r="AA416" s="8">
        <v>7776</v>
      </c>
      <c r="AB416" s="8" t="s">
        <v>215</v>
      </c>
      <c r="AC416" s="8">
        <v>371236</v>
      </c>
      <c r="AD416" s="8">
        <v>43695</v>
      </c>
      <c r="AE416" s="8" t="s">
        <v>215</v>
      </c>
      <c r="AF416" s="8">
        <v>294</v>
      </c>
      <c r="AG416" s="8" t="s">
        <v>215</v>
      </c>
      <c r="AH416" s="8">
        <v>13287</v>
      </c>
      <c r="AI416" s="8">
        <v>38049</v>
      </c>
      <c r="AJ416" s="8">
        <v>10187</v>
      </c>
      <c r="AK416" s="8">
        <v>10187</v>
      </c>
      <c r="AL416" s="8" t="s">
        <v>215</v>
      </c>
      <c r="AM416" s="8">
        <v>2181375</v>
      </c>
      <c r="AN416" s="8">
        <v>1883537</v>
      </c>
      <c r="AO416" s="8">
        <v>297727</v>
      </c>
      <c r="AP416" s="8">
        <v>111</v>
      </c>
      <c r="AQ416" s="8">
        <v>1629</v>
      </c>
      <c r="AR416" s="8">
        <v>53391</v>
      </c>
      <c r="AS416" s="8">
        <v>3163</v>
      </c>
      <c r="AT416" s="8">
        <v>50228</v>
      </c>
      <c r="AU416" s="8">
        <v>48529</v>
      </c>
      <c r="AV416" s="8" t="s">
        <v>215</v>
      </c>
      <c r="AW416" s="8">
        <v>168</v>
      </c>
      <c r="AX416" s="8" t="s">
        <v>215</v>
      </c>
      <c r="AY416" s="8">
        <v>29201</v>
      </c>
      <c r="AZ416" s="8" t="s">
        <v>215</v>
      </c>
      <c r="BA416" s="8">
        <v>19160</v>
      </c>
      <c r="BB416" s="8">
        <v>29514</v>
      </c>
      <c r="BC416" s="8">
        <v>3722</v>
      </c>
      <c r="BD416" s="8">
        <v>25792</v>
      </c>
      <c r="BE416" s="8">
        <v>922074</v>
      </c>
      <c r="BF416" s="8" t="s">
        <v>215</v>
      </c>
      <c r="BG416" s="8" t="s">
        <v>215</v>
      </c>
      <c r="BH416" s="8">
        <v>15414</v>
      </c>
      <c r="BI416" s="8">
        <v>169332</v>
      </c>
      <c r="BJ416" s="8">
        <v>96060</v>
      </c>
      <c r="BK416" s="8" t="s">
        <v>215</v>
      </c>
      <c r="BL416" s="8">
        <v>2098</v>
      </c>
      <c r="BM416" s="8" t="s">
        <v>215</v>
      </c>
      <c r="BN416" s="8" t="s">
        <v>215</v>
      </c>
      <c r="BO416" s="8">
        <v>14236</v>
      </c>
      <c r="BP416" s="8" t="s">
        <v>215</v>
      </c>
      <c r="BQ416" s="8">
        <v>49520</v>
      </c>
      <c r="BR416" s="8" t="s">
        <v>215</v>
      </c>
      <c r="BS416" s="8" t="s">
        <v>215</v>
      </c>
      <c r="BT416" s="8">
        <v>23507</v>
      </c>
      <c r="BU416" s="8">
        <v>190246</v>
      </c>
      <c r="BV416" s="8">
        <v>106039</v>
      </c>
      <c r="BW416" s="8">
        <v>183614</v>
      </c>
      <c r="BX416" s="8">
        <v>72008</v>
      </c>
      <c r="BY416" s="8" t="s">
        <v>215</v>
      </c>
      <c r="BZ416" s="8">
        <v>359349</v>
      </c>
      <c r="CA416" s="8">
        <v>209181</v>
      </c>
      <c r="CB416" s="8">
        <v>22076</v>
      </c>
      <c r="CC416" s="8">
        <v>79995</v>
      </c>
      <c r="CD416" s="8">
        <v>22726</v>
      </c>
      <c r="CE416" s="8" t="s">
        <v>215</v>
      </c>
      <c r="CF416" s="8" t="s">
        <v>215</v>
      </c>
      <c r="CG416" s="8" t="s">
        <v>215</v>
      </c>
      <c r="CH416" s="8" t="s">
        <v>215</v>
      </c>
      <c r="CI416" s="8">
        <v>3243</v>
      </c>
      <c r="CJ416" s="8" t="s">
        <v>215</v>
      </c>
      <c r="CK416" s="8" t="s">
        <v>215</v>
      </c>
      <c r="CL416" s="8">
        <v>81141</v>
      </c>
      <c r="CM416" s="8">
        <v>150168</v>
      </c>
      <c r="CN416" s="8">
        <v>16274</v>
      </c>
      <c r="CO416" s="8">
        <v>43</v>
      </c>
      <c r="CP416" s="8" t="s">
        <v>215</v>
      </c>
      <c r="CQ416" s="8">
        <v>133851</v>
      </c>
      <c r="CR416" s="8">
        <v>17504</v>
      </c>
      <c r="CS416" s="8">
        <v>14334</v>
      </c>
      <c r="CT416" s="8">
        <v>3170</v>
      </c>
      <c r="CU416" s="8">
        <v>196447</v>
      </c>
      <c r="CV416" s="8">
        <v>195854</v>
      </c>
      <c r="CW416" s="8">
        <v>150</v>
      </c>
      <c r="CX416" s="8">
        <v>443</v>
      </c>
      <c r="CY416" s="8">
        <v>368582</v>
      </c>
      <c r="CZ416" s="8">
        <v>642254</v>
      </c>
      <c r="DA416" s="8">
        <v>592509</v>
      </c>
      <c r="DB416" s="8">
        <v>49745</v>
      </c>
      <c r="DC416" s="8">
        <v>757346</v>
      </c>
      <c r="DD416" s="8">
        <v>3719</v>
      </c>
      <c r="DE416" s="8">
        <v>1</v>
      </c>
      <c r="DF416" s="8" t="s">
        <v>215</v>
      </c>
      <c r="DG416" s="8" t="s">
        <v>215</v>
      </c>
      <c r="DH416" s="8" t="s">
        <v>215</v>
      </c>
      <c r="DI416" s="8" t="s">
        <v>215</v>
      </c>
      <c r="DJ416" s="8">
        <v>753626</v>
      </c>
      <c r="DK416" s="8">
        <v>94500</v>
      </c>
      <c r="DL416" s="8" t="s">
        <v>215</v>
      </c>
      <c r="DM416" s="8">
        <v>13860</v>
      </c>
      <c r="DN416" s="8">
        <v>13860</v>
      </c>
      <c r="DO416" s="8" t="s">
        <v>215</v>
      </c>
      <c r="DP416" s="8" t="s">
        <v>215</v>
      </c>
      <c r="DQ416" s="8" t="s">
        <v>215</v>
      </c>
      <c r="DR416" s="8" t="s">
        <v>215</v>
      </c>
      <c r="DS416" s="8" t="s">
        <v>215</v>
      </c>
      <c r="DT416" s="8" t="s">
        <v>215</v>
      </c>
      <c r="DU416" s="8" t="s">
        <v>215</v>
      </c>
      <c r="DV416" s="8" t="s">
        <v>215</v>
      </c>
      <c r="DW416" s="8" t="s">
        <v>215</v>
      </c>
      <c r="DX416" s="19" t="s">
        <v>215</v>
      </c>
    </row>
    <row r="417" spans="15:128" x14ac:dyDescent="0.15">
      <c r="O417" s="49" t="s">
        <v>957</v>
      </c>
      <c r="P417" s="14" t="s">
        <v>958</v>
      </c>
      <c r="Q417" s="8">
        <v>1507544</v>
      </c>
      <c r="R417" s="8">
        <v>635355</v>
      </c>
      <c r="S417" s="8">
        <v>89422</v>
      </c>
      <c r="T417" s="8">
        <v>663449</v>
      </c>
      <c r="U417" s="8">
        <v>68022</v>
      </c>
      <c r="V417" s="8" t="s">
        <v>215</v>
      </c>
      <c r="W417" s="8" t="s">
        <v>215</v>
      </c>
      <c r="X417" s="8">
        <v>76088</v>
      </c>
      <c r="Y417" s="8">
        <v>974</v>
      </c>
      <c r="Z417" s="8">
        <v>9829</v>
      </c>
      <c r="AA417" s="8">
        <v>7838</v>
      </c>
      <c r="AB417" s="8" t="s">
        <v>215</v>
      </c>
      <c r="AC417" s="8">
        <v>308479</v>
      </c>
      <c r="AD417" s="8">
        <v>12482</v>
      </c>
      <c r="AE417" s="8" t="s">
        <v>215</v>
      </c>
      <c r="AF417" s="8">
        <v>260</v>
      </c>
      <c r="AG417" s="8" t="s">
        <v>215</v>
      </c>
      <c r="AH417" s="8">
        <v>11753</v>
      </c>
      <c r="AI417" s="8">
        <v>21031</v>
      </c>
      <c r="AJ417" s="8">
        <v>9176</v>
      </c>
      <c r="AK417" s="8">
        <v>9140</v>
      </c>
      <c r="AL417" s="8">
        <v>36</v>
      </c>
      <c r="AM417" s="8">
        <v>2245326</v>
      </c>
      <c r="AN417" s="8">
        <v>2083397</v>
      </c>
      <c r="AO417" s="8">
        <v>161850</v>
      </c>
      <c r="AP417" s="8">
        <v>79</v>
      </c>
      <c r="AQ417" s="8">
        <v>2057</v>
      </c>
      <c r="AR417" s="8">
        <v>80628</v>
      </c>
      <c r="AS417" s="8" t="s">
        <v>215</v>
      </c>
      <c r="AT417" s="8">
        <v>80628</v>
      </c>
      <c r="AU417" s="8">
        <v>22197</v>
      </c>
      <c r="AV417" s="8" t="s">
        <v>215</v>
      </c>
      <c r="AW417" s="8" t="s">
        <v>215</v>
      </c>
      <c r="AX417" s="8">
        <v>10605</v>
      </c>
      <c r="AY417" s="8" t="s">
        <v>215</v>
      </c>
      <c r="AZ417" s="8" t="s">
        <v>215</v>
      </c>
      <c r="BA417" s="8">
        <v>11592</v>
      </c>
      <c r="BB417" s="8">
        <v>8269</v>
      </c>
      <c r="BC417" s="8" t="s">
        <v>215</v>
      </c>
      <c r="BD417" s="8">
        <v>8269</v>
      </c>
      <c r="BE417" s="8">
        <v>867377</v>
      </c>
      <c r="BF417" s="8" t="s">
        <v>215</v>
      </c>
      <c r="BG417" s="8" t="s">
        <v>215</v>
      </c>
      <c r="BH417" s="8">
        <v>108376</v>
      </c>
      <c r="BI417" s="8">
        <v>98964</v>
      </c>
      <c r="BJ417" s="8">
        <v>102947</v>
      </c>
      <c r="BK417" s="8" t="s">
        <v>215</v>
      </c>
      <c r="BL417" s="8">
        <v>32515</v>
      </c>
      <c r="BM417" s="8" t="s">
        <v>215</v>
      </c>
      <c r="BN417" s="8" t="s">
        <v>215</v>
      </c>
      <c r="BO417" s="8">
        <v>25732</v>
      </c>
      <c r="BP417" s="8" t="s">
        <v>215</v>
      </c>
      <c r="BQ417" s="8" t="s">
        <v>215</v>
      </c>
      <c r="BR417" s="8" t="s">
        <v>215</v>
      </c>
      <c r="BS417" s="8" t="s">
        <v>215</v>
      </c>
      <c r="BT417" s="8" t="s">
        <v>215</v>
      </c>
      <c r="BU417" s="8">
        <v>200485</v>
      </c>
      <c r="BV417" s="8">
        <v>702</v>
      </c>
      <c r="BW417" s="8">
        <v>124476</v>
      </c>
      <c r="BX417" s="8">
        <v>173180</v>
      </c>
      <c r="BY417" s="8" t="s">
        <v>215</v>
      </c>
      <c r="BZ417" s="8">
        <v>394992</v>
      </c>
      <c r="CA417" s="8">
        <v>193063</v>
      </c>
      <c r="CB417" s="8">
        <v>46119</v>
      </c>
      <c r="CC417" s="8">
        <v>49152</v>
      </c>
      <c r="CD417" s="8">
        <v>23338</v>
      </c>
      <c r="CE417" s="8" t="s">
        <v>215</v>
      </c>
      <c r="CF417" s="8" t="s">
        <v>215</v>
      </c>
      <c r="CG417" s="8" t="s">
        <v>215</v>
      </c>
      <c r="CH417" s="8" t="s">
        <v>215</v>
      </c>
      <c r="CI417" s="8">
        <v>12312</v>
      </c>
      <c r="CJ417" s="8" t="s">
        <v>215</v>
      </c>
      <c r="CK417" s="8">
        <v>824</v>
      </c>
      <c r="CL417" s="8">
        <v>61318</v>
      </c>
      <c r="CM417" s="8">
        <v>201929</v>
      </c>
      <c r="CN417" s="8">
        <v>10528</v>
      </c>
      <c r="CO417" s="8" t="s">
        <v>215</v>
      </c>
      <c r="CP417" s="8" t="s">
        <v>215</v>
      </c>
      <c r="CQ417" s="8">
        <v>191401</v>
      </c>
      <c r="CR417" s="8">
        <v>1689</v>
      </c>
      <c r="CS417" s="8">
        <v>1651</v>
      </c>
      <c r="CT417" s="8">
        <v>38</v>
      </c>
      <c r="CU417" s="8">
        <v>15382</v>
      </c>
      <c r="CV417" s="8">
        <v>6082</v>
      </c>
      <c r="CW417" s="8">
        <v>3150</v>
      </c>
      <c r="CX417" s="8">
        <v>6150</v>
      </c>
      <c r="CY417" s="8">
        <v>36181</v>
      </c>
      <c r="CZ417" s="8">
        <v>1017893</v>
      </c>
      <c r="DA417" s="8">
        <v>966489</v>
      </c>
      <c r="DB417" s="8">
        <v>51404</v>
      </c>
      <c r="DC417" s="8">
        <v>87279</v>
      </c>
      <c r="DD417" s="8">
        <v>1268</v>
      </c>
      <c r="DE417" s="8" t="s">
        <v>215</v>
      </c>
      <c r="DF417" s="8" t="s">
        <v>215</v>
      </c>
      <c r="DG417" s="8">
        <v>42300</v>
      </c>
      <c r="DH417" s="8" t="s">
        <v>215</v>
      </c>
      <c r="DI417" s="8" t="s">
        <v>215</v>
      </c>
      <c r="DJ417" s="8">
        <v>43711</v>
      </c>
      <c r="DK417" s="8">
        <v>403800</v>
      </c>
      <c r="DL417" s="8" t="s">
        <v>215</v>
      </c>
      <c r="DM417" s="8">
        <v>2428</v>
      </c>
      <c r="DN417" s="8">
        <v>2428</v>
      </c>
      <c r="DO417" s="8" t="s">
        <v>215</v>
      </c>
      <c r="DP417" s="8" t="s">
        <v>215</v>
      </c>
      <c r="DQ417" s="8" t="s">
        <v>215</v>
      </c>
      <c r="DR417" s="8" t="s">
        <v>215</v>
      </c>
      <c r="DS417" s="8" t="s">
        <v>215</v>
      </c>
      <c r="DT417" s="8" t="s">
        <v>215</v>
      </c>
      <c r="DU417" s="8" t="s">
        <v>215</v>
      </c>
      <c r="DV417" s="8" t="s">
        <v>215</v>
      </c>
      <c r="DW417" s="8" t="s">
        <v>215</v>
      </c>
      <c r="DX417" s="19" t="s">
        <v>215</v>
      </c>
    </row>
    <row r="418" spans="15:128" x14ac:dyDescent="0.15">
      <c r="O418" s="49" t="s">
        <v>959</v>
      </c>
      <c r="P418" s="14" t="s">
        <v>960</v>
      </c>
      <c r="Q418" s="8">
        <v>1515797</v>
      </c>
      <c r="R418" s="8">
        <v>633157</v>
      </c>
      <c r="S418" s="8">
        <v>59241</v>
      </c>
      <c r="T418" s="8">
        <v>652028</v>
      </c>
      <c r="U418" s="8">
        <v>113572</v>
      </c>
      <c r="V418" s="8" t="s">
        <v>215</v>
      </c>
      <c r="W418" s="8" t="s">
        <v>215</v>
      </c>
      <c r="X418" s="8">
        <v>72146</v>
      </c>
      <c r="Y418" s="8">
        <v>966</v>
      </c>
      <c r="Z418" s="8">
        <v>9755</v>
      </c>
      <c r="AA418" s="8">
        <v>7765</v>
      </c>
      <c r="AB418" s="8" t="s">
        <v>215</v>
      </c>
      <c r="AC418" s="8">
        <v>354233</v>
      </c>
      <c r="AD418" s="8" t="s">
        <v>215</v>
      </c>
      <c r="AE418" s="8" t="s">
        <v>215</v>
      </c>
      <c r="AF418" s="8">
        <v>247</v>
      </c>
      <c r="AG418" s="8" t="s">
        <v>215</v>
      </c>
      <c r="AH418" s="8">
        <v>11164</v>
      </c>
      <c r="AI418" s="8">
        <v>22650</v>
      </c>
      <c r="AJ418" s="8">
        <v>5005</v>
      </c>
      <c r="AK418" s="8">
        <v>5005</v>
      </c>
      <c r="AL418" s="8" t="s">
        <v>215</v>
      </c>
      <c r="AM418" s="8">
        <v>2319659</v>
      </c>
      <c r="AN418" s="8">
        <v>2160641</v>
      </c>
      <c r="AO418" s="8">
        <v>158956</v>
      </c>
      <c r="AP418" s="8">
        <v>62</v>
      </c>
      <c r="AQ418" s="8">
        <v>962</v>
      </c>
      <c r="AR418" s="8">
        <v>8283</v>
      </c>
      <c r="AS418" s="8">
        <v>5234</v>
      </c>
      <c r="AT418" s="8">
        <v>3049</v>
      </c>
      <c r="AU418" s="8">
        <v>110435</v>
      </c>
      <c r="AV418" s="8" t="s">
        <v>215</v>
      </c>
      <c r="AW418" s="8" t="s">
        <v>215</v>
      </c>
      <c r="AX418" s="8" t="s">
        <v>215</v>
      </c>
      <c r="AY418" s="8">
        <v>22489</v>
      </c>
      <c r="AZ418" s="8">
        <v>1795</v>
      </c>
      <c r="BA418" s="8">
        <v>86151</v>
      </c>
      <c r="BB418" s="8">
        <v>35398</v>
      </c>
      <c r="BC418" s="8">
        <v>6470</v>
      </c>
      <c r="BD418" s="8">
        <v>28928</v>
      </c>
      <c r="BE418" s="8">
        <v>1091552</v>
      </c>
      <c r="BF418" s="8" t="s">
        <v>215</v>
      </c>
      <c r="BG418" s="8" t="s">
        <v>215</v>
      </c>
      <c r="BH418" s="8">
        <v>29913</v>
      </c>
      <c r="BI418" s="8">
        <v>174738</v>
      </c>
      <c r="BJ418" s="8">
        <v>86755</v>
      </c>
      <c r="BK418" s="8" t="s">
        <v>215</v>
      </c>
      <c r="BL418" s="8">
        <v>41148</v>
      </c>
      <c r="BM418" s="8" t="s">
        <v>215</v>
      </c>
      <c r="BN418" s="8" t="s">
        <v>215</v>
      </c>
      <c r="BO418" s="8">
        <v>4426</v>
      </c>
      <c r="BP418" s="8" t="s">
        <v>215</v>
      </c>
      <c r="BQ418" s="8" t="s">
        <v>215</v>
      </c>
      <c r="BR418" s="8" t="s">
        <v>215</v>
      </c>
      <c r="BS418" s="8" t="s">
        <v>215</v>
      </c>
      <c r="BT418" s="8" t="s">
        <v>215</v>
      </c>
      <c r="BU418" s="8">
        <v>226287</v>
      </c>
      <c r="BV418" s="8">
        <v>257937</v>
      </c>
      <c r="BW418" s="8">
        <v>192071</v>
      </c>
      <c r="BX418" s="8">
        <v>78277</v>
      </c>
      <c r="BY418" s="8" t="s">
        <v>215</v>
      </c>
      <c r="BZ418" s="8">
        <v>352406</v>
      </c>
      <c r="CA418" s="8">
        <v>195309</v>
      </c>
      <c r="CB418" s="8">
        <v>13156</v>
      </c>
      <c r="CC418" s="8">
        <v>84379</v>
      </c>
      <c r="CD418" s="8">
        <v>22078</v>
      </c>
      <c r="CE418" s="8">
        <v>2148</v>
      </c>
      <c r="CF418" s="8" t="s">
        <v>215</v>
      </c>
      <c r="CG418" s="8" t="s">
        <v>215</v>
      </c>
      <c r="CH418" s="8" t="s">
        <v>215</v>
      </c>
      <c r="CI418" s="8">
        <v>12073</v>
      </c>
      <c r="CJ418" s="8" t="s">
        <v>215</v>
      </c>
      <c r="CK418" s="8" t="s">
        <v>215</v>
      </c>
      <c r="CL418" s="8">
        <v>61475</v>
      </c>
      <c r="CM418" s="8">
        <v>157097</v>
      </c>
      <c r="CN418" s="8">
        <v>195</v>
      </c>
      <c r="CO418" s="8" t="s">
        <v>215</v>
      </c>
      <c r="CP418" s="8" t="s">
        <v>215</v>
      </c>
      <c r="CQ418" s="8">
        <v>156902</v>
      </c>
      <c r="CR418" s="8">
        <v>982</v>
      </c>
      <c r="CS418" s="8">
        <v>982</v>
      </c>
      <c r="CT418" s="8" t="s">
        <v>215</v>
      </c>
      <c r="CU418" s="8">
        <v>157976</v>
      </c>
      <c r="CV418" s="8">
        <v>153482</v>
      </c>
      <c r="CW418" s="8" t="s">
        <v>215</v>
      </c>
      <c r="CX418" s="8">
        <v>4494</v>
      </c>
      <c r="CY418" s="8">
        <v>115546</v>
      </c>
      <c r="CZ418" s="8">
        <v>467389</v>
      </c>
      <c r="DA418" s="8">
        <v>466373</v>
      </c>
      <c r="DB418" s="8">
        <v>1016</v>
      </c>
      <c r="DC418" s="8">
        <v>256740</v>
      </c>
      <c r="DD418" s="8">
        <v>9632</v>
      </c>
      <c r="DE418" s="8">
        <v>21</v>
      </c>
      <c r="DF418" s="8" t="s">
        <v>215</v>
      </c>
      <c r="DG418" s="8">
        <v>135577</v>
      </c>
      <c r="DH418" s="8" t="s">
        <v>215</v>
      </c>
      <c r="DI418" s="8" t="s">
        <v>215</v>
      </c>
      <c r="DJ418" s="8">
        <v>111510</v>
      </c>
      <c r="DK418" s="8">
        <v>342500</v>
      </c>
      <c r="DL418" s="8" t="s">
        <v>215</v>
      </c>
      <c r="DM418" s="8">
        <v>16741</v>
      </c>
      <c r="DN418" s="8">
        <v>16418</v>
      </c>
      <c r="DO418" s="8" t="s">
        <v>215</v>
      </c>
      <c r="DP418" s="8">
        <v>323</v>
      </c>
      <c r="DQ418" s="8" t="s">
        <v>215</v>
      </c>
      <c r="DR418" s="8" t="s">
        <v>215</v>
      </c>
      <c r="DS418" s="8">
        <v>323</v>
      </c>
      <c r="DT418" s="8" t="s">
        <v>215</v>
      </c>
      <c r="DU418" s="8" t="s">
        <v>215</v>
      </c>
      <c r="DV418" s="8" t="s">
        <v>215</v>
      </c>
      <c r="DW418" s="8" t="s">
        <v>215</v>
      </c>
      <c r="DX418" s="19" t="s">
        <v>215</v>
      </c>
    </row>
    <row r="419" spans="15:128" x14ac:dyDescent="0.15">
      <c r="O419" s="49" t="s">
        <v>961</v>
      </c>
      <c r="P419" s="14" t="s">
        <v>962</v>
      </c>
      <c r="Q419" s="8">
        <v>3037640</v>
      </c>
      <c r="R419" s="8">
        <v>403786</v>
      </c>
      <c r="S419" s="8">
        <v>361378</v>
      </c>
      <c r="T419" s="8">
        <v>2149002</v>
      </c>
      <c r="U419" s="8">
        <v>87499</v>
      </c>
      <c r="V419" s="8" t="s">
        <v>215</v>
      </c>
      <c r="W419" s="8" t="s">
        <v>215</v>
      </c>
      <c r="X419" s="8">
        <v>91529</v>
      </c>
      <c r="Y419" s="8">
        <v>551</v>
      </c>
      <c r="Z419" s="8">
        <v>5560</v>
      </c>
      <c r="AA419" s="8">
        <v>4421</v>
      </c>
      <c r="AB419" s="8" t="s">
        <v>215</v>
      </c>
      <c r="AC419" s="8">
        <v>271904</v>
      </c>
      <c r="AD419" s="8">
        <v>74133</v>
      </c>
      <c r="AE419" s="8" t="s">
        <v>215</v>
      </c>
      <c r="AF419" s="8">
        <v>248</v>
      </c>
      <c r="AG419" s="8" t="s">
        <v>215</v>
      </c>
      <c r="AH419" s="8">
        <v>11203</v>
      </c>
      <c r="AI419" s="8">
        <v>54615</v>
      </c>
      <c r="AJ419" s="8">
        <v>6761</v>
      </c>
      <c r="AK419" s="8">
        <v>4142</v>
      </c>
      <c r="AL419" s="8">
        <v>2619</v>
      </c>
      <c r="AM419" s="8">
        <v>59713</v>
      </c>
      <c r="AN419" s="8" t="s">
        <v>215</v>
      </c>
      <c r="AO419" s="8">
        <v>59698</v>
      </c>
      <c r="AP419" s="8">
        <v>15</v>
      </c>
      <c r="AQ419" s="8">
        <v>1279</v>
      </c>
      <c r="AR419" s="8">
        <v>127351</v>
      </c>
      <c r="AS419" s="8">
        <v>9130</v>
      </c>
      <c r="AT419" s="8">
        <v>118221</v>
      </c>
      <c r="AU419" s="8">
        <v>34186</v>
      </c>
      <c r="AV419" s="8" t="s">
        <v>215</v>
      </c>
      <c r="AW419" s="8" t="s">
        <v>215</v>
      </c>
      <c r="AX419" s="8" t="s">
        <v>215</v>
      </c>
      <c r="AY419" s="8">
        <v>13518</v>
      </c>
      <c r="AZ419" s="8" t="s">
        <v>215</v>
      </c>
      <c r="BA419" s="8">
        <v>20668</v>
      </c>
      <c r="BB419" s="8">
        <v>5502</v>
      </c>
      <c r="BC419" s="8" t="s">
        <v>215</v>
      </c>
      <c r="BD419" s="8">
        <v>5502</v>
      </c>
      <c r="BE419" s="8">
        <v>408985</v>
      </c>
      <c r="BF419" s="8" t="s">
        <v>215</v>
      </c>
      <c r="BG419" s="8" t="s">
        <v>215</v>
      </c>
      <c r="BH419" s="8">
        <v>11682</v>
      </c>
      <c r="BI419" s="8">
        <v>72094</v>
      </c>
      <c r="BJ419" s="8">
        <v>48431</v>
      </c>
      <c r="BK419" s="8" t="s">
        <v>215</v>
      </c>
      <c r="BL419" s="8">
        <v>4061</v>
      </c>
      <c r="BM419" s="8" t="s">
        <v>215</v>
      </c>
      <c r="BN419" s="8" t="s">
        <v>215</v>
      </c>
      <c r="BO419" s="8">
        <v>2869</v>
      </c>
      <c r="BP419" s="8" t="s">
        <v>215</v>
      </c>
      <c r="BQ419" s="8">
        <v>1605</v>
      </c>
      <c r="BR419" s="8" t="s">
        <v>215</v>
      </c>
      <c r="BS419" s="8" t="s">
        <v>215</v>
      </c>
      <c r="BT419" s="8" t="s">
        <v>215</v>
      </c>
      <c r="BU419" s="8">
        <v>79674</v>
      </c>
      <c r="BV419" s="8">
        <v>75891</v>
      </c>
      <c r="BW419" s="8">
        <v>61209</v>
      </c>
      <c r="BX419" s="8">
        <v>51469</v>
      </c>
      <c r="BY419" s="8" t="s">
        <v>215</v>
      </c>
      <c r="BZ419" s="8">
        <v>234798</v>
      </c>
      <c r="CA419" s="8">
        <v>145583</v>
      </c>
      <c r="CB419" s="8">
        <v>5870</v>
      </c>
      <c r="CC419" s="8">
        <v>35206</v>
      </c>
      <c r="CD419" s="8">
        <v>11124</v>
      </c>
      <c r="CE419" s="8" t="s">
        <v>215</v>
      </c>
      <c r="CF419" s="8" t="s">
        <v>215</v>
      </c>
      <c r="CG419" s="8" t="s">
        <v>215</v>
      </c>
      <c r="CH419" s="8" t="s">
        <v>215</v>
      </c>
      <c r="CI419" s="8">
        <v>8561</v>
      </c>
      <c r="CJ419" s="8" t="s">
        <v>215</v>
      </c>
      <c r="CK419" s="8">
        <v>4</v>
      </c>
      <c r="CL419" s="8">
        <v>84818</v>
      </c>
      <c r="CM419" s="8">
        <v>89215</v>
      </c>
      <c r="CN419" s="8">
        <v>15464</v>
      </c>
      <c r="CO419" s="8" t="s">
        <v>215</v>
      </c>
      <c r="CP419" s="8" t="s">
        <v>215</v>
      </c>
      <c r="CQ419" s="8">
        <v>73751</v>
      </c>
      <c r="CR419" s="8">
        <v>110321</v>
      </c>
      <c r="CS419" s="8">
        <v>16824</v>
      </c>
      <c r="CT419" s="8">
        <v>93497</v>
      </c>
      <c r="CU419" s="8">
        <v>46625</v>
      </c>
      <c r="CV419" s="8">
        <v>10529</v>
      </c>
      <c r="CW419" s="8" t="s">
        <v>215</v>
      </c>
      <c r="CX419" s="8">
        <v>36096</v>
      </c>
      <c r="CY419" s="8">
        <v>80822</v>
      </c>
      <c r="CZ419" s="8">
        <v>498115</v>
      </c>
      <c r="DA419" s="8">
        <v>428129</v>
      </c>
      <c r="DB419" s="8">
        <v>69986</v>
      </c>
      <c r="DC419" s="8">
        <v>1184157</v>
      </c>
      <c r="DD419" s="8">
        <v>1171</v>
      </c>
      <c r="DE419" s="8">
        <v>14</v>
      </c>
      <c r="DF419" s="8" t="s">
        <v>215</v>
      </c>
      <c r="DG419" s="8">
        <v>9000</v>
      </c>
      <c r="DH419" s="8" t="s">
        <v>215</v>
      </c>
      <c r="DI419" s="8" t="s">
        <v>215</v>
      </c>
      <c r="DJ419" s="8">
        <v>1173972</v>
      </c>
      <c r="DK419" s="8">
        <v>57600</v>
      </c>
      <c r="DL419" s="8" t="s">
        <v>215</v>
      </c>
      <c r="DM419" s="8">
        <v>10471</v>
      </c>
      <c r="DN419" s="8">
        <v>10471</v>
      </c>
      <c r="DO419" s="8" t="s">
        <v>215</v>
      </c>
      <c r="DP419" s="8" t="s">
        <v>215</v>
      </c>
      <c r="DQ419" s="8" t="s">
        <v>215</v>
      </c>
      <c r="DR419" s="8" t="s">
        <v>215</v>
      </c>
      <c r="DS419" s="8" t="s">
        <v>215</v>
      </c>
      <c r="DT419" s="8" t="s">
        <v>215</v>
      </c>
      <c r="DU419" s="8" t="s">
        <v>215</v>
      </c>
      <c r="DV419" s="8" t="s">
        <v>215</v>
      </c>
      <c r="DW419" s="8" t="s">
        <v>215</v>
      </c>
      <c r="DX419" s="19" t="s">
        <v>215</v>
      </c>
    </row>
    <row r="420" spans="15:128" x14ac:dyDescent="0.15">
      <c r="O420" s="49" t="s">
        <v>963</v>
      </c>
      <c r="P420" s="14" t="s">
        <v>964</v>
      </c>
      <c r="Q420" s="8">
        <v>2604478</v>
      </c>
      <c r="R420" s="8">
        <v>978484</v>
      </c>
      <c r="S420" s="8">
        <v>130640</v>
      </c>
      <c r="T420" s="8">
        <v>1205195</v>
      </c>
      <c r="U420" s="8">
        <v>200819</v>
      </c>
      <c r="V420" s="8" t="s">
        <v>215</v>
      </c>
      <c r="W420" s="8" t="s">
        <v>215</v>
      </c>
      <c r="X420" s="8">
        <v>157740</v>
      </c>
      <c r="Y420" s="8">
        <v>1506</v>
      </c>
      <c r="Z420" s="8">
        <v>15207</v>
      </c>
      <c r="AA420" s="8">
        <v>12137</v>
      </c>
      <c r="AB420" s="8" t="s">
        <v>215</v>
      </c>
      <c r="AC420" s="8">
        <v>529565</v>
      </c>
      <c r="AD420" s="8">
        <v>27530</v>
      </c>
      <c r="AE420" s="8" t="s">
        <v>215</v>
      </c>
      <c r="AF420" s="8">
        <v>541</v>
      </c>
      <c r="AG420" s="8" t="s">
        <v>215</v>
      </c>
      <c r="AH420" s="8">
        <v>24422</v>
      </c>
      <c r="AI420" s="8">
        <v>36390</v>
      </c>
      <c r="AJ420" s="8">
        <v>16215</v>
      </c>
      <c r="AK420" s="8">
        <v>15723</v>
      </c>
      <c r="AL420" s="8">
        <v>492</v>
      </c>
      <c r="AM420" s="8">
        <v>3707601</v>
      </c>
      <c r="AN420" s="8">
        <v>3350326</v>
      </c>
      <c r="AO420" s="8">
        <v>357275</v>
      </c>
      <c r="AP420" s="8" t="s">
        <v>215</v>
      </c>
      <c r="AQ420" s="8">
        <v>3983</v>
      </c>
      <c r="AR420" s="8">
        <v>65325</v>
      </c>
      <c r="AS420" s="8" t="s">
        <v>215</v>
      </c>
      <c r="AT420" s="8">
        <v>65325</v>
      </c>
      <c r="AU420" s="8">
        <v>27634</v>
      </c>
      <c r="AV420" s="8" t="s">
        <v>215</v>
      </c>
      <c r="AW420" s="8" t="s">
        <v>215</v>
      </c>
      <c r="AX420" s="8" t="s">
        <v>215</v>
      </c>
      <c r="AY420" s="8" t="s">
        <v>215</v>
      </c>
      <c r="AZ420" s="8">
        <v>4206</v>
      </c>
      <c r="BA420" s="8">
        <v>23428</v>
      </c>
      <c r="BB420" s="8">
        <v>13355</v>
      </c>
      <c r="BC420" s="8">
        <v>8863</v>
      </c>
      <c r="BD420" s="8">
        <v>4492</v>
      </c>
      <c r="BE420" s="8">
        <v>1705310</v>
      </c>
      <c r="BF420" s="8" t="s">
        <v>215</v>
      </c>
      <c r="BG420" s="8" t="s">
        <v>215</v>
      </c>
      <c r="BH420" s="8">
        <v>30822</v>
      </c>
      <c r="BI420" s="8">
        <v>234526</v>
      </c>
      <c r="BJ420" s="8">
        <v>187751</v>
      </c>
      <c r="BK420" s="8" t="s">
        <v>215</v>
      </c>
      <c r="BL420" s="8">
        <v>18575</v>
      </c>
      <c r="BM420" s="8" t="s">
        <v>215</v>
      </c>
      <c r="BN420" s="8" t="s">
        <v>215</v>
      </c>
      <c r="BO420" s="8">
        <v>7037</v>
      </c>
      <c r="BP420" s="8" t="s">
        <v>215</v>
      </c>
      <c r="BQ420" s="8">
        <v>143180</v>
      </c>
      <c r="BR420" s="8" t="s">
        <v>215</v>
      </c>
      <c r="BS420" s="8" t="s">
        <v>215</v>
      </c>
      <c r="BT420" s="8" t="s">
        <v>215</v>
      </c>
      <c r="BU420" s="8">
        <v>313234</v>
      </c>
      <c r="BV420" s="8">
        <v>198456</v>
      </c>
      <c r="BW420" s="8">
        <v>98351</v>
      </c>
      <c r="BX420" s="8">
        <v>473378</v>
      </c>
      <c r="BY420" s="8" t="s">
        <v>215</v>
      </c>
      <c r="BZ420" s="8">
        <v>708873</v>
      </c>
      <c r="CA420" s="8">
        <v>517986</v>
      </c>
      <c r="CB420" s="8">
        <v>141973</v>
      </c>
      <c r="CC420" s="8">
        <v>117728</v>
      </c>
      <c r="CD420" s="8" t="s">
        <v>215</v>
      </c>
      <c r="CE420" s="8">
        <v>2961</v>
      </c>
      <c r="CF420" s="8" t="s">
        <v>215</v>
      </c>
      <c r="CG420" s="8">
        <v>1650</v>
      </c>
      <c r="CH420" s="8" t="s">
        <v>215</v>
      </c>
      <c r="CI420" s="8">
        <v>13081</v>
      </c>
      <c r="CJ420" s="8" t="s">
        <v>215</v>
      </c>
      <c r="CK420" s="8" t="s">
        <v>215</v>
      </c>
      <c r="CL420" s="8">
        <v>240593</v>
      </c>
      <c r="CM420" s="8">
        <v>190887</v>
      </c>
      <c r="CN420" s="8">
        <v>35130</v>
      </c>
      <c r="CO420" s="8" t="s">
        <v>215</v>
      </c>
      <c r="CP420" s="8" t="s">
        <v>215</v>
      </c>
      <c r="CQ420" s="8">
        <v>155757</v>
      </c>
      <c r="CR420" s="8">
        <v>22708</v>
      </c>
      <c r="CS420" s="8">
        <v>19231</v>
      </c>
      <c r="CT420" s="8">
        <v>3477</v>
      </c>
      <c r="CU420" s="8">
        <v>77055</v>
      </c>
      <c r="CV420" s="8">
        <v>65855</v>
      </c>
      <c r="CW420" s="8" t="s">
        <v>215</v>
      </c>
      <c r="CX420" s="8">
        <v>11200</v>
      </c>
      <c r="CY420" s="8">
        <v>493709</v>
      </c>
      <c r="CZ420" s="8">
        <v>516644</v>
      </c>
      <c r="DA420" s="8">
        <v>464902</v>
      </c>
      <c r="DB420" s="8">
        <v>51742</v>
      </c>
      <c r="DC420" s="8">
        <v>1660486</v>
      </c>
      <c r="DD420" s="8">
        <v>4887</v>
      </c>
      <c r="DE420" s="8">
        <v>1</v>
      </c>
      <c r="DF420" s="8" t="s">
        <v>215</v>
      </c>
      <c r="DG420" s="8">
        <v>4698</v>
      </c>
      <c r="DH420" s="8">
        <v>4122</v>
      </c>
      <c r="DI420" s="8" t="s">
        <v>215</v>
      </c>
      <c r="DJ420" s="8">
        <v>1646778</v>
      </c>
      <c r="DK420" s="8">
        <v>490300</v>
      </c>
      <c r="DL420" s="8" t="s">
        <v>215</v>
      </c>
      <c r="DM420" s="8">
        <v>10769</v>
      </c>
      <c r="DN420" s="8">
        <v>10769</v>
      </c>
      <c r="DO420" s="8" t="s">
        <v>215</v>
      </c>
      <c r="DP420" s="8" t="s">
        <v>215</v>
      </c>
      <c r="DQ420" s="8" t="s">
        <v>215</v>
      </c>
      <c r="DR420" s="8" t="s">
        <v>215</v>
      </c>
      <c r="DS420" s="8" t="s">
        <v>215</v>
      </c>
      <c r="DT420" s="8" t="s">
        <v>215</v>
      </c>
      <c r="DU420" s="8" t="s">
        <v>215</v>
      </c>
      <c r="DV420" s="8" t="s">
        <v>215</v>
      </c>
      <c r="DW420" s="8" t="s">
        <v>215</v>
      </c>
      <c r="DX420" s="19" t="s">
        <v>215</v>
      </c>
    </row>
    <row r="421" spans="15:128" x14ac:dyDescent="0.15">
      <c r="O421" s="49" t="s">
        <v>965</v>
      </c>
      <c r="P421" s="14" t="s">
        <v>966</v>
      </c>
      <c r="Q421" s="8">
        <v>1545057</v>
      </c>
      <c r="R421" s="8">
        <v>647901</v>
      </c>
      <c r="S421" s="8">
        <v>85324</v>
      </c>
      <c r="T421" s="8">
        <v>702488</v>
      </c>
      <c r="U421" s="8">
        <v>63413</v>
      </c>
      <c r="V421" s="8" t="s">
        <v>215</v>
      </c>
      <c r="W421" s="8" t="s">
        <v>215</v>
      </c>
      <c r="X421" s="8">
        <v>64577</v>
      </c>
      <c r="Y421" s="8">
        <v>904</v>
      </c>
      <c r="Z421" s="8">
        <v>9158</v>
      </c>
      <c r="AA421" s="8">
        <v>7335</v>
      </c>
      <c r="AB421" s="8" t="s">
        <v>215</v>
      </c>
      <c r="AC421" s="8">
        <v>274898</v>
      </c>
      <c r="AD421" s="8">
        <v>19513</v>
      </c>
      <c r="AE421" s="8" t="s">
        <v>215</v>
      </c>
      <c r="AF421" s="8">
        <v>221</v>
      </c>
      <c r="AG421" s="8" t="s">
        <v>215</v>
      </c>
      <c r="AH421" s="8">
        <v>9994</v>
      </c>
      <c r="AI421" s="8">
        <v>19058</v>
      </c>
      <c r="AJ421" s="8">
        <v>12812</v>
      </c>
      <c r="AK421" s="8">
        <v>12812</v>
      </c>
      <c r="AL421" s="8" t="s">
        <v>215</v>
      </c>
      <c r="AM421" s="8">
        <v>1410710</v>
      </c>
      <c r="AN421" s="8">
        <v>1341476</v>
      </c>
      <c r="AO421" s="8">
        <v>69188</v>
      </c>
      <c r="AP421" s="8">
        <v>46</v>
      </c>
      <c r="AQ421" s="8">
        <v>1796</v>
      </c>
      <c r="AR421" s="8">
        <v>19916</v>
      </c>
      <c r="AS421" s="8">
        <v>130</v>
      </c>
      <c r="AT421" s="8">
        <v>19786</v>
      </c>
      <c r="AU421" s="8">
        <v>104255</v>
      </c>
      <c r="AV421" s="8" t="s">
        <v>215</v>
      </c>
      <c r="AW421" s="8" t="s">
        <v>215</v>
      </c>
      <c r="AX421" s="8" t="s">
        <v>215</v>
      </c>
      <c r="AY421" s="8">
        <v>4891</v>
      </c>
      <c r="AZ421" s="8">
        <v>3345</v>
      </c>
      <c r="BA421" s="8">
        <v>96019</v>
      </c>
      <c r="BB421" s="8">
        <v>6887</v>
      </c>
      <c r="BC421" s="8">
        <v>5124</v>
      </c>
      <c r="BD421" s="8">
        <v>1763</v>
      </c>
      <c r="BE421" s="8">
        <v>856633</v>
      </c>
      <c r="BF421" s="8" t="s">
        <v>215</v>
      </c>
      <c r="BG421" s="8" t="s">
        <v>215</v>
      </c>
      <c r="BH421" s="8">
        <v>144453</v>
      </c>
      <c r="BI421" s="8">
        <v>117584</v>
      </c>
      <c r="BJ421" s="8">
        <v>115524</v>
      </c>
      <c r="BK421" s="8" t="s">
        <v>215</v>
      </c>
      <c r="BL421" s="8">
        <v>470</v>
      </c>
      <c r="BM421" s="8" t="s">
        <v>215</v>
      </c>
      <c r="BN421" s="8" t="s">
        <v>215</v>
      </c>
      <c r="BO421" s="8">
        <v>4190</v>
      </c>
      <c r="BP421" s="8" t="s">
        <v>215</v>
      </c>
      <c r="BQ421" s="8">
        <v>91066</v>
      </c>
      <c r="BR421" s="8" t="s">
        <v>215</v>
      </c>
      <c r="BS421" s="8" t="s">
        <v>215</v>
      </c>
      <c r="BT421" s="8" t="s">
        <v>215</v>
      </c>
      <c r="BU421" s="8">
        <v>167255</v>
      </c>
      <c r="BV421" s="8">
        <v>94872</v>
      </c>
      <c r="BW421" s="8">
        <v>70045</v>
      </c>
      <c r="BX421" s="8">
        <v>51174</v>
      </c>
      <c r="BY421" s="8" t="s">
        <v>215</v>
      </c>
      <c r="BZ421" s="8">
        <v>386821</v>
      </c>
      <c r="CA421" s="8">
        <v>239755</v>
      </c>
      <c r="CB421" s="8">
        <v>64342</v>
      </c>
      <c r="CC421" s="8">
        <v>56187</v>
      </c>
      <c r="CD421" s="8">
        <v>26334</v>
      </c>
      <c r="CE421" s="8">
        <v>8073</v>
      </c>
      <c r="CF421" s="8" t="s">
        <v>215</v>
      </c>
      <c r="CG421" s="8" t="s">
        <v>215</v>
      </c>
      <c r="CH421" s="8" t="s">
        <v>215</v>
      </c>
      <c r="CI421" s="8">
        <v>7614</v>
      </c>
      <c r="CJ421" s="8" t="s">
        <v>215</v>
      </c>
      <c r="CK421" s="8">
        <v>91</v>
      </c>
      <c r="CL421" s="8">
        <v>77114</v>
      </c>
      <c r="CM421" s="8">
        <v>147066</v>
      </c>
      <c r="CN421" s="8">
        <v>7493</v>
      </c>
      <c r="CO421" s="8" t="s">
        <v>215</v>
      </c>
      <c r="CP421" s="8" t="s">
        <v>215</v>
      </c>
      <c r="CQ421" s="8">
        <v>139573</v>
      </c>
      <c r="CR421" s="8">
        <v>11356</v>
      </c>
      <c r="CS421" s="8">
        <v>8843</v>
      </c>
      <c r="CT421" s="8">
        <v>2513</v>
      </c>
      <c r="CU421" s="8">
        <v>178477</v>
      </c>
      <c r="CV421" s="8">
        <v>175828</v>
      </c>
      <c r="CW421" s="8" t="s">
        <v>215</v>
      </c>
      <c r="CX421" s="8">
        <v>2649</v>
      </c>
      <c r="CY421" s="8">
        <v>78440</v>
      </c>
      <c r="CZ421" s="8">
        <v>277966</v>
      </c>
      <c r="DA421" s="8">
        <v>237513</v>
      </c>
      <c r="DB421" s="8">
        <v>40453</v>
      </c>
      <c r="DC421" s="8">
        <v>107634</v>
      </c>
      <c r="DD421" s="8">
        <v>3538</v>
      </c>
      <c r="DE421" s="8">
        <v>8</v>
      </c>
      <c r="DF421" s="8" t="s">
        <v>215</v>
      </c>
      <c r="DG421" s="8" t="s">
        <v>215</v>
      </c>
      <c r="DH421" s="8">
        <v>800</v>
      </c>
      <c r="DI421" s="8" t="s">
        <v>215</v>
      </c>
      <c r="DJ421" s="8">
        <v>103288</v>
      </c>
      <c r="DK421" s="8">
        <v>157800</v>
      </c>
      <c r="DL421" s="8" t="s">
        <v>215</v>
      </c>
      <c r="DM421" s="8">
        <v>3214</v>
      </c>
      <c r="DN421" s="8">
        <v>3214</v>
      </c>
      <c r="DO421" s="8" t="s">
        <v>215</v>
      </c>
      <c r="DP421" s="8" t="s">
        <v>215</v>
      </c>
      <c r="DQ421" s="8" t="s">
        <v>215</v>
      </c>
      <c r="DR421" s="8" t="s">
        <v>215</v>
      </c>
      <c r="DS421" s="8" t="s">
        <v>215</v>
      </c>
      <c r="DT421" s="8" t="s">
        <v>215</v>
      </c>
      <c r="DU421" s="8" t="s">
        <v>215</v>
      </c>
      <c r="DV421" s="8" t="s">
        <v>215</v>
      </c>
      <c r="DW421" s="8" t="s">
        <v>215</v>
      </c>
      <c r="DX421" s="19" t="s">
        <v>215</v>
      </c>
    </row>
    <row r="422" spans="15:128" x14ac:dyDescent="0.15">
      <c r="O422" s="49" t="s">
        <v>967</v>
      </c>
      <c r="P422" s="14" t="s">
        <v>968</v>
      </c>
      <c r="Q422" s="8">
        <v>759740</v>
      </c>
      <c r="R422" s="8">
        <v>266554</v>
      </c>
      <c r="S422" s="8">
        <v>22170</v>
      </c>
      <c r="T422" s="8">
        <v>387146</v>
      </c>
      <c r="U422" s="8">
        <v>48636</v>
      </c>
      <c r="V422" s="8" t="s">
        <v>215</v>
      </c>
      <c r="W422" s="8" t="s">
        <v>215</v>
      </c>
      <c r="X422" s="8">
        <v>62139</v>
      </c>
      <c r="Y422" s="8">
        <v>417</v>
      </c>
      <c r="Z422" s="8">
        <v>4221</v>
      </c>
      <c r="AA422" s="8">
        <v>3367</v>
      </c>
      <c r="AB422" s="8" t="s">
        <v>215</v>
      </c>
      <c r="AC422" s="8">
        <v>157077</v>
      </c>
      <c r="AD422" s="8">
        <v>41120</v>
      </c>
      <c r="AE422" s="8" t="s">
        <v>215</v>
      </c>
      <c r="AF422" s="8">
        <v>212</v>
      </c>
      <c r="AG422" s="8" t="s">
        <v>215</v>
      </c>
      <c r="AH422" s="8">
        <v>9569</v>
      </c>
      <c r="AI422" s="8">
        <v>8214</v>
      </c>
      <c r="AJ422" s="8">
        <v>5852</v>
      </c>
      <c r="AK422" s="8">
        <v>5122</v>
      </c>
      <c r="AL422" s="8">
        <v>730</v>
      </c>
      <c r="AM422" s="8">
        <v>1612041</v>
      </c>
      <c r="AN422" s="8">
        <v>1501953</v>
      </c>
      <c r="AO422" s="8">
        <v>110086</v>
      </c>
      <c r="AP422" s="8">
        <v>2</v>
      </c>
      <c r="AQ422" s="8">
        <v>1439</v>
      </c>
      <c r="AR422" s="8">
        <v>5223</v>
      </c>
      <c r="AS422" s="8">
        <v>2276</v>
      </c>
      <c r="AT422" s="8">
        <v>2947</v>
      </c>
      <c r="AU422" s="8">
        <v>122965</v>
      </c>
      <c r="AV422" s="8" t="s">
        <v>215</v>
      </c>
      <c r="AW422" s="8">
        <v>214</v>
      </c>
      <c r="AX422" s="8" t="s">
        <v>215</v>
      </c>
      <c r="AY422" s="8">
        <v>10629</v>
      </c>
      <c r="AZ422" s="8">
        <v>32014</v>
      </c>
      <c r="BA422" s="8">
        <v>80108</v>
      </c>
      <c r="BB422" s="8">
        <v>3675</v>
      </c>
      <c r="BC422" s="8">
        <v>550</v>
      </c>
      <c r="BD422" s="8">
        <v>3125</v>
      </c>
      <c r="BE422" s="8">
        <v>550164</v>
      </c>
      <c r="BF422" s="8" t="s">
        <v>215</v>
      </c>
      <c r="BG422" s="8" t="s">
        <v>215</v>
      </c>
      <c r="BH422" s="8">
        <v>12132</v>
      </c>
      <c r="BI422" s="8">
        <v>87971</v>
      </c>
      <c r="BJ422" s="8">
        <v>55820</v>
      </c>
      <c r="BK422" s="8" t="s">
        <v>215</v>
      </c>
      <c r="BL422" s="8">
        <v>4564</v>
      </c>
      <c r="BM422" s="8" t="s">
        <v>215</v>
      </c>
      <c r="BN422" s="8" t="s">
        <v>215</v>
      </c>
      <c r="BO422" s="8">
        <v>7300</v>
      </c>
      <c r="BP422" s="8" t="s">
        <v>215</v>
      </c>
      <c r="BQ422" s="8">
        <v>99198</v>
      </c>
      <c r="BR422" s="8" t="s">
        <v>215</v>
      </c>
      <c r="BS422" s="8" t="s">
        <v>215</v>
      </c>
      <c r="BT422" s="8" t="s">
        <v>215</v>
      </c>
      <c r="BU422" s="8">
        <v>149559</v>
      </c>
      <c r="BV422" s="8">
        <v>53540</v>
      </c>
      <c r="BW422" s="8">
        <v>43341</v>
      </c>
      <c r="BX422" s="8">
        <v>36739</v>
      </c>
      <c r="BY422" s="8" t="s">
        <v>215</v>
      </c>
      <c r="BZ422" s="8">
        <v>279375</v>
      </c>
      <c r="CA422" s="8">
        <v>197200</v>
      </c>
      <c r="CB422" s="8">
        <v>6080</v>
      </c>
      <c r="CC422" s="8">
        <v>41678</v>
      </c>
      <c r="CD422" s="8">
        <v>12431</v>
      </c>
      <c r="CE422" s="8">
        <v>4963</v>
      </c>
      <c r="CF422" s="8" t="s">
        <v>215</v>
      </c>
      <c r="CG422" s="8" t="s">
        <v>215</v>
      </c>
      <c r="CH422" s="8" t="s">
        <v>215</v>
      </c>
      <c r="CI422" s="8">
        <v>76</v>
      </c>
      <c r="CJ422" s="8" t="s">
        <v>215</v>
      </c>
      <c r="CK422" s="8">
        <v>382</v>
      </c>
      <c r="CL422" s="8">
        <v>131590</v>
      </c>
      <c r="CM422" s="8">
        <v>82175</v>
      </c>
      <c r="CN422" s="8">
        <v>640</v>
      </c>
      <c r="CO422" s="8" t="s">
        <v>215</v>
      </c>
      <c r="CP422" s="8" t="s">
        <v>215</v>
      </c>
      <c r="CQ422" s="8">
        <v>81535</v>
      </c>
      <c r="CR422" s="8">
        <v>12041</v>
      </c>
      <c r="CS422" s="8">
        <v>1183</v>
      </c>
      <c r="CT422" s="8">
        <v>10858</v>
      </c>
      <c r="CU422" s="8">
        <v>50292</v>
      </c>
      <c r="CV422" s="8">
        <v>45647</v>
      </c>
      <c r="CW422" s="8" t="s">
        <v>215</v>
      </c>
      <c r="CX422" s="8">
        <v>4645</v>
      </c>
      <c r="CY422" s="8">
        <v>148320</v>
      </c>
      <c r="CZ422" s="8">
        <v>170077</v>
      </c>
      <c r="DA422" s="8">
        <v>86774</v>
      </c>
      <c r="DB422" s="8">
        <v>83303</v>
      </c>
      <c r="DC422" s="8">
        <v>112412</v>
      </c>
      <c r="DD422" s="8">
        <v>682</v>
      </c>
      <c r="DE422" s="8" t="s">
        <v>215</v>
      </c>
      <c r="DF422" s="8" t="s">
        <v>215</v>
      </c>
      <c r="DG422" s="8" t="s">
        <v>215</v>
      </c>
      <c r="DH422" s="8">
        <v>11774</v>
      </c>
      <c r="DI422" s="8" t="s">
        <v>215</v>
      </c>
      <c r="DJ422" s="8">
        <v>99956</v>
      </c>
      <c r="DK422" s="8">
        <v>34600</v>
      </c>
      <c r="DL422" s="8" t="s">
        <v>215</v>
      </c>
      <c r="DM422" s="8">
        <v>4986</v>
      </c>
      <c r="DN422" s="8">
        <v>4986</v>
      </c>
      <c r="DO422" s="8" t="s">
        <v>215</v>
      </c>
      <c r="DP422" s="8" t="s">
        <v>215</v>
      </c>
      <c r="DQ422" s="8" t="s">
        <v>215</v>
      </c>
      <c r="DR422" s="8" t="s">
        <v>215</v>
      </c>
      <c r="DS422" s="8" t="s">
        <v>215</v>
      </c>
      <c r="DT422" s="8" t="s">
        <v>215</v>
      </c>
      <c r="DU422" s="8" t="s">
        <v>215</v>
      </c>
      <c r="DV422" s="8" t="s">
        <v>215</v>
      </c>
      <c r="DW422" s="8" t="s">
        <v>215</v>
      </c>
      <c r="DX422" s="19" t="s">
        <v>215</v>
      </c>
    </row>
    <row r="423" spans="15:128" x14ac:dyDescent="0.15">
      <c r="O423" s="49" t="s">
        <v>969</v>
      </c>
      <c r="P423" s="14" t="s">
        <v>970</v>
      </c>
      <c r="Q423" s="8">
        <v>1688209</v>
      </c>
      <c r="R423" s="8">
        <v>625296</v>
      </c>
      <c r="S423" s="8">
        <v>60746</v>
      </c>
      <c r="T423" s="8">
        <v>818143</v>
      </c>
      <c r="U423" s="8">
        <v>121061</v>
      </c>
      <c r="V423" s="8" t="s">
        <v>215</v>
      </c>
      <c r="W423" s="8" t="s">
        <v>215</v>
      </c>
      <c r="X423" s="8">
        <v>78031</v>
      </c>
      <c r="Y423" s="8">
        <v>947</v>
      </c>
      <c r="Z423" s="8">
        <v>9555</v>
      </c>
      <c r="AA423" s="8">
        <v>7609</v>
      </c>
      <c r="AB423" s="8" t="s">
        <v>215</v>
      </c>
      <c r="AC423" s="8">
        <v>326895</v>
      </c>
      <c r="AD423" s="8" t="s">
        <v>215</v>
      </c>
      <c r="AE423" s="8" t="s">
        <v>215</v>
      </c>
      <c r="AF423" s="8">
        <v>269</v>
      </c>
      <c r="AG423" s="8" t="s">
        <v>215</v>
      </c>
      <c r="AH423" s="8">
        <v>12133</v>
      </c>
      <c r="AI423" s="8">
        <v>19077</v>
      </c>
      <c r="AJ423" s="8">
        <v>9757</v>
      </c>
      <c r="AK423" s="8">
        <v>9757</v>
      </c>
      <c r="AL423" s="8" t="s">
        <v>215</v>
      </c>
      <c r="AM423" s="8">
        <v>1855420</v>
      </c>
      <c r="AN423" s="8">
        <v>1744795</v>
      </c>
      <c r="AO423" s="8">
        <v>110618</v>
      </c>
      <c r="AP423" s="8">
        <v>7</v>
      </c>
      <c r="AQ423" s="8">
        <v>2066</v>
      </c>
      <c r="AR423" s="8">
        <v>943</v>
      </c>
      <c r="AS423" s="8" t="s">
        <v>215</v>
      </c>
      <c r="AT423" s="8">
        <v>943</v>
      </c>
      <c r="AU423" s="8">
        <v>112751</v>
      </c>
      <c r="AV423" s="8" t="s">
        <v>215</v>
      </c>
      <c r="AW423" s="8" t="s">
        <v>215</v>
      </c>
      <c r="AX423" s="8" t="s">
        <v>215</v>
      </c>
      <c r="AY423" s="8">
        <v>19042</v>
      </c>
      <c r="AZ423" s="8">
        <v>666</v>
      </c>
      <c r="BA423" s="8">
        <v>93043</v>
      </c>
      <c r="BB423" s="8">
        <v>7144</v>
      </c>
      <c r="BC423" s="8">
        <v>2618</v>
      </c>
      <c r="BD423" s="8">
        <v>4526</v>
      </c>
      <c r="BE423" s="8">
        <v>744940</v>
      </c>
      <c r="BF423" s="8" t="s">
        <v>215</v>
      </c>
      <c r="BG423" s="8" t="s">
        <v>215</v>
      </c>
      <c r="BH423" s="8">
        <v>18927</v>
      </c>
      <c r="BI423" s="8">
        <v>151160</v>
      </c>
      <c r="BJ423" s="8">
        <v>103988</v>
      </c>
      <c r="BK423" s="8" t="s">
        <v>215</v>
      </c>
      <c r="BL423" s="8">
        <v>35367</v>
      </c>
      <c r="BM423" s="8" t="s">
        <v>215</v>
      </c>
      <c r="BN423" s="8" t="s">
        <v>215</v>
      </c>
      <c r="BO423" s="8">
        <v>7167</v>
      </c>
      <c r="BP423" s="8" t="s">
        <v>215</v>
      </c>
      <c r="BQ423" s="8">
        <v>983</v>
      </c>
      <c r="BR423" s="8" t="s">
        <v>215</v>
      </c>
      <c r="BS423" s="8" t="s">
        <v>215</v>
      </c>
      <c r="BT423" s="8" t="s">
        <v>215</v>
      </c>
      <c r="BU423" s="8">
        <v>160371</v>
      </c>
      <c r="BV423" s="8">
        <v>105786</v>
      </c>
      <c r="BW423" s="8">
        <v>77399</v>
      </c>
      <c r="BX423" s="8">
        <v>83792</v>
      </c>
      <c r="BY423" s="8" t="s">
        <v>215</v>
      </c>
      <c r="BZ423" s="8">
        <v>443330</v>
      </c>
      <c r="CA423" s="8">
        <v>293837</v>
      </c>
      <c r="CB423" s="8">
        <v>9229</v>
      </c>
      <c r="CC423" s="8">
        <v>75915</v>
      </c>
      <c r="CD423" s="8">
        <v>22617</v>
      </c>
      <c r="CE423" s="8">
        <v>498</v>
      </c>
      <c r="CF423" s="8" t="s">
        <v>215</v>
      </c>
      <c r="CG423" s="8" t="s">
        <v>215</v>
      </c>
      <c r="CH423" s="8" t="s">
        <v>215</v>
      </c>
      <c r="CI423" s="8">
        <v>29526</v>
      </c>
      <c r="CJ423" s="8" t="s">
        <v>215</v>
      </c>
      <c r="CK423" s="8" t="s">
        <v>215</v>
      </c>
      <c r="CL423" s="8">
        <v>156052</v>
      </c>
      <c r="CM423" s="8">
        <v>149493</v>
      </c>
      <c r="CN423" s="8">
        <v>340</v>
      </c>
      <c r="CO423" s="8" t="s">
        <v>215</v>
      </c>
      <c r="CP423" s="8" t="s">
        <v>215</v>
      </c>
      <c r="CQ423" s="8">
        <v>149153</v>
      </c>
      <c r="CR423" s="8">
        <v>18189</v>
      </c>
      <c r="CS423" s="8">
        <v>15133</v>
      </c>
      <c r="CT423" s="8">
        <v>3056</v>
      </c>
      <c r="CU423" s="8">
        <v>378459</v>
      </c>
      <c r="CV423" s="8">
        <v>374053</v>
      </c>
      <c r="CW423" s="8" t="s">
        <v>215</v>
      </c>
      <c r="CX423" s="8">
        <v>4406</v>
      </c>
      <c r="CY423" s="8">
        <v>355884</v>
      </c>
      <c r="CZ423" s="8">
        <v>425255</v>
      </c>
      <c r="DA423" s="8">
        <v>385948</v>
      </c>
      <c r="DB423" s="8">
        <v>39307</v>
      </c>
      <c r="DC423" s="8">
        <v>118274</v>
      </c>
      <c r="DD423" s="8">
        <v>3773</v>
      </c>
      <c r="DE423" s="8">
        <v>10</v>
      </c>
      <c r="DF423" s="8" t="s">
        <v>215</v>
      </c>
      <c r="DG423" s="8" t="s">
        <v>215</v>
      </c>
      <c r="DH423" s="8">
        <v>2584</v>
      </c>
      <c r="DI423" s="8" t="s">
        <v>215</v>
      </c>
      <c r="DJ423" s="8">
        <v>111907</v>
      </c>
      <c r="DK423" s="8">
        <v>200108</v>
      </c>
      <c r="DL423" s="8" t="s">
        <v>215</v>
      </c>
      <c r="DM423" s="8">
        <v>10930</v>
      </c>
      <c r="DN423" s="8">
        <v>10917</v>
      </c>
      <c r="DO423" s="8" t="s">
        <v>215</v>
      </c>
      <c r="DP423" s="8">
        <v>13</v>
      </c>
      <c r="DQ423" s="8" t="s">
        <v>215</v>
      </c>
      <c r="DR423" s="8" t="s">
        <v>215</v>
      </c>
      <c r="DS423" s="8" t="s">
        <v>215</v>
      </c>
      <c r="DT423" s="8">
        <v>13</v>
      </c>
      <c r="DU423" s="8" t="s">
        <v>215</v>
      </c>
      <c r="DV423" s="8" t="s">
        <v>215</v>
      </c>
      <c r="DW423" s="8" t="s">
        <v>215</v>
      </c>
      <c r="DX423" s="19" t="s">
        <v>215</v>
      </c>
    </row>
    <row r="424" spans="15:128" x14ac:dyDescent="0.15">
      <c r="O424" s="49" t="s">
        <v>971</v>
      </c>
      <c r="P424" s="14" t="s">
        <v>972</v>
      </c>
      <c r="Q424" s="8">
        <v>1357564</v>
      </c>
      <c r="R424" s="8">
        <v>454738</v>
      </c>
      <c r="S424" s="8">
        <v>99881</v>
      </c>
      <c r="T424" s="8">
        <v>659999</v>
      </c>
      <c r="U424" s="8">
        <v>83688</v>
      </c>
      <c r="V424" s="8" t="s">
        <v>215</v>
      </c>
      <c r="W424" s="8" t="s">
        <v>215</v>
      </c>
      <c r="X424" s="8">
        <v>71804</v>
      </c>
      <c r="Y424" s="8">
        <v>701</v>
      </c>
      <c r="Z424" s="8">
        <v>7077</v>
      </c>
      <c r="AA424" s="8">
        <v>5641</v>
      </c>
      <c r="AB424" s="8" t="s">
        <v>215</v>
      </c>
      <c r="AC424" s="8">
        <v>242545</v>
      </c>
      <c r="AD424" s="8" t="s">
        <v>215</v>
      </c>
      <c r="AE424" s="8" t="s">
        <v>215</v>
      </c>
      <c r="AF424" s="8">
        <v>247</v>
      </c>
      <c r="AG424" s="8" t="s">
        <v>215</v>
      </c>
      <c r="AH424" s="8">
        <v>11142</v>
      </c>
      <c r="AI424" s="8">
        <v>15086</v>
      </c>
      <c r="AJ424" s="8">
        <v>5286</v>
      </c>
      <c r="AK424" s="8">
        <v>4887</v>
      </c>
      <c r="AL424" s="8">
        <v>399</v>
      </c>
      <c r="AM424" s="8">
        <v>1790947</v>
      </c>
      <c r="AN424" s="8">
        <v>1652311</v>
      </c>
      <c r="AO424" s="8">
        <v>138592</v>
      </c>
      <c r="AP424" s="8">
        <v>44</v>
      </c>
      <c r="AQ424" s="8">
        <v>1937</v>
      </c>
      <c r="AR424" s="8">
        <v>6067</v>
      </c>
      <c r="AS424" s="8">
        <v>2216</v>
      </c>
      <c r="AT424" s="8">
        <v>3851</v>
      </c>
      <c r="AU424" s="8">
        <v>97924</v>
      </c>
      <c r="AV424" s="8" t="s">
        <v>215</v>
      </c>
      <c r="AW424" s="8" t="s">
        <v>215</v>
      </c>
      <c r="AX424" s="8" t="s">
        <v>215</v>
      </c>
      <c r="AY424" s="8">
        <v>10329</v>
      </c>
      <c r="AZ424" s="8">
        <v>1446</v>
      </c>
      <c r="BA424" s="8">
        <v>86149</v>
      </c>
      <c r="BB424" s="8">
        <v>5877</v>
      </c>
      <c r="BC424" s="8">
        <v>1305</v>
      </c>
      <c r="BD424" s="8">
        <v>4572</v>
      </c>
      <c r="BE424" s="8">
        <v>683042</v>
      </c>
      <c r="BF424" s="8" t="s">
        <v>215</v>
      </c>
      <c r="BG424" s="8" t="s">
        <v>215</v>
      </c>
      <c r="BH424" s="8">
        <v>16201</v>
      </c>
      <c r="BI424" s="8">
        <v>125263</v>
      </c>
      <c r="BJ424" s="8">
        <v>74647</v>
      </c>
      <c r="BK424" s="8" t="s">
        <v>215</v>
      </c>
      <c r="BL424" s="8">
        <v>4079</v>
      </c>
      <c r="BM424" s="8" t="s">
        <v>215</v>
      </c>
      <c r="BN424" s="8" t="s">
        <v>215</v>
      </c>
      <c r="BO424" s="8">
        <v>3330</v>
      </c>
      <c r="BP424" s="8" t="s">
        <v>215</v>
      </c>
      <c r="BQ424" s="8">
        <v>29815</v>
      </c>
      <c r="BR424" s="8" t="s">
        <v>215</v>
      </c>
      <c r="BS424" s="8" t="s">
        <v>215</v>
      </c>
      <c r="BT424" s="8">
        <v>14199</v>
      </c>
      <c r="BU424" s="8">
        <v>162146</v>
      </c>
      <c r="BV424" s="8">
        <v>102749</v>
      </c>
      <c r="BW424" s="8">
        <v>108153</v>
      </c>
      <c r="BX424" s="8">
        <v>42460</v>
      </c>
      <c r="BY424" s="8" t="s">
        <v>215</v>
      </c>
      <c r="BZ424" s="8">
        <v>349350</v>
      </c>
      <c r="CA424" s="8">
        <v>214578</v>
      </c>
      <c r="CB424" s="8">
        <v>7623</v>
      </c>
      <c r="CC424" s="8">
        <v>59489</v>
      </c>
      <c r="CD424" s="8">
        <v>17292</v>
      </c>
      <c r="CE424" s="8" t="s">
        <v>215</v>
      </c>
      <c r="CF424" s="8" t="s">
        <v>215</v>
      </c>
      <c r="CG424" s="8" t="s">
        <v>215</v>
      </c>
      <c r="CH424" s="8" t="s">
        <v>215</v>
      </c>
      <c r="CI424" s="8">
        <v>6586</v>
      </c>
      <c r="CJ424" s="8" t="s">
        <v>215</v>
      </c>
      <c r="CK424" s="8" t="s">
        <v>215</v>
      </c>
      <c r="CL424" s="8">
        <v>123588</v>
      </c>
      <c r="CM424" s="8">
        <v>134772</v>
      </c>
      <c r="CN424" s="8">
        <v>1330</v>
      </c>
      <c r="CO424" s="8" t="s">
        <v>215</v>
      </c>
      <c r="CP424" s="8" t="s">
        <v>215</v>
      </c>
      <c r="CQ424" s="8">
        <v>133442</v>
      </c>
      <c r="CR424" s="8">
        <v>3851</v>
      </c>
      <c r="CS424" s="8">
        <v>1840</v>
      </c>
      <c r="CT424" s="8">
        <v>2011</v>
      </c>
      <c r="CU424" s="8">
        <v>150038</v>
      </c>
      <c r="CV424" s="8">
        <v>145384</v>
      </c>
      <c r="CW424" s="8" t="s">
        <v>215</v>
      </c>
      <c r="CX424" s="8">
        <v>4654</v>
      </c>
      <c r="CY424" s="8">
        <v>97267</v>
      </c>
      <c r="CZ424" s="8">
        <v>277526</v>
      </c>
      <c r="DA424" s="8">
        <v>264774</v>
      </c>
      <c r="DB424" s="8">
        <v>12752</v>
      </c>
      <c r="DC424" s="8">
        <v>98782</v>
      </c>
      <c r="DD424" s="8">
        <v>1427</v>
      </c>
      <c r="DE424" s="8">
        <v>16</v>
      </c>
      <c r="DF424" s="8" t="s">
        <v>215</v>
      </c>
      <c r="DG424" s="8" t="s">
        <v>215</v>
      </c>
      <c r="DH424" s="8">
        <v>3226</v>
      </c>
      <c r="DI424" s="8" t="s">
        <v>215</v>
      </c>
      <c r="DJ424" s="8">
        <v>94113</v>
      </c>
      <c r="DK424" s="8">
        <v>156500</v>
      </c>
      <c r="DL424" s="8" t="s">
        <v>215</v>
      </c>
      <c r="DM424" s="8">
        <v>6855</v>
      </c>
      <c r="DN424" s="8">
        <v>6855</v>
      </c>
      <c r="DO424" s="8" t="s">
        <v>215</v>
      </c>
      <c r="DP424" s="8" t="s">
        <v>215</v>
      </c>
      <c r="DQ424" s="8" t="s">
        <v>215</v>
      </c>
      <c r="DR424" s="8" t="s">
        <v>215</v>
      </c>
      <c r="DS424" s="8" t="s">
        <v>215</v>
      </c>
      <c r="DT424" s="8" t="s">
        <v>215</v>
      </c>
      <c r="DU424" s="8" t="s">
        <v>215</v>
      </c>
      <c r="DV424" s="8" t="s">
        <v>215</v>
      </c>
      <c r="DW424" s="8" t="s">
        <v>215</v>
      </c>
      <c r="DX424" s="19" t="s">
        <v>215</v>
      </c>
    </row>
    <row r="425" spans="15:128" x14ac:dyDescent="0.15">
      <c r="O425" s="49" t="s">
        <v>973</v>
      </c>
      <c r="P425" s="14" t="s">
        <v>974</v>
      </c>
      <c r="Q425" s="8">
        <v>1282394</v>
      </c>
      <c r="R425" s="8">
        <v>287820</v>
      </c>
      <c r="S425" s="8">
        <v>95762</v>
      </c>
      <c r="T425" s="8">
        <v>822944</v>
      </c>
      <c r="U425" s="8">
        <v>43359</v>
      </c>
      <c r="V425" s="8" t="s">
        <v>215</v>
      </c>
      <c r="W425" s="8" t="s">
        <v>215</v>
      </c>
      <c r="X425" s="8">
        <v>61607</v>
      </c>
      <c r="Y425" s="8">
        <v>464</v>
      </c>
      <c r="Z425" s="8">
        <v>4671</v>
      </c>
      <c r="AA425" s="8">
        <v>3705</v>
      </c>
      <c r="AB425" s="8" t="s">
        <v>215</v>
      </c>
      <c r="AC425" s="8">
        <v>181441</v>
      </c>
      <c r="AD425" s="8">
        <v>53803</v>
      </c>
      <c r="AE425" s="8" t="s">
        <v>215</v>
      </c>
      <c r="AF425" s="8">
        <v>208</v>
      </c>
      <c r="AG425" s="8" t="s">
        <v>215</v>
      </c>
      <c r="AH425" s="8">
        <v>9413</v>
      </c>
      <c r="AI425" s="8">
        <v>20141</v>
      </c>
      <c r="AJ425" s="8">
        <v>2136</v>
      </c>
      <c r="AK425" s="8">
        <v>2136</v>
      </c>
      <c r="AL425" s="8" t="s">
        <v>215</v>
      </c>
      <c r="AM425" s="8">
        <v>1265533</v>
      </c>
      <c r="AN425" s="8">
        <v>1144243</v>
      </c>
      <c r="AO425" s="8">
        <v>121284</v>
      </c>
      <c r="AP425" s="8">
        <v>6</v>
      </c>
      <c r="AQ425" s="8">
        <v>1484</v>
      </c>
      <c r="AR425" s="8">
        <v>8183</v>
      </c>
      <c r="AS425" s="8">
        <v>3065</v>
      </c>
      <c r="AT425" s="8">
        <v>5118</v>
      </c>
      <c r="AU425" s="8">
        <v>54818</v>
      </c>
      <c r="AV425" s="8" t="s">
        <v>215</v>
      </c>
      <c r="AW425" s="8">
        <v>472</v>
      </c>
      <c r="AX425" s="8" t="s">
        <v>215</v>
      </c>
      <c r="AY425" s="8">
        <v>6407</v>
      </c>
      <c r="AZ425" s="8">
        <v>26613</v>
      </c>
      <c r="BA425" s="8">
        <v>21326</v>
      </c>
      <c r="BB425" s="8">
        <v>4034</v>
      </c>
      <c r="BC425" s="8">
        <v>1567</v>
      </c>
      <c r="BD425" s="8">
        <v>2467</v>
      </c>
      <c r="BE425" s="8">
        <v>536236</v>
      </c>
      <c r="BF425" s="8" t="s">
        <v>215</v>
      </c>
      <c r="BG425" s="8" t="s">
        <v>215</v>
      </c>
      <c r="BH425" s="8">
        <v>9550</v>
      </c>
      <c r="BI425" s="8">
        <v>84916</v>
      </c>
      <c r="BJ425" s="8">
        <v>41167</v>
      </c>
      <c r="BK425" s="8" t="s">
        <v>215</v>
      </c>
      <c r="BL425" s="8">
        <v>5812</v>
      </c>
      <c r="BM425" s="8">
        <v>4074</v>
      </c>
      <c r="BN425" s="8">
        <v>2356</v>
      </c>
      <c r="BO425" s="8" t="s">
        <v>215</v>
      </c>
      <c r="BP425" s="8" t="s">
        <v>215</v>
      </c>
      <c r="BQ425" s="8">
        <v>122096</v>
      </c>
      <c r="BR425" s="8" t="s">
        <v>215</v>
      </c>
      <c r="BS425" s="8" t="s">
        <v>215</v>
      </c>
      <c r="BT425" s="8" t="s">
        <v>215</v>
      </c>
      <c r="BU425" s="8">
        <v>191008</v>
      </c>
      <c r="BV425" s="8">
        <v>2634</v>
      </c>
      <c r="BW425" s="8">
        <v>40661</v>
      </c>
      <c r="BX425" s="8">
        <v>31962</v>
      </c>
      <c r="BY425" s="8" t="s">
        <v>215</v>
      </c>
      <c r="BZ425" s="8">
        <v>416104</v>
      </c>
      <c r="CA425" s="8">
        <v>332969</v>
      </c>
      <c r="CB425" s="8">
        <v>3568</v>
      </c>
      <c r="CC425" s="8">
        <v>36562</v>
      </c>
      <c r="CD425" s="8">
        <v>8862</v>
      </c>
      <c r="CE425" s="8">
        <v>5812</v>
      </c>
      <c r="CF425" s="8" t="s">
        <v>215</v>
      </c>
      <c r="CG425" s="8" t="s">
        <v>215</v>
      </c>
      <c r="CH425" s="8" t="s">
        <v>215</v>
      </c>
      <c r="CI425" s="8">
        <v>6615</v>
      </c>
      <c r="CJ425" s="8" t="s">
        <v>215</v>
      </c>
      <c r="CK425" s="8">
        <v>1197</v>
      </c>
      <c r="CL425" s="8">
        <v>270353</v>
      </c>
      <c r="CM425" s="8">
        <v>83135</v>
      </c>
      <c r="CN425" s="8">
        <v>2811</v>
      </c>
      <c r="CO425" s="8" t="s">
        <v>215</v>
      </c>
      <c r="CP425" s="8" t="s">
        <v>215</v>
      </c>
      <c r="CQ425" s="8">
        <v>80324</v>
      </c>
      <c r="CR425" s="8">
        <v>10881</v>
      </c>
      <c r="CS425" s="8">
        <v>9119</v>
      </c>
      <c r="CT425" s="8">
        <v>1762</v>
      </c>
      <c r="CU425" s="8">
        <v>95099</v>
      </c>
      <c r="CV425" s="8">
        <v>91582</v>
      </c>
      <c r="CW425" s="8" t="s">
        <v>215</v>
      </c>
      <c r="CX425" s="8">
        <v>3517</v>
      </c>
      <c r="CY425" s="8">
        <v>91633</v>
      </c>
      <c r="CZ425" s="8">
        <v>581149</v>
      </c>
      <c r="DA425" s="8">
        <v>547678</v>
      </c>
      <c r="DB425" s="8">
        <v>33471</v>
      </c>
      <c r="DC425" s="8">
        <v>64362</v>
      </c>
      <c r="DD425" s="8">
        <v>148</v>
      </c>
      <c r="DE425" s="8">
        <v>7</v>
      </c>
      <c r="DF425" s="8" t="s">
        <v>215</v>
      </c>
      <c r="DG425" s="8" t="s">
        <v>215</v>
      </c>
      <c r="DH425" s="8" t="s">
        <v>215</v>
      </c>
      <c r="DI425" s="8" t="s">
        <v>215</v>
      </c>
      <c r="DJ425" s="8">
        <v>64207</v>
      </c>
      <c r="DK425" s="8">
        <v>777630</v>
      </c>
      <c r="DL425" s="8" t="s">
        <v>215</v>
      </c>
      <c r="DM425" s="8">
        <v>4872</v>
      </c>
      <c r="DN425" s="8">
        <v>4872</v>
      </c>
      <c r="DO425" s="8" t="s">
        <v>215</v>
      </c>
      <c r="DP425" s="8" t="s">
        <v>215</v>
      </c>
      <c r="DQ425" s="8" t="s">
        <v>215</v>
      </c>
      <c r="DR425" s="8" t="s">
        <v>215</v>
      </c>
      <c r="DS425" s="8" t="s">
        <v>215</v>
      </c>
      <c r="DT425" s="8" t="s">
        <v>215</v>
      </c>
      <c r="DU425" s="8" t="s">
        <v>215</v>
      </c>
      <c r="DV425" s="8" t="s">
        <v>215</v>
      </c>
      <c r="DW425" s="8" t="s">
        <v>215</v>
      </c>
      <c r="DX425" s="19" t="s">
        <v>215</v>
      </c>
    </row>
    <row r="426" spans="15:128" x14ac:dyDescent="0.15">
      <c r="O426" s="49" t="s">
        <v>975</v>
      </c>
      <c r="P426" s="14" t="s">
        <v>976</v>
      </c>
      <c r="Q426" s="8">
        <v>1151164</v>
      </c>
      <c r="R426" s="8">
        <v>304976</v>
      </c>
      <c r="S426" s="8">
        <v>66047</v>
      </c>
      <c r="T426" s="8">
        <v>687228</v>
      </c>
      <c r="U426" s="8">
        <v>49987</v>
      </c>
      <c r="V426" s="8" t="s">
        <v>215</v>
      </c>
      <c r="W426" s="8" t="s">
        <v>215</v>
      </c>
      <c r="X426" s="8">
        <v>88362</v>
      </c>
      <c r="Y426" s="8">
        <v>486</v>
      </c>
      <c r="Z426" s="8">
        <v>4890</v>
      </c>
      <c r="AA426" s="8">
        <v>3872</v>
      </c>
      <c r="AB426" s="8" t="s">
        <v>215</v>
      </c>
      <c r="AC426" s="8">
        <v>191416</v>
      </c>
      <c r="AD426" s="8">
        <v>110877</v>
      </c>
      <c r="AE426" s="8" t="s">
        <v>215</v>
      </c>
      <c r="AF426" s="8">
        <v>299</v>
      </c>
      <c r="AG426" s="8" t="s">
        <v>215</v>
      </c>
      <c r="AH426" s="8">
        <v>13496</v>
      </c>
      <c r="AI426" s="8">
        <v>16453</v>
      </c>
      <c r="AJ426" s="8">
        <v>3617</v>
      </c>
      <c r="AK426" s="8">
        <v>2551</v>
      </c>
      <c r="AL426" s="8">
        <v>1066</v>
      </c>
      <c r="AM426" s="8">
        <v>1869006</v>
      </c>
      <c r="AN426" s="8">
        <v>1719623</v>
      </c>
      <c r="AO426" s="8">
        <v>149378</v>
      </c>
      <c r="AP426" s="8">
        <v>5</v>
      </c>
      <c r="AQ426" s="8">
        <v>1815</v>
      </c>
      <c r="AR426" s="8">
        <v>29223</v>
      </c>
      <c r="AS426" s="8" t="s">
        <v>215</v>
      </c>
      <c r="AT426" s="8">
        <v>29223</v>
      </c>
      <c r="AU426" s="8">
        <v>85018</v>
      </c>
      <c r="AV426" s="8" t="s">
        <v>215</v>
      </c>
      <c r="AW426" s="8" t="s">
        <v>215</v>
      </c>
      <c r="AX426" s="8" t="s">
        <v>215</v>
      </c>
      <c r="AY426" s="8">
        <v>6467</v>
      </c>
      <c r="AZ426" s="8">
        <v>1680</v>
      </c>
      <c r="BA426" s="8">
        <v>76871</v>
      </c>
      <c r="BB426" s="8">
        <v>40720</v>
      </c>
      <c r="BC426" s="8">
        <v>3819</v>
      </c>
      <c r="BD426" s="8">
        <v>36901</v>
      </c>
      <c r="BE426" s="8">
        <v>506750</v>
      </c>
      <c r="BF426" s="8" t="s">
        <v>215</v>
      </c>
      <c r="BG426" s="8" t="s">
        <v>215</v>
      </c>
      <c r="BH426" s="8">
        <v>12000</v>
      </c>
      <c r="BI426" s="8">
        <v>99704</v>
      </c>
      <c r="BJ426" s="8">
        <v>42853</v>
      </c>
      <c r="BK426" s="8" t="s">
        <v>215</v>
      </c>
      <c r="BL426" s="8">
        <v>1844</v>
      </c>
      <c r="BM426" s="8" t="s">
        <v>215</v>
      </c>
      <c r="BN426" s="8" t="s">
        <v>215</v>
      </c>
      <c r="BO426" s="8">
        <v>1742</v>
      </c>
      <c r="BP426" s="8" t="s">
        <v>215</v>
      </c>
      <c r="BQ426" s="8">
        <v>31449</v>
      </c>
      <c r="BR426" s="8" t="s">
        <v>215</v>
      </c>
      <c r="BS426" s="8" t="s">
        <v>215</v>
      </c>
      <c r="BT426" s="8" t="s">
        <v>215</v>
      </c>
      <c r="BU426" s="8">
        <v>176643</v>
      </c>
      <c r="BV426" s="8">
        <v>55245</v>
      </c>
      <c r="BW426" s="8">
        <v>41874</v>
      </c>
      <c r="BX426" s="8">
        <v>43396</v>
      </c>
      <c r="BY426" s="8" t="s">
        <v>215</v>
      </c>
      <c r="BZ426" s="8">
        <v>430324</v>
      </c>
      <c r="CA426" s="8">
        <v>319799</v>
      </c>
      <c r="CB426" s="8">
        <v>5751</v>
      </c>
      <c r="CC426" s="8">
        <v>51045</v>
      </c>
      <c r="CD426" s="8">
        <v>9959</v>
      </c>
      <c r="CE426" s="8">
        <v>30949</v>
      </c>
      <c r="CF426" s="8" t="s">
        <v>215</v>
      </c>
      <c r="CG426" s="8" t="s">
        <v>215</v>
      </c>
      <c r="CH426" s="8" t="s">
        <v>215</v>
      </c>
      <c r="CI426" s="8">
        <v>9513</v>
      </c>
      <c r="CJ426" s="8" t="s">
        <v>215</v>
      </c>
      <c r="CK426" s="8" t="s">
        <v>215</v>
      </c>
      <c r="CL426" s="8">
        <v>212582</v>
      </c>
      <c r="CM426" s="8">
        <v>110525</v>
      </c>
      <c r="CN426" s="8">
        <v>3916</v>
      </c>
      <c r="CO426" s="8">
        <v>3354</v>
      </c>
      <c r="CP426" s="8" t="s">
        <v>215</v>
      </c>
      <c r="CQ426" s="8">
        <v>103255</v>
      </c>
      <c r="CR426" s="8">
        <v>6461</v>
      </c>
      <c r="CS426" s="8">
        <v>2172</v>
      </c>
      <c r="CT426" s="8">
        <v>4289</v>
      </c>
      <c r="CU426" s="8">
        <v>26479</v>
      </c>
      <c r="CV426" s="8">
        <v>21739</v>
      </c>
      <c r="CW426" s="8" t="s">
        <v>215</v>
      </c>
      <c r="CX426" s="8">
        <v>4740</v>
      </c>
      <c r="CY426" s="8">
        <v>716475</v>
      </c>
      <c r="CZ426" s="8">
        <v>353815</v>
      </c>
      <c r="DA426" s="8">
        <v>215288</v>
      </c>
      <c r="DB426" s="8">
        <v>138527</v>
      </c>
      <c r="DC426" s="8">
        <v>75783</v>
      </c>
      <c r="DD426" s="8">
        <v>226</v>
      </c>
      <c r="DE426" s="8">
        <v>2</v>
      </c>
      <c r="DF426" s="8" t="s">
        <v>215</v>
      </c>
      <c r="DG426" s="8" t="s">
        <v>215</v>
      </c>
      <c r="DH426" s="8">
        <v>3498</v>
      </c>
      <c r="DI426" s="8" t="s">
        <v>215</v>
      </c>
      <c r="DJ426" s="8">
        <v>72057</v>
      </c>
      <c r="DK426" s="8">
        <v>940500</v>
      </c>
      <c r="DL426" s="8" t="s">
        <v>215</v>
      </c>
      <c r="DM426" s="8">
        <v>7182</v>
      </c>
      <c r="DN426" s="8">
        <v>3498</v>
      </c>
      <c r="DO426" s="8" t="s">
        <v>215</v>
      </c>
      <c r="DP426" s="8" t="s">
        <v>215</v>
      </c>
      <c r="DQ426" s="8" t="s">
        <v>215</v>
      </c>
      <c r="DR426" s="8" t="s">
        <v>215</v>
      </c>
      <c r="DS426" s="8" t="s">
        <v>215</v>
      </c>
      <c r="DT426" s="8" t="s">
        <v>215</v>
      </c>
      <c r="DU426" s="8">
        <v>640</v>
      </c>
      <c r="DV426" s="8" t="s">
        <v>215</v>
      </c>
      <c r="DW426" s="8">
        <v>3044</v>
      </c>
      <c r="DX426" s="19" t="s">
        <v>215</v>
      </c>
    </row>
    <row r="427" spans="15:128" x14ac:dyDescent="0.15">
      <c r="O427" s="49" t="s">
        <v>977</v>
      </c>
      <c r="P427" s="14" t="s">
        <v>978</v>
      </c>
      <c r="Q427" s="8">
        <v>1153437</v>
      </c>
      <c r="R427" s="8">
        <v>332542</v>
      </c>
      <c r="S427" s="8">
        <v>54996</v>
      </c>
      <c r="T427" s="8">
        <v>625815</v>
      </c>
      <c r="U427" s="8">
        <v>91124</v>
      </c>
      <c r="V427" s="8">
        <v>425</v>
      </c>
      <c r="W427" s="8" t="s">
        <v>215</v>
      </c>
      <c r="X427" s="8">
        <v>70888</v>
      </c>
      <c r="Y427" s="8">
        <v>495</v>
      </c>
      <c r="Z427" s="8">
        <v>4997</v>
      </c>
      <c r="AA427" s="8">
        <v>3978</v>
      </c>
      <c r="AB427" s="8" t="s">
        <v>215</v>
      </c>
      <c r="AC427" s="8">
        <v>239235</v>
      </c>
      <c r="AD427" s="8">
        <v>99567</v>
      </c>
      <c r="AE427" s="8" t="s">
        <v>215</v>
      </c>
      <c r="AF427" s="8">
        <v>210</v>
      </c>
      <c r="AG427" s="8" t="s">
        <v>215</v>
      </c>
      <c r="AH427" s="8">
        <v>9493</v>
      </c>
      <c r="AI427" s="8">
        <v>21165</v>
      </c>
      <c r="AJ427" s="8">
        <v>4177</v>
      </c>
      <c r="AK427" s="8">
        <v>4177</v>
      </c>
      <c r="AL427" s="8" t="s">
        <v>215</v>
      </c>
      <c r="AM427" s="8">
        <v>2097053</v>
      </c>
      <c r="AN427" s="8">
        <v>1904907</v>
      </c>
      <c r="AO427" s="8">
        <v>192140</v>
      </c>
      <c r="AP427" s="8">
        <v>6</v>
      </c>
      <c r="AQ427" s="8">
        <v>1559</v>
      </c>
      <c r="AR427" s="8">
        <v>47573</v>
      </c>
      <c r="AS427" s="8">
        <v>8567</v>
      </c>
      <c r="AT427" s="8">
        <v>39006</v>
      </c>
      <c r="AU427" s="8">
        <v>66838</v>
      </c>
      <c r="AV427" s="8" t="s">
        <v>215</v>
      </c>
      <c r="AW427" s="8" t="s">
        <v>215</v>
      </c>
      <c r="AX427" s="8" t="s">
        <v>215</v>
      </c>
      <c r="AY427" s="8">
        <v>13191</v>
      </c>
      <c r="AZ427" s="8">
        <v>25410</v>
      </c>
      <c r="BA427" s="8">
        <v>28237</v>
      </c>
      <c r="BB427" s="8">
        <v>38924</v>
      </c>
      <c r="BC427" s="8">
        <v>4265</v>
      </c>
      <c r="BD427" s="8">
        <v>34659</v>
      </c>
      <c r="BE427" s="8">
        <v>728833</v>
      </c>
      <c r="BF427" s="8" t="s">
        <v>215</v>
      </c>
      <c r="BG427" s="8" t="s">
        <v>215</v>
      </c>
      <c r="BH427" s="8">
        <v>8943</v>
      </c>
      <c r="BI427" s="8">
        <v>136101</v>
      </c>
      <c r="BJ427" s="8">
        <v>51122</v>
      </c>
      <c r="BK427" s="8" t="s">
        <v>215</v>
      </c>
      <c r="BL427" s="8">
        <v>332</v>
      </c>
      <c r="BM427" s="8">
        <v>14167</v>
      </c>
      <c r="BN427" s="8" t="s">
        <v>215</v>
      </c>
      <c r="BO427" s="8">
        <v>2025</v>
      </c>
      <c r="BP427" s="8" t="s">
        <v>215</v>
      </c>
      <c r="BQ427" s="8">
        <v>52372</v>
      </c>
      <c r="BR427" s="8" t="s">
        <v>215</v>
      </c>
      <c r="BS427" s="8" t="s">
        <v>215</v>
      </c>
      <c r="BT427" s="8" t="s">
        <v>215</v>
      </c>
      <c r="BU427" s="8">
        <v>225971</v>
      </c>
      <c r="BV427" s="8">
        <v>111544</v>
      </c>
      <c r="BW427" s="8">
        <v>77588</v>
      </c>
      <c r="BX427" s="8">
        <v>48668</v>
      </c>
      <c r="BY427" s="8" t="s">
        <v>215</v>
      </c>
      <c r="BZ427" s="8">
        <v>281698</v>
      </c>
      <c r="CA427" s="8">
        <v>175604</v>
      </c>
      <c r="CB427" s="8">
        <v>4210</v>
      </c>
      <c r="CC427" s="8">
        <v>64534</v>
      </c>
      <c r="CD427" s="8">
        <v>11877</v>
      </c>
      <c r="CE427" s="8">
        <v>17972</v>
      </c>
      <c r="CF427" s="8">
        <v>1719</v>
      </c>
      <c r="CG427" s="8" t="s">
        <v>215</v>
      </c>
      <c r="CH427" s="8" t="s">
        <v>215</v>
      </c>
      <c r="CI427" s="8">
        <v>8465</v>
      </c>
      <c r="CJ427" s="8" t="s">
        <v>215</v>
      </c>
      <c r="CK427" s="8">
        <v>1147</v>
      </c>
      <c r="CL427" s="8">
        <v>65680</v>
      </c>
      <c r="CM427" s="8">
        <v>106094</v>
      </c>
      <c r="CN427" s="8">
        <v>3619</v>
      </c>
      <c r="CO427" s="8" t="s">
        <v>215</v>
      </c>
      <c r="CP427" s="8" t="s">
        <v>215</v>
      </c>
      <c r="CQ427" s="8">
        <v>102475</v>
      </c>
      <c r="CR427" s="8">
        <v>45059</v>
      </c>
      <c r="CS427" s="8">
        <v>45059</v>
      </c>
      <c r="CT427" s="8" t="s">
        <v>215</v>
      </c>
      <c r="CU427" s="8">
        <v>155980</v>
      </c>
      <c r="CV427" s="8">
        <v>133021</v>
      </c>
      <c r="CW427" s="8" t="s">
        <v>215</v>
      </c>
      <c r="CX427" s="8">
        <v>22959</v>
      </c>
      <c r="CY427" s="8">
        <v>72812</v>
      </c>
      <c r="CZ427" s="8">
        <v>607718</v>
      </c>
      <c r="DA427" s="8">
        <v>404941</v>
      </c>
      <c r="DB427" s="8">
        <v>202777</v>
      </c>
      <c r="DC427" s="8">
        <v>487286</v>
      </c>
      <c r="DD427" s="8">
        <v>858</v>
      </c>
      <c r="DE427" s="8">
        <v>14</v>
      </c>
      <c r="DF427" s="8" t="s">
        <v>215</v>
      </c>
      <c r="DG427" s="8" t="s">
        <v>215</v>
      </c>
      <c r="DH427" s="8">
        <v>597</v>
      </c>
      <c r="DI427" s="8" t="s">
        <v>215</v>
      </c>
      <c r="DJ427" s="8">
        <v>485817</v>
      </c>
      <c r="DK427" s="8">
        <v>297700</v>
      </c>
      <c r="DL427" s="8" t="s">
        <v>215</v>
      </c>
      <c r="DM427" s="8">
        <v>7555</v>
      </c>
      <c r="DN427" s="8">
        <v>6592</v>
      </c>
      <c r="DO427" s="8">
        <v>963</v>
      </c>
      <c r="DP427" s="8" t="s">
        <v>215</v>
      </c>
      <c r="DQ427" s="8" t="s">
        <v>215</v>
      </c>
      <c r="DR427" s="8" t="s">
        <v>215</v>
      </c>
      <c r="DS427" s="8" t="s">
        <v>215</v>
      </c>
      <c r="DT427" s="8" t="s">
        <v>215</v>
      </c>
      <c r="DU427" s="8" t="s">
        <v>215</v>
      </c>
      <c r="DV427" s="8" t="s">
        <v>215</v>
      </c>
      <c r="DW427" s="8" t="s">
        <v>215</v>
      </c>
      <c r="DX427" s="19" t="s">
        <v>215</v>
      </c>
    </row>
    <row r="428" spans="15:128" x14ac:dyDescent="0.15">
      <c r="O428" s="49" t="s">
        <v>979</v>
      </c>
      <c r="P428" s="14" t="s">
        <v>980</v>
      </c>
      <c r="Q428" s="8">
        <v>926870</v>
      </c>
      <c r="R428" s="8">
        <v>319727</v>
      </c>
      <c r="S428" s="8">
        <v>32932</v>
      </c>
      <c r="T428" s="8">
        <v>517662</v>
      </c>
      <c r="U428" s="8">
        <v>34021</v>
      </c>
      <c r="V428" s="8" t="s">
        <v>215</v>
      </c>
      <c r="W428" s="8" t="s">
        <v>215</v>
      </c>
      <c r="X428" s="8">
        <v>41883</v>
      </c>
      <c r="Y428" s="8">
        <v>451</v>
      </c>
      <c r="Z428" s="8">
        <v>4518</v>
      </c>
      <c r="AA428" s="8">
        <v>3556</v>
      </c>
      <c r="AB428" s="8" t="s">
        <v>215</v>
      </c>
      <c r="AC428" s="8">
        <v>161192</v>
      </c>
      <c r="AD428" s="8">
        <v>17972</v>
      </c>
      <c r="AE428" s="8" t="s">
        <v>215</v>
      </c>
      <c r="AF428" s="8">
        <v>138</v>
      </c>
      <c r="AG428" s="8" t="s">
        <v>215</v>
      </c>
      <c r="AH428" s="8">
        <v>6244</v>
      </c>
      <c r="AI428" s="8">
        <v>8776</v>
      </c>
      <c r="AJ428" s="8">
        <v>2964</v>
      </c>
      <c r="AK428" s="8">
        <v>2833</v>
      </c>
      <c r="AL428" s="8">
        <v>131</v>
      </c>
      <c r="AM428" s="8">
        <v>1591239</v>
      </c>
      <c r="AN428" s="8">
        <v>1472713</v>
      </c>
      <c r="AO428" s="8">
        <v>118452</v>
      </c>
      <c r="AP428" s="8">
        <v>74</v>
      </c>
      <c r="AQ428" s="8">
        <v>893</v>
      </c>
      <c r="AR428" s="8">
        <v>219746</v>
      </c>
      <c r="AS428" s="8">
        <v>215617</v>
      </c>
      <c r="AT428" s="8">
        <v>4129</v>
      </c>
      <c r="AU428" s="8">
        <v>40505</v>
      </c>
      <c r="AV428" s="8" t="s">
        <v>215</v>
      </c>
      <c r="AW428" s="8" t="s">
        <v>215</v>
      </c>
      <c r="AX428" s="8" t="s">
        <v>215</v>
      </c>
      <c r="AY428" s="8">
        <v>5910</v>
      </c>
      <c r="AZ428" s="8">
        <v>4765</v>
      </c>
      <c r="BA428" s="8">
        <v>29830</v>
      </c>
      <c r="BB428" s="8">
        <v>28015</v>
      </c>
      <c r="BC428" s="8" t="s">
        <v>215</v>
      </c>
      <c r="BD428" s="8">
        <v>28015</v>
      </c>
      <c r="BE428" s="8">
        <v>552153</v>
      </c>
      <c r="BF428" s="8" t="s">
        <v>215</v>
      </c>
      <c r="BG428" s="8" t="s">
        <v>215</v>
      </c>
      <c r="BH428" s="8">
        <v>3988</v>
      </c>
      <c r="BI428" s="8">
        <v>112325</v>
      </c>
      <c r="BJ428" s="8">
        <v>33369</v>
      </c>
      <c r="BK428" s="8" t="s">
        <v>215</v>
      </c>
      <c r="BL428" s="8">
        <v>830</v>
      </c>
      <c r="BM428" s="8">
        <v>3859</v>
      </c>
      <c r="BN428" s="8" t="s">
        <v>215</v>
      </c>
      <c r="BO428" s="8">
        <v>2908</v>
      </c>
      <c r="BP428" s="8" t="s">
        <v>215</v>
      </c>
      <c r="BQ428" s="8">
        <v>41470</v>
      </c>
      <c r="BR428" s="8" t="s">
        <v>215</v>
      </c>
      <c r="BS428" s="8" t="s">
        <v>215</v>
      </c>
      <c r="BT428" s="8" t="s">
        <v>215</v>
      </c>
      <c r="BU428" s="8">
        <v>177328</v>
      </c>
      <c r="BV428" s="8">
        <v>85261</v>
      </c>
      <c r="BW428" s="8">
        <v>58971</v>
      </c>
      <c r="BX428" s="8">
        <v>31844</v>
      </c>
      <c r="BY428" s="8" t="s">
        <v>215</v>
      </c>
      <c r="BZ428" s="8">
        <v>208051</v>
      </c>
      <c r="CA428" s="8">
        <v>96600</v>
      </c>
      <c r="CB428" s="8" t="s">
        <v>215</v>
      </c>
      <c r="CC428" s="8">
        <v>57066</v>
      </c>
      <c r="CD428" s="8">
        <v>7326</v>
      </c>
      <c r="CE428" s="8" t="s">
        <v>215</v>
      </c>
      <c r="CF428" s="8" t="s">
        <v>215</v>
      </c>
      <c r="CG428" s="8" t="s">
        <v>215</v>
      </c>
      <c r="CH428" s="8" t="s">
        <v>215</v>
      </c>
      <c r="CI428" s="8">
        <v>7262</v>
      </c>
      <c r="CJ428" s="8" t="s">
        <v>215</v>
      </c>
      <c r="CK428" s="8" t="s">
        <v>215</v>
      </c>
      <c r="CL428" s="8">
        <v>24946</v>
      </c>
      <c r="CM428" s="8">
        <v>111451</v>
      </c>
      <c r="CN428" s="8">
        <v>978</v>
      </c>
      <c r="CO428" s="8" t="s">
        <v>215</v>
      </c>
      <c r="CP428" s="8" t="s">
        <v>215</v>
      </c>
      <c r="CQ428" s="8">
        <v>110473</v>
      </c>
      <c r="CR428" s="8">
        <v>21184</v>
      </c>
      <c r="CS428" s="8">
        <v>19110</v>
      </c>
      <c r="CT428" s="8">
        <v>2074</v>
      </c>
      <c r="CU428" s="8">
        <v>47474</v>
      </c>
      <c r="CV428" s="8">
        <v>46928</v>
      </c>
      <c r="CW428" s="8" t="s">
        <v>215</v>
      </c>
      <c r="CX428" s="8">
        <v>546</v>
      </c>
      <c r="CY428" s="8">
        <v>71057</v>
      </c>
      <c r="CZ428" s="8">
        <v>418046</v>
      </c>
      <c r="DA428" s="8">
        <v>377590</v>
      </c>
      <c r="DB428" s="8">
        <v>40456</v>
      </c>
      <c r="DC428" s="8">
        <v>88929</v>
      </c>
      <c r="DD428" s="8">
        <v>696</v>
      </c>
      <c r="DE428" s="8" t="s">
        <v>215</v>
      </c>
      <c r="DF428" s="8" t="s">
        <v>215</v>
      </c>
      <c r="DG428" s="8" t="s">
        <v>215</v>
      </c>
      <c r="DH428" s="8">
        <v>1111</v>
      </c>
      <c r="DI428" s="8" t="s">
        <v>215</v>
      </c>
      <c r="DJ428" s="8">
        <v>87122</v>
      </c>
      <c r="DK428" s="8">
        <v>71038</v>
      </c>
      <c r="DL428" s="8" t="s">
        <v>215</v>
      </c>
      <c r="DM428" s="8">
        <v>5069</v>
      </c>
      <c r="DN428" s="8">
        <v>5069</v>
      </c>
      <c r="DO428" s="8" t="s">
        <v>215</v>
      </c>
      <c r="DP428" s="8" t="s">
        <v>215</v>
      </c>
      <c r="DQ428" s="8" t="s">
        <v>215</v>
      </c>
      <c r="DR428" s="8" t="s">
        <v>215</v>
      </c>
      <c r="DS428" s="8" t="s">
        <v>215</v>
      </c>
      <c r="DT428" s="8" t="s">
        <v>215</v>
      </c>
      <c r="DU428" s="8" t="s">
        <v>215</v>
      </c>
      <c r="DV428" s="8" t="s">
        <v>215</v>
      </c>
      <c r="DW428" s="8" t="s">
        <v>215</v>
      </c>
      <c r="DX428" s="19" t="s">
        <v>215</v>
      </c>
    </row>
    <row r="429" spans="15:128" x14ac:dyDescent="0.15">
      <c r="O429" s="49" t="s">
        <v>981</v>
      </c>
      <c r="P429" s="14" t="s">
        <v>982</v>
      </c>
      <c r="Q429" s="8">
        <v>759223</v>
      </c>
      <c r="R429" s="8">
        <v>292339</v>
      </c>
      <c r="S429" s="8">
        <v>30004</v>
      </c>
      <c r="T429" s="8">
        <v>351405</v>
      </c>
      <c r="U429" s="8">
        <v>55343</v>
      </c>
      <c r="V429" s="8" t="s">
        <v>215</v>
      </c>
      <c r="W429" s="8" t="s">
        <v>215</v>
      </c>
      <c r="X429" s="8">
        <v>36154</v>
      </c>
      <c r="Y429" s="8">
        <v>439</v>
      </c>
      <c r="Z429" s="8">
        <v>4449</v>
      </c>
      <c r="AA429" s="8">
        <v>3551</v>
      </c>
      <c r="AB429" s="8" t="s">
        <v>215</v>
      </c>
      <c r="AC429" s="8">
        <v>166909</v>
      </c>
      <c r="AD429" s="8" t="s">
        <v>215</v>
      </c>
      <c r="AE429" s="8" t="s">
        <v>215</v>
      </c>
      <c r="AF429" s="8">
        <v>117</v>
      </c>
      <c r="AG429" s="8" t="s">
        <v>215</v>
      </c>
      <c r="AH429" s="8">
        <v>5299</v>
      </c>
      <c r="AI429" s="8">
        <v>10120</v>
      </c>
      <c r="AJ429" s="8">
        <v>3628</v>
      </c>
      <c r="AK429" s="8">
        <v>3308</v>
      </c>
      <c r="AL429" s="8">
        <v>320</v>
      </c>
      <c r="AM429" s="8">
        <v>2222054</v>
      </c>
      <c r="AN429" s="8">
        <v>2062331</v>
      </c>
      <c r="AO429" s="8">
        <v>159721</v>
      </c>
      <c r="AP429" s="8">
        <v>2</v>
      </c>
      <c r="AQ429" s="8">
        <v>712</v>
      </c>
      <c r="AR429" s="8">
        <v>8162</v>
      </c>
      <c r="AS429" s="8">
        <v>445</v>
      </c>
      <c r="AT429" s="8">
        <v>7717</v>
      </c>
      <c r="AU429" s="8">
        <v>55410</v>
      </c>
      <c r="AV429" s="8" t="s">
        <v>215</v>
      </c>
      <c r="AW429" s="8" t="s">
        <v>215</v>
      </c>
      <c r="AX429" s="8" t="s">
        <v>215</v>
      </c>
      <c r="AY429" s="8">
        <v>6691</v>
      </c>
      <c r="AZ429" s="8">
        <v>223</v>
      </c>
      <c r="BA429" s="8">
        <v>48496</v>
      </c>
      <c r="BB429" s="8">
        <v>7604</v>
      </c>
      <c r="BC429" s="8">
        <v>4670</v>
      </c>
      <c r="BD429" s="8">
        <v>2934</v>
      </c>
      <c r="BE429" s="8">
        <v>568390</v>
      </c>
      <c r="BF429" s="8" t="s">
        <v>215</v>
      </c>
      <c r="BG429" s="8" t="s">
        <v>215</v>
      </c>
      <c r="BH429" s="8">
        <v>6067</v>
      </c>
      <c r="BI429" s="8">
        <v>112787</v>
      </c>
      <c r="BJ429" s="8">
        <v>36966</v>
      </c>
      <c r="BK429" s="8" t="s">
        <v>215</v>
      </c>
      <c r="BL429" s="8">
        <v>13374</v>
      </c>
      <c r="BM429" s="8" t="s">
        <v>215</v>
      </c>
      <c r="BN429" s="8" t="s">
        <v>215</v>
      </c>
      <c r="BO429" s="8">
        <v>1770</v>
      </c>
      <c r="BP429" s="8" t="s">
        <v>215</v>
      </c>
      <c r="BQ429" s="8">
        <v>4583</v>
      </c>
      <c r="BR429" s="8" t="s">
        <v>215</v>
      </c>
      <c r="BS429" s="8" t="s">
        <v>215</v>
      </c>
      <c r="BT429" s="8" t="s">
        <v>215</v>
      </c>
      <c r="BU429" s="8">
        <v>201989</v>
      </c>
      <c r="BV429" s="8">
        <v>79663</v>
      </c>
      <c r="BW429" s="8">
        <v>61384</v>
      </c>
      <c r="BX429" s="8">
        <v>49807</v>
      </c>
      <c r="BY429" s="8" t="s">
        <v>215</v>
      </c>
      <c r="BZ429" s="8">
        <v>226107</v>
      </c>
      <c r="CA429" s="8">
        <v>116469</v>
      </c>
      <c r="CB429" s="8">
        <v>2950</v>
      </c>
      <c r="CC429" s="8">
        <v>54575</v>
      </c>
      <c r="CD429" s="8">
        <v>8568</v>
      </c>
      <c r="CE429" s="8">
        <v>2530</v>
      </c>
      <c r="CF429" s="8" t="s">
        <v>215</v>
      </c>
      <c r="CG429" s="8" t="s">
        <v>215</v>
      </c>
      <c r="CH429" s="8" t="s">
        <v>215</v>
      </c>
      <c r="CI429" s="8">
        <v>9202</v>
      </c>
      <c r="CJ429" s="8" t="s">
        <v>215</v>
      </c>
      <c r="CK429" s="8" t="s">
        <v>215</v>
      </c>
      <c r="CL429" s="8">
        <v>38644</v>
      </c>
      <c r="CM429" s="8">
        <v>109638</v>
      </c>
      <c r="CN429" s="8">
        <v>760</v>
      </c>
      <c r="CO429" s="8" t="s">
        <v>215</v>
      </c>
      <c r="CP429" s="8" t="s">
        <v>215</v>
      </c>
      <c r="CQ429" s="8">
        <v>108878</v>
      </c>
      <c r="CR429" s="8">
        <v>4629</v>
      </c>
      <c r="CS429" s="8">
        <v>4295</v>
      </c>
      <c r="CT429" s="8">
        <v>334</v>
      </c>
      <c r="CU429" s="8">
        <v>23366</v>
      </c>
      <c r="CV429" s="8">
        <v>21266</v>
      </c>
      <c r="CW429" s="8">
        <v>1600</v>
      </c>
      <c r="CX429" s="8">
        <v>500</v>
      </c>
      <c r="CY429" s="8">
        <v>29161</v>
      </c>
      <c r="CZ429" s="8">
        <v>406815</v>
      </c>
      <c r="DA429" s="8">
        <v>234269</v>
      </c>
      <c r="DB429" s="8">
        <v>172546</v>
      </c>
      <c r="DC429" s="8">
        <v>118750</v>
      </c>
      <c r="DD429" s="8">
        <v>429</v>
      </c>
      <c r="DE429" s="8" t="s">
        <v>215</v>
      </c>
      <c r="DF429" s="8" t="s">
        <v>215</v>
      </c>
      <c r="DG429" s="8" t="s">
        <v>215</v>
      </c>
      <c r="DH429" s="8">
        <v>999</v>
      </c>
      <c r="DI429" s="8" t="s">
        <v>215</v>
      </c>
      <c r="DJ429" s="8">
        <v>117322</v>
      </c>
      <c r="DK429" s="8">
        <v>819165</v>
      </c>
      <c r="DL429" s="8" t="s">
        <v>215</v>
      </c>
      <c r="DM429" s="8">
        <v>1480</v>
      </c>
      <c r="DN429" s="8">
        <v>1480</v>
      </c>
      <c r="DO429" s="8" t="s">
        <v>215</v>
      </c>
      <c r="DP429" s="8" t="s">
        <v>215</v>
      </c>
      <c r="DQ429" s="8" t="s">
        <v>215</v>
      </c>
      <c r="DR429" s="8" t="s">
        <v>215</v>
      </c>
      <c r="DS429" s="8" t="s">
        <v>215</v>
      </c>
      <c r="DT429" s="8" t="s">
        <v>215</v>
      </c>
      <c r="DU429" s="8" t="s">
        <v>215</v>
      </c>
      <c r="DV429" s="8" t="s">
        <v>215</v>
      </c>
      <c r="DW429" s="8" t="s">
        <v>215</v>
      </c>
      <c r="DX429" s="19" t="s">
        <v>215</v>
      </c>
    </row>
    <row r="430" spans="15:128" x14ac:dyDescent="0.15">
      <c r="O430" s="11" t="s">
        <v>211</v>
      </c>
      <c r="P430" s="14" t="s">
        <v>502</v>
      </c>
      <c r="Q430" s="8">
        <v>27396651</v>
      </c>
      <c r="R430" s="8">
        <v>9161464</v>
      </c>
      <c r="S430" s="8">
        <v>1630604</v>
      </c>
      <c r="T430" s="8">
        <v>13942173</v>
      </c>
      <c r="U430" s="8">
        <v>1592194</v>
      </c>
      <c r="V430" s="8">
        <v>425</v>
      </c>
      <c r="W430" s="8">
        <v>244988</v>
      </c>
      <c r="X430" s="8">
        <v>1259260</v>
      </c>
      <c r="Y430" s="8">
        <v>13916</v>
      </c>
      <c r="Z430" s="8">
        <v>140299</v>
      </c>
      <c r="AA430" s="8">
        <v>111559</v>
      </c>
      <c r="AB430" s="8" t="s">
        <v>215</v>
      </c>
      <c r="AC430" s="8">
        <v>4875860</v>
      </c>
      <c r="AD430" s="8">
        <v>530486</v>
      </c>
      <c r="AE430" s="8" t="s">
        <v>215</v>
      </c>
      <c r="AF430" s="8">
        <v>4172</v>
      </c>
      <c r="AG430" s="8" t="s">
        <v>215</v>
      </c>
      <c r="AH430" s="8">
        <v>188478</v>
      </c>
      <c r="AI430" s="8">
        <v>389451</v>
      </c>
      <c r="AJ430" s="8">
        <v>135303</v>
      </c>
      <c r="AK430" s="8">
        <v>127018</v>
      </c>
      <c r="AL430" s="8">
        <v>8285</v>
      </c>
      <c r="AM430" s="8">
        <v>30834778</v>
      </c>
      <c r="AN430" s="8">
        <v>28384952</v>
      </c>
      <c r="AO430" s="8">
        <v>2448963</v>
      </c>
      <c r="AP430" s="8">
        <v>863</v>
      </c>
      <c r="AQ430" s="8">
        <v>29074</v>
      </c>
      <c r="AR430" s="8">
        <v>799364</v>
      </c>
      <c r="AS430" s="8">
        <v>257244</v>
      </c>
      <c r="AT430" s="8">
        <v>542120</v>
      </c>
      <c r="AU430" s="8">
        <v>1061755</v>
      </c>
      <c r="AV430" s="8" t="s">
        <v>215</v>
      </c>
      <c r="AW430" s="8">
        <v>854</v>
      </c>
      <c r="AX430" s="8">
        <v>10605</v>
      </c>
      <c r="AY430" s="8">
        <v>170504</v>
      </c>
      <c r="AZ430" s="8">
        <v>104830</v>
      </c>
      <c r="BA430" s="8">
        <v>774962</v>
      </c>
      <c r="BB430" s="8">
        <v>312243</v>
      </c>
      <c r="BC430" s="8">
        <v>45896</v>
      </c>
      <c r="BD430" s="8">
        <v>266347</v>
      </c>
      <c r="BE430" s="8">
        <v>13622202</v>
      </c>
      <c r="BF430" s="8" t="s">
        <v>215</v>
      </c>
      <c r="BG430" s="8" t="s">
        <v>215</v>
      </c>
      <c r="BH430" s="8">
        <v>702370</v>
      </c>
      <c r="BI430" s="8">
        <v>2186188</v>
      </c>
      <c r="BJ430" s="8">
        <v>1416765</v>
      </c>
      <c r="BK430" s="8" t="s">
        <v>215</v>
      </c>
      <c r="BL430" s="8">
        <v>190527</v>
      </c>
      <c r="BM430" s="8">
        <v>22100</v>
      </c>
      <c r="BN430" s="8">
        <v>2356</v>
      </c>
      <c r="BO430" s="8">
        <v>100404</v>
      </c>
      <c r="BP430" s="8" t="s">
        <v>215</v>
      </c>
      <c r="BQ430" s="8">
        <v>880642</v>
      </c>
      <c r="BR430" s="8" t="s">
        <v>215</v>
      </c>
      <c r="BS430" s="8" t="s">
        <v>215</v>
      </c>
      <c r="BT430" s="8">
        <v>50813</v>
      </c>
      <c r="BU430" s="8">
        <v>3134238</v>
      </c>
      <c r="BV430" s="8">
        <v>1614270</v>
      </c>
      <c r="BW430" s="8">
        <v>1739881</v>
      </c>
      <c r="BX430" s="8">
        <v>1581648</v>
      </c>
      <c r="BY430" s="8" t="s">
        <v>215</v>
      </c>
      <c r="BZ430" s="8">
        <v>6212266</v>
      </c>
      <c r="CA430" s="8">
        <v>3906500</v>
      </c>
      <c r="CB430" s="8">
        <v>466505</v>
      </c>
      <c r="CC430" s="8">
        <v>1056210</v>
      </c>
      <c r="CD430" s="8">
        <v>276763</v>
      </c>
      <c r="CE430" s="8">
        <v>82162</v>
      </c>
      <c r="CF430" s="8">
        <v>1719</v>
      </c>
      <c r="CG430" s="8">
        <v>1650</v>
      </c>
      <c r="CH430" s="8" t="s">
        <v>215</v>
      </c>
      <c r="CI430" s="8">
        <v>168010</v>
      </c>
      <c r="CJ430" s="8" t="s">
        <v>215</v>
      </c>
      <c r="CK430" s="8">
        <v>3659</v>
      </c>
      <c r="CL430" s="8">
        <v>1849822</v>
      </c>
      <c r="CM430" s="8">
        <v>2305766</v>
      </c>
      <c r="CN430" s="8">
        <v>141070</v>
      </c>
      <c r="CO430" s="8">
        <v>3397</v>
      </c>
      <c r="CP430" s="8">
        <v>455</v>
      </c>
      <c r="CQ430" s="8">
        <v>2160844</v>
      </c>
      <c r="CR430" s="8">
        <v>373812</v>
      </c>
      <c r="CS430" s="8">
        <v>188785</v>
      </c>
      <c r="CT430" s="8">
        <v>185027</v>
      </c>
      <c r="CU430" s="8">
        <v>1679166</v>
      </c>
      <c r="CV430" s="8">
        <v>1561729</v>
      </c>
      <c r="CW430" s="8">
        <v>9000</v>
      </c>
      <c r="CX430" s="8">
        <v>108437</v>
      </c>
      <c r="CY430" s="8">
        <v>3485765</v>
      </c>
      <c r="CZ430" s="8">
        <v>7450629</v>
      </c>
      <c r="DA430" s="8">
        <v>6411167</v>
      </c>
      <c r="DB430" s="8">
        <v>1039462</v>
      </c>
      <c r="DC430" s="8">
        <v>5808357</v>
      </c>
      <c r="DD430" s="8">
        <v>48666</v>
      </c>
      <c r="DE430" s="8">
        <v>118</v>
      </c>
      <c r="DF430" s="8" t="s">
        <v>215</v>
      </c>
      <c r="DG430" s="8">
        <v>203758</v>
      </c>
      <c r="DH430" s="8">
        <v>221555</v>
      </c>
      <c r="DI430" s="8" t="s">
        <v>215</v>
      </c>
      <c r="DJ430" s="8">
        <v>5334260</v>
      </c>
      <c r="DK430" s="8">
        <v>5422058</v>
      </c>
      <c r="DL430" s="8" t="s">
        <v>215</v>
      </c>
      <c r="DM430" s="8">
        <v>125620</v>
      </c>
      <c r="DN430" s="8">
        <v>120506</v>
      </c>
      <c r="DO430" s="8">
        <v>1094</v>
      </c>
      <c r="DP430" s="8">
        <v>336</v>
      </c>
      <c r="DQ430" s="8" t="s">
        <v>215</v>
      </c>
      <c r="DR430" s="8" t="s">
        <v>215</v>
      </c>
      <c r="DS430" s="8">
        <v>323</v>
      </c>
      <c r="DT430" s="8">
        <v>13</v>
      </c>
      <c r="DU430" s="8">
        <v>640</v>
      </c>
      <c r="DV430" s="8" t="s">
        <v>215</v>
      </c>
      <c r="DW430" s="8">
        <v>3044</v>
      </c>
      <c r="DX430" s="19" t="s">
        <v>215</v>
      </c>
    </row>
    <row r="431" spans="15:128" x14ac:dyDescent="0.15">
      <c r="O431" s="11" t="s">
        <v>211</v>
      </c>
      <c r="P431" s="14" t="s">
        <v>211</v>
      </c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19"/>
    </row>
    <row r="432" spans="15:128" x14ac:dyDescent="0.15">
      <c r="O432" s="11" t="s">
        <v>211</v>
      </c>
      <c r="P432" s="14" t="s">
        <v>983</v>
      </c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19"/>
    </row>
    <row r="433" spans="15:128" x14ac:dyDescent="0.15">
      <c r="O433" s="49" t="s">
        <v>984</v>
      </c>
      <c r="P433" s="14" t="s">
        <v>985</v>
      </c>
      <c r="Q433" s="8">
        <v>6751323</v>
      </c>
      <c r="R433" s="8">
        <v>1842331</v>
      </c>
      <c r="S433" s="8">
        <v>372920</v>
      </c>
      <c r="T433" s="8">
        <v>3422133</v>
      </c>
      <c r="U433" s="8">
        <v>435559</v>
      </c>
      <c r="V433" s="8" t="s">
        <v>215</v>
      </c>
      <c r="W433" s="8">
        <v>564478</v>
      </c>
      <c r="X433" s="8">
        <v>81410</v>
      </c>
      <c r="Y433" s="8">
        <v>6718</v>
      </c>
      <c r="Z433" s="8">
        <v>35631</v>
      </c>
      <c r="AA433" s="8">
        <v>27187</v>
      </c>
      <c r="AB433" s="8" t="s">
        <v>215</v>
      </c>
      <c r="AC433" s="8">
        <v>847731</v>
      </c>
      <c r="AD433" s="8" t="s">
        <v>215</v>
      </c>
      <c r="AE433" s="8" t="s">
        <v>215</v>
      </c>
      <c r="AF433" s="8">
        <v>4</v>
      </c>
      <c r="AG433" s="8" t="s">
        <v>215</v>
      </c>
      <c r="AH433" s="8">
        <v>21142</v>
      </c>
      <c r="AI433" s="8">
        <v>178980</v>
      </c>
      <c r="AJ433" s="8">
        <v>43235</v>
      </c>
      <c r="AK433" s="8">
        <v>39790</v>
      </c>
      <c r="AL433" s="8">
        <v>3445</v>
      </c>
      <c r="AM433" s="8">
        <v>92629</v>
      </c>
      <c r="AN433" s="8">
        <v>46135</v>
      </c>
      <c r="AO433" s="8">
        <v>46494</v>
      </c>
      <c r="AP433" s="8" t="s">
        <v>215</v>
      </c>
      <c r="AQ433" s="8">
        <v>5648</v>
      </c>
      <c r="AR433" s="8">
        <v>35076</v>
      </c>
      <c r="AS433" s="8">
        <v>16382</v>
      </c>
      <c r="AT433" s="8">
        <v>18694</v>
      </c>
      <c r="AU433" s="8">
        <v>55798</v>
      </c>
      <c r="AV433" s="8" t="s">
        <v>215</v>
      </c>
      <c r="AW433" s="8" t="s">
        <v>215</v>
      </c>
      <c r="AX433" s="8" t="s">
        <v>215</v>
      </c>
      <c r="AY433" s="8">
        <v>10690</v>
      </c>
      <c r="AZ433" s="8">
        <v>18474</v>
      </c>
      <c r="BA433" s="8">
        <v>26634</v>
      </c>
      <c r="BB433" s="8">
        <v>137882</v>
      </c>
      <c r="BC433" s="8">
        <v>4108</v>
      </c>
      <c r="BD433" s="8">
        <v>133774</v>
      </c>
      <c r="BE433" s="8">
        <v>2769353</v>
      </c>
      <c r="BF433" s="8" t="s">
        <v>215</v>
      </c>
      <c r="BG433" s="8" t="s">
        <v>215</v>
      </c>
      <c r="BH433" s="8">
        <v>376023</v>
      </c>
      <c r="BI433" s="8">
        <v>453850</v>
      </c>
      <c r="BJ433" s="8">
        <v>301441</v>
      </c>
      <c r="BK433" s="8" t="s">
        <v>215</v>
      </c>
      <c r="BL433" s="8">
        <v>146471</v>
      </c>
      <c r="BM433" s="8" t="s">
        <v>215</v>
      </c>
      <c r="BN433" s="8" t="s">
        <v>215</v>
      </c>
      <c r="BO433" s="8">
        <v>10485</v>
      </c>
      <c r="BP433" s="8" t="s">
        <v>215</v>
      </c>
      <c r="BQ433" s="8">
        <v>71465</v>
      </c>
      <c r="BR433" s="8">
        <v>427936</v>
      </c>
      <c r="BS433" s="8" t="s">
        <v>215</v>
      </c>
      <c r="BT433" s="8" t="s">
        <v>215</v>
      </c>
      <c r="BU433" s="8">
        <v>185095</v>
      </c>
      <c r="BV433" s="8">
        <v>329796</v>
      </c>
      <c r="BW433" s="8">
        <v>285443</v>
      </c>
      <c r="BX433" s="8">
        <v>181348</v>
      </c>
      <c r="BY433" s="8">
        <v>850058</v>
      </c>
      <c r="BZ433" s="8">
        <v>2571852</v>
      </c>
      <c r="CA433" s="8">
        <v>682450</v>
      </c>
      <c r="CB433" s="8">
        <v>170414</v>
      </c>
      <c r="CC433" s="8">
        <v>226850</v>
      </c>
      <c r="CD433" s="8">
        <v>68254</v>
      </c>
      <c r="CE433" s="8">
        <v>2700</v>
      </c>
      <c r="CF433" s="8" t="s">
        <v>215</v>
      </c>
      <c r="CG433" s="8" t="s">
        <v>215</v>
      </c>
      <c r="CH433" s="8" t="s">
        <v>215</v>
      </c>
      <c r="CI433" s="8">
        <v>21922</v>
      </c>
      <c r="CJ433" s="8" t="s">
        <v>215</v>
      </c>
      <c r="CK433" s="8">
        <v>549</v>
      </c>
      <c r="CL433" s="8">
        <v>191761</v>
      </c>
      <c r="CM433" s="8">
        <v>1889402</v>
      </c>
      <c r="CN433" s="8">
        <v>512415</v>
      </c>
      <c r="CO433" s="8" t="s">
        <v>215</v>
      </c>
      <c r="CP433" s="8">
        <v>7947</v>
      </c>
      <c r="CQ433" s="8">
        <v>1369040</v>
      </c>
      <c r="CR433" s="8">
        <v>144534</v>
      </c>
      <c r="CS433" s="8">
        <v>763</v>
      </c>
      <c r="CT433" s="8">
        <v>143771</v>
      </c>
      <c r="CU433" s="8">
        <v>13719</v>
      </c>
      <c r="CV433" s="8">
        <v>13210</v>
      </c>
      <c r="CW433" s="8" t="s">
        <v>215</v>
      </c>
      <c r="CX433" s="8">
        <v>509</v>
      </c>
      <c r="CY433" s="8">
        <v>273680</v>
      </c>
      <c r="CZ433" s="8">
        <v>695294</v>
      </c>
      <c r="DA433" s="8">
        <v>681793</v>
      </c>
      <c r="DB433" s="8">
        <v>13501</v>
      </c>
      <c r="DC433" s="8">
        <v>184044</v>
      </c>
      <c r="DD433" s="8">
        <v>7365</v>
      </c>
      <c r="DE433" s="8">
        <v>14</v>
      </c>
      <c r="DF433" s="8" t="s">
        <v>215</v>
      </c>
      <c r="DG433" s="8" t="s">
        <v>215</v>
      </c>
      <c r="DH433" s="8" t="s">
        <v>215</v>
      </c>
      <c r="DI433" s="8" t="s">
        <v>215</v>
      </c>
      <c r="DJ433" s="8">
        <v>176665</v>
      </c>
      <c r="DK433" s="8">
        <v>290000</v>
      </c>
      <c r="DL433" s="8" t="s">
        <v>215</v>
      </c>
      <c r="DM433" s="8">
        <v>15637</v>
      </c>
      <c r="DN433" s="8">
        <v>8340</v>
      </c>
      <c r="DO433" s="8" t="s">
        <v>215</v>
      </c>
      <c r="DP433" s="8" t="s">
        <v>215</v>
      </c>
      <c r="DQ433" s="8" t="s">
        <v>215</v>
      </c>
      <c r="DR433" s="8" t="s">
        <v>215</v>
      </c>
      <c r="DS433" s="8" t="s">
        <v>215</v>
      </c>
      <c r="DT433" s="8" t="s">
        <v>215</v>
      </c>
      <c r="DU433" s="8" t="s">
        <v>215</v>
      </c>
      <c r="DV433" s="8" t="s">
        <v>215</v>
      </c>
      <c r="DW433" s="8" t="s">
        <v>215</v>
      </c>
      <c r="DX433" s="19">
        <v>7297</v>
      </c>
    </row>
    <row r="434" spans="15:128" x14ac:dyDescent="0.15">
      <c r="O434" s="49" t="s">
        <v>986</v>
      </c>
      <c r="P434" s="14" t="s">
        <v>987</v>
      </c>
      <c r="Q434" s="8">
        <v>2772162</v>
      </c>
      <c r="R434" s="8">
        <v>837743</v>
      </c>
      <c r="S434" s="8">
        <v>251915</v>
      </c>
      <c r="T434" s="8">
        <v>1278291</v>
      </c>
      <c r="U434" s="8">
        <v>143917</v>
      </c>
      <c r="V434" s="8" t="s">
        <v>215</v>
      </c>
      <c r="W434" s="8">
        <v>205731</v>
      </c>
      <c r="X434" s="8">
        <v>54382</v>
      </c>
      <c r="Y434" s="8">
        <v>2987</v>
      </c>
      <c r="Z434" s="8">
        <v>15854</v>
      </c>
      <c r="AA434" s="8">
        <v>12110</v>
      </c>
      <c r="AB434" s="8" t="s">
        <v>215</v>
      </c>
      <c r="AC434" s="8">
        <v>434239</v>
      </c>
      <c r="AD434" s="8" t="s">
        <v>215</v>
      </c>
      <c r="AE434" s="8" t="s">
        <v>215</v>
      </c>
      <c r="AF434" s="8">
        <v>2</v>
      </c>
      <c r="AG434" s="8" t="s">
        <v>215</v>
      </c>
      <c r="AH434" s="8">
        <v>11448</v>
      </c>
      <c r="AI434" s="8">
        <v>84248</v>
      </c>
      <c r="AJ434" s="8">
        <v>17646</v>
      </c>
      <c r="AK434" s="8">
        <v>17646</v>
      </c>
      <c r="AL434" s="8" t="s">
        <v>215</v>
      </c>
      <c r="AM434" s="8">
        <v>1470969</v>
      </c>
      <c r="AN434" s="8">
        <v>1437877</v>
      </c>
      <c r="AO434" s="8">
        <v>33092</v>
      </c>
      <c r="AP434" s="8" t="s">
        <v>215</v>
      </c>
      <c r="AQ434" s="8">
        <v>2813</v>
      </c>
      <c r="AR434" s="8">
        <v>42467</v>
      </c>
      <c r="AS434" s="8">
        <v>16485</v>
      </c>
      <c r="AT434" s="8">
        <v>25982</v>
      </c>
      <c r="AU434" s="8">
        <v>45463</v>
      </c>
      <c r="AV434" s="8" t="s">
        <v>215</v>
      </c>
      <c r="AW434" s="8" t="s">
        <v>215</v>
      </c>
      <c r="AX434" s="8" t="s">
        <v>215</v>
      </c>
      <c r="AY434" s="8" t="s">
        <v>215</v>
      </c>
      <c r="AZ434" s="8">
        <v>18541</v>
      </c>
      <c r="BA434" s="8">
        <v>26922</v>
      </c>
      <c r="BB434" s="8">
        <v>82584</v>
      </c>
      <c r="BC434" s="8">
        <v>2056</v>
      </c>
      <c r="BD434" s="8">
        <v>80528</v>
      </c>
      <c r="BE434" s="8">
        <v>1294039</v>
      </c>
      <c r="BF434" s="8" t="s">
        <v>215</v>
      </c>
      <c r="BG434" s="8" t="s">
        <v>215</v>
      </c>
      <c r="BH434" s="8">
        <v>269240</v>
      </c>
      <c r="BI434" s="8">
        <v>195759</v>
      </c>
      <c r="BJ434" s="8">
        <v>184959</v>
      </c>
      <c r="BK434" s="8" t="s">
        <v>215</v>
      </c>
      <c r="BL434" s="8">
        <v>31374</v>
      </c>
      <c r="BM434" s="8" t="s">
        <v>215</v>
      </c>
      <c r="BN434" s="8" t="s">
        <v>215</v>
      </c>
      <c r="BO434" s="8">
        <v>4444</v>
      </c>
      <c r="BP434" s="8" t="s">
        <v>215</v>
      </c>
      <c r="BQ434" s="8">
        <v>27308</v>
      </c>
      <c r="BR434" s="8" t="s">
        <v>215</v>
      </c>
      <c r="BS434" s="8" t="s">
        <v>215</v>
      </c>
      <c r="BT434" s="8" t="s">
        <v>215</v>
      </c>
      <c r="BU434" s="8">
        <v>154789</v>
      </c>
      <c r="BV434" s="8">
        <v>126855</v>
      </c>
      <c r="BW434" s="8">
        <v>189312</v>
      </c>
      <c r="BX434" s="8">
        <v>109999</v>
      </c>
      <c r="BY434" s="8" t="s">
        <v>215</v>
      </c>
      <c r="BZ434" s="8">
        <v>2046642</v>
      </c>
      <c r="CA434" s="8">
        <v>364930</v>
      </c>
      <c r="CB434" s="8">
        <v>118175</v>
      </c>
      <c r="CC434" s="8">
        <v>97984</v>
      </c>
      <c r="CD434" s="8">
        <v>42519</v>
      </c>
      <c r="CE434" s="8" t="s">
        <v>215</v>
      </c>
      <c r="CF434" s="8" t="s">
        <v>215</v>
      </c>
      <c r="CG434" s="8" t="s">
        <v>215</v>
      </c>
      <c r="CH434" s="8" t="s">
        <v>215</v>
      </c>
      <c r="CI434" s="8">
        <v>13471</v>
      </c>
      <c r="CJ434" s="8" t="s">
        <v>215</v>
      </c>
      <c r="CK434" s="8">
        <v>10387</v>
      </c>
      <c r="CL434" s="8">
        <v>82394</v>
      </c>
      <c r="CM434" s="8">
        <v>1681712</v>
      </c>
      <c r="CN434" s="8">
        <v>274164</v>
      </c>
      <c r="CO434" s="8">
        <v>5284</v>
      </c>
      <c r="CP434" s="8">
        <v>10319</v>
      </c>
      <c r="CQ434" s="8">
        <v>1391945</v>
      </c>
      <c r="CR434" s="8">
        <v>81456</v>
      </c>
      <c r="CS434" s="8">
        <v>79863</v>
      </c>
      <c r="CT434" s="8">
        <v>1593</v>
      </c>
      <c r="CU434" s="8">
        <v>204</v>
      </c>
      <c r="CV434" s="8">
        <v>20</v>
      </c>
      <c r="CW434" s="8" t="s">
        <v>215</v>
      </c>
      <c r="CX434" s="8">
        <v>184</v>
      </c>
      <c r="CY434" s="8">
        <v>23251</v>
      </c>
      <c r="CZ434" s="8">
        <v>563923</v>
      </c>
      <c r="DA434" s="8">
        <v>536301</v>
      </c>
      <c r="DB434" s="8">
        <v>27622</v>
      </c>
      <c r="DC434" s="8">
        <v>1001577</v>
      </c>
      <c r="DD434" s="8">
        <v>3039</v>
      </c>
      <c r="DE434" s="8">
        <v>12</v>
      </c>
      <c r="DF434" s="8">
        <v>39</v>
      </c>
      <c r="DG434" s="8">
        <v>4000</v>
      </c>
      <c r="DH434" s="8" t="s">
        <v>215</v>
      </c>
      <c r="DI434" s="8" t="s">
        <v>215</v>
      </c>
      <c r="DJ434" s="8">
        <v>994487</v>
      </c>
      <c r="DK434" s="8">
        <v>267083</v>
      </c>
      <c r="DL434" s="8" t="s">
        <v>215</v>
      </c>
      <c r="DM434" s="8">
        <v>3925</v>
      </c>
      <c r="DN434" s="8">
        <v>3925</v>
      </c>
      <c r="DO434" s="8" t="s">
        <v>215</v>
      </c>
      <c r="DP434" s="8" t="s">
        <v>215</v>
      </c>
      <c r="DQ434" s="8" t="s">
        <v>215</v>
      </c>
      <c r="DR434" s="8" t="s">
        <v>215</v>
      </c>
      <c r="DS434" s="8" t="s">
        <v>215</v>
      </c>
      <c r="DT434" s="8" t="s">
        <v>215</v>
      </c>
      <c r="DU434" s="8" t="s">
        <v>215</v>
      </c>
      <c r="DV434" s="8" t="s">
        <v>215</v>
      </c>
      <c r="DW434" s="8" t="s">
        <v>215</v>
      </c>
      <c r="DX434" s="19" t="s">
        <v>215</v>
      </c>
    </row>
    <row r="435" spans="15:128" x14ac:dyDescent="0.15">
      <c r="O435" s="49" t="s">
        <v>988</v>
      </c>
      <c r="P435" s="14" t="s">
        <v>989</v>
      </c>
      <c r="Q435" s="8">
        <v>208885</v>
      </c>
      <c r="R435" s="8">
        <v>86182</v>
      </c>
      <c r="S435" s="8">
        <v>9338</v>
      </c>
      <c r="T435" s="8">
        <v>98489</v>
      </c>
      <c r="U435" s="8">
        <v>3351</v>
      </c>
      <c r="V435" s="8" t="s">
        <v>215</v>
      </c>
      <c r="W435" s="8" t="s">
        <v>215</v>
      </c>
      <c r="X435" s="8">
        <v>44281</v>
      </c>
      <c r="Y435" s="8">
        <v>300</v>
      </c>
      <c r="Z435" s="8">
        <v>1610</v>
      </c>
      <c r="AA435" s="8">
        <v>1242</v>
      </c>
      <c r="AB435" s="8" t="s">
        <v>215</v>
      </c>
      <c r="AC435" s="8">
        <v>49700</v>
      </c>
      <c r="AD435" s="8" t="s">
        <v>215</v>
      </c>
      <c r="AE435" s="8" t="s">
        <v>215</v>
      </c>
      <c r="AF435" s="8" t="s">
        <v>215</v>
      </c>
      <c r="AG435" s="8" t="s">
        <v>215</v>
      </c>
      <c r="AH435" s="8">
        <v>2863</v>
      </c>
      <c r="AI435" s="8">
        <v>7204</v>
      </c>
      <c r="AJ435" s="8">
        <v>147</v>
      </c>
      <c r="AK435" s="8">
        <v>102</v>
      </c>
      <c r="AL435" s="8">
        <v>45</v>
      </c>
      <c r="AM435" s="8">
        <v>1483032</v>
      </c>
      <c r="AN435" s="8">
        <v>1271083</v>
      </c>
      <c r="AO435" s="8">
        <v>211949</v>
      </c>
      <c r="AP435" s="8" t="s">
        <v>215</v>
      </c>
      <c r="AQ435" s="8">
        <v>1292</v>
      </c>
      <c r="AR435" s="8">
        <v>2730</v>
      </c>
      <c r="AS435" s="8" t="s">
        <v>215</v>
      </c>
      <c r="AT435" s="8">
        <v>2730</v>
      </c>
      <c r="AU435" s="8">
        <v>25871</v>
      </c>
      <c r="AV435" s="8" t="s">
        <v>215</v>
      </c>
      <c r="AW435" s="8" t="s">
        <v>215</v>
      </c>
      <c r="AX435" s="8" t="s">
        <v>215</v>
      </c>
      <c r="AY435" s="8" t="s">
        <v>215</v>
      </c>
      <c r="AZ435" s="8">
        <v>24807</v>
      </c>
      <c r="BA435" s="8">
        <v>1064</v>
      </c>
      <c r="BB435" s="8">
        <v>7719</v>
      </c>
      <c r="BC435" s="8">
        <v>888</v>
      </c>
      <c r="BD435" s="8">
        <v>6831</v>
      </c>
      <c r="BE435" s="8">
        <v>285050</v>
      </c>
      <c r="BF435" s="8" t="s">
        <v>215</v>
      </c>
      <c r="BG435" s="8" t="s">
        <v>215</v>
      </c>
      <c r="BH435" s="8">
        <v>37294</v>
      </c>
      <c r="BI435" s="8">
        <v>41057</v>
      </c>
      <c r="BJ435" s="8">
        <v>12519</v>
      </c>
      <c r="BK435" s="8" t="s">
        <v>215</v>
      </c>
      <c r="BL435" s="8">
        <v>33750</v>
      </c>
      <c r="BM435" s="8" t="s">
        <v>215</v>
      </c>
      <c r="BN435" s="8" t="s">
        <v>215</v>
      </c>
      <c r="BO435" s="8">
        <v>2058</v>
      </c>
      <c r="BP435" s="8" t="s">
        <v>215</v>
      </c>
      <c r="BQ435" s="8" t="s">
        <v>215</v>
      </c>
      <c r="BR435" s="8" t="s">
        <v>215</v>
      </c>
      <c r="BS435" s="8" t="s">
        <v>215</v>
      </c>
      <c r="BT435" s="8" t="s">
        <v>215</v>
      </c>
      <c r="BU435" s="8">
        <v>120614</v>
      </c>
      <c r="BV435" s="8">
        <v>4000</v>
      </c>
      <c r="BW435" s="8">
        <v>10994</v>
      </c>
      <c r="BX435" s="8">
        <v>22764</v>
      </c>
      <c r="BY435" s="8" t="s">
        <v>215</v>
      </c>
      <c r="BZ435" s="8">
        <v>1583011</v>
      </c>
      <c r="CA435" s="8">
        <v>67645</v>
      </c>
      <c r="CB435" s="8">
        <v>333</v>
      </c>
      <c r="CC435" s="8">
        <v>20140</v>
      </c>
      <c r="CD435" s="8">
        <v>7772</v>
      </c>
      <c r="CE435" s="8">
        <v>1100</v>
      </c>
      <c r="CF435" s="8" t="s">
        <v>215</v>
      </c>
      <c r="CG435" s="8" t="s">
        <v>215</v>
      </c>
      <c r="CH435" s="8" t="s">
        <v>215</v>
      </c>
      <c r="CI435" s="8">
        <v>5900</v>
      </c>
      <c r="CJ435" s="8" t="s">
        <v>215</v>
      </c>
      <c r="CK435" s="8" t="s">
        <v>215</v>
      </c>
      <c r="CL435" s="8">
        <v>32400</v>
      </c>
      <c r="CM435" s="8">
        <v>1515366</v>
      </c>
      <c r="CN435" s="8">
        <v>315967</v>
      </c>
      <c r="CO435" s="8">
        <v>23824</v>
      </c>
      <c r="CP435" s="8">
        <v>3201</v>
      </c>
      <c r="CQ435" s="8">
        <v>1172374</v>
      </c>
      <c r="CR435" s="8">
        <v>8741</v>
      </c>
      <c r="CS435" s="8">
        <v>8741</v>
      </c>
      <c r="CT435" s="8" t="s">
        <v>215</v>
      </c>
      <c r="CU435" s="8">
        <v>12099</v>
      </c>
      <c r="CV435" s="8">
        <v>9256</v>
      </c>
      <c r="CW435" s="8" t="s">
        <v>215</v>
      </c>
      <c r="CX435" s="8">
        <v>2843</v>
      </c>
      <c r="CY435" s="8">
        <v>29287</v>
      </c>
      <c r="CZ435" s="8">
        <v>220214</v>
      </c>
      <c r="DA435" s="8">
        <v>146842</v>
      </c>
      <c r="DB435" s="8">
        <v>73372</v>
      </c>
      <c r="DC435" s="8">
        <v>22291</v>
      </c>
      <c r="DD435" s="8" t="s">
        <v>215</v>
      </c>
      <c r="DE435" s="8">
        <v>10</v>
      </c>
      <c r="DF435" s="8" t="s">
        <v>215</v>
      </c>
      <c r="DG435" s="8">
        <v>10</v>
      </c>
      <c r="DH435" s="8" t="s">
        <v>215</v>
      </c>
      <c r="DI435" s="8" t="s">
        <v>215</v>
      </c>
      <c r="DJ435" s="8">
        <v>22271</v>
      </c>
      <c r="DK435" s="8">
        <v>12907</v>
      </c>
      <c r="DL435" s="8" t="s">
        <v>215</v>
      </c>
      <c r="DM435" s="8">
        <v>253</v>
      </c>
      <c r="DN435" s="8">
        <v>228</v>
      </c>
      <c r="DO435" s="8" t="s">
        <v>215</v>
      </c>
      <c r="DP435" s="8" t="s">
        <v>215</v>
      </c>
      <c r="DQ435" s="8" t="s">
        <v>215</v>
      </c>
      <c r="DR435" s="8" t="s">
        <v>215</v>
      </c>
      <c r="DS435" s="8" t="s">
        <v>215</v>
      </c>
      <c r="DT435" s="8" t="s">
        <v>215</v>
      </c>
      <c r="DU435" s="8" t="s">
        <v>215</v>
      </c>
      <c r="DV435" s="8" t="s">
        <v>215</v>
      </c>
      <c r="DW435" s="8" t="s">
        <v>215</v>
      </c>
      <c r="DX435" s="19">
        <v>25</v>
      </c>
    </row>
    <row r="436" spans="15:128" x14ac:dyDescent="0.15">
      <c r="O436" s="49" t="s">
        <v>990</v>
      </c>
      <c r="P436" s="14" t="s">
        <v>991</v>
      </c>
      <c r="Q436" s="8">
        <v>683945</v>
      </c>
      <c r="R436" s="8">
        <v>209359</v>
      </c>
      <c r="S436" s="8">
        <v>28641</v>
      </c>
      <c r="T436" s="8">
        <v>398519</v>
      </c>
      <c r="U436" s="8">
        <v>20339</v>
      </c>
      <c r="V436" s="8" t="s">
        <v>215</v>
      </c>
      <c r="W436" s="8" t="s">
        <v>215</v>
      </c>
      <c r="X436" s="8">
        <v>66849</v>
      </c>
      <c r="Y436" s="8">
        <v>766</v>
      </c>
      <c r="Z436" s="8">
        <v>4072</v>
      </c>
      <c r="AA436" s="8">
        <v>3110</v>
      </c>
      <c r="AB436" s="8" t="s">
        <v>215</v>
      </c>
      <c r="AC436" s="8">
        <v>119043</v>
      </c>
      <c r="AD436" s="8" t="s">
        <v>215</v>
      </c>
      <c r="AE436" s="8" t="s">
        <v>215</v>
      </c>
      <c r="AF436" s="8">
        <v>1</v>
      </c>
      <c r="AG436" s="8" t="s">
        <v>215</v>
      </c>
      <c r="AH436" s="8">
        <v>7841</v>
      </c>
      <c r="AI436" s="8">
        <v>18287</v>
      </c>
      <c r="AJ436" s="8">
        <v>1247</v>
      </c>
      <c r="AK436" s="8">
        <v>1247</v>
      </c>
      <c r="AL436" s="8" t="s">
        <v>215</v>
      </c>
      <c r="AM436" s="8">
        <v>2149785</v>
      </c>
      <c r="AN436" s="8">
        <v>1915736</v>
      </c>
      <c r="AO436" s="8">
        <v>234049</v>
      </c>
      <c r="AP436" s="8" t="s">
        <v>215</v>
      </c>
      <c r="AQ436" s="8">
        <v>1817</v>
      </c>
      <c r="AR436" s="8">
        <v>7141</v>
      </c>
      <c r="AS436" s="8" t="s">
        <v>215</v>
      </c>
      <c r="AT436" s="8">
        <v>7141</v>
      </c>
      <c r="AU436" s="8">
        <v>127376</v>
      </c>
      <c r="AV436" s="8" t="s">
        <v>215</v>
      </c>
      <c r="AW436" s="8" t="s">
        <v>215</v>
      </c>
      <c r="AX436" s="8" t="s">
        <v>215</v>
      </c>
      <c r="AY436" s="8" t="s">
        <v>215</v>
      </c>
      <c r="AZ436" s="8">
        <v>43244</v>
      </c>
      <c r="BA436" s="8">
        <v>84132</v>
      </c>
      <c r="BB436" s="8">
        <v>24088</v>
      </c>
      <c r="BC436" s="8">
        <v>2432</v>
      </c>
      <c r="BD436" s="8">
        <v>21656</v>
      </c>
      <c r="BE436" s="8">
        <v>476616</v>
      </c>
      <c r="BF436" s="8" t="s">
        <v>215</v>
      </c>
      <c r="BG436" s="8" t="s">
        <v>215</v>
      </c>
      <c r="BH436" s="8">
        <v>78551</v>
      </c>
      <c r="BI436" s="8">
        <v>51125</v>
      </c>
      <c r="BJ436" s="8">
        <v>26853</v>
      </c>
      <c r="BK436" s="8" t="s">
        <v>215</v>
      </c>
      <c r="BL436" s="8">
        <v>16492</v>
      </c>
      <c r="BM436" s="8" t="s">
        <v>215</v>
      </c>
      <c r="BN436" s="8" t="s">
        <v>215</v>
      </c>
      <c r="BO436" s="8">
        <v>2486</v>
      </c>
      <c r="BP436" s="8" t="s">
        <v>215</v>
      </c>
      <c r="BQ436" s="8">
        <v>15884</v>
      </c>
      <c r="BR436" s="8" t="s">
        <v>215</v>
      </c>
      <c r="BS436" s="8" t="s">
        <v>215</v>
      </c>
      <c r="BT436" s="8" t="s">
        <v>215</v>
      </c>
      <c r="BU436" s="8">
        <v>101116</v>
      </c>
      <c r="BV436" s="8">
        <v>4100</v>
      </c>
      <c r="BW436" s="8">
        <v>79716</v>
      </c>
      <c r="BX436" s="8">
        <v>100293</v>
      </c>
      <c r="BY436" s="8" t="s">
        <v>215</v>
      </c>
      <c r="BZ436" s="8">
        <v>3048898</v>
      </c>
      <c r="CA436" s="8">
        <v>143337</v>
      </c>
      <c r="CB436" s="8">
        <v>33593</v>
      </c>
      <c r="CC436" s="8">
        <v>25527</v>
      </c>
      <c r="CD436" s="8">
        <v>5921</v>
      </c>
      <c r="CE436" s="8" t="s">
        <v>215</v>
      </c>
      <c r="CF436" s="8" t="s">
        <v>215</v>
      </c>
      <c r="CG436" s="8" t="s">
        <v>215</v>
      </c>
      <c r="CH436" s="8" t="s">
        <v>215</v>
      </c>
      <c r="CI436" s="8">
        <v>12929</v>
      </c>
      <c r="CJ436" s="8">
        <v>7463</v>
      </c>
      <c r="CK436" s="8" t="s">
        <v>215</v>
      </c>
      <c r="CL436" s="8">
        <v>57904</v>
      </c>
      <c r="CM436" s="8">
        <v>2905561</v>
      </c>
      <c r="CN436" s="8">
        <v>517991</v>
      </c>
      <c r="CO436" s="8">
        <v>130000</v>
      </c>
      <c r="CP436" s="8" t="s">
        <v>215</v>
      </c>
      <c r="CQ436" s="8">
        <v>2257570</v>
      </c>
      <c r="CR436" s="8">
        <v>42402</v>
      </c>
      <c r="CS436" s="8">
        <v>42402</v>
      </c>
      <c r="CT436" s="8" t="s">
        <v>215</v>
      </c>
      <c r="CU436" s="8">
        <v>59341</v>
      </c>
      <c r="CV436" s="8">
        <v>9840</v>
      </c>
      <c r="CW436" s="8" t="s">
        <v>215</v>
      </c>
      <c r="CX436" s="8">
        <v>49501</v>
      </c>
      <c r="CY436" s="8">
        <v>124825</v>
      </c>
      <c r="CZ436" s="8">
        <v>400290</v>
      </c>
      <c r="DA436" s="8">
        <v>400290</v>
      </c>
      <c r="DB436" s="8" t="s">
        <v>215</v>
      </c>
      <c r="DC436" s="8">
        <v>255500</v>
      </c>
      <c r="DD436" s="8">
        <v>23</v>
      </c>
      <c r="DE436" s="8">
        <v>11</v>
      </c>
      <c r="DF436" s="8" t="s">
        <v>215</v>
      </c>
      <c r="DG436" s="8">
        <v>1386</v>
      </c>
      <c r="DH436" s="8" t="s">
        <v>215</v>
      </c>
      <c r="DI436" s="8" t="s">
        <v>215</v>
      </c>
      <c r="DJ436" s="8">
        <v>254080</v>
      </c>
      <c r="DK436" s="8">
        <v>28791</v>
      </c>
      <c r="DL436" s="8" t="s">
        <v>215</v>
      </c>
      <c r="DM436" s="8">
        <v>744</v>
      </c>
      <c r="DN436" s="8">
        <v>744</v>
      </c>
      <c r="DO436" s="8" t="s">
        <v>215</v>
      </c>
      <c r="DP436" s="8" t="s">
        <v>215</v>
      </c>
      <c r="DQ436" s="8" t="s">
        <v>215</v>
      </c>
      <c r="DR436" s="8" t="s">
        <v>215</v>
      </c>
      <c r="DS436" s="8" t="s">
        <v>215</v>
      </c>
      <c r="DT436" s="8" t="s">
        <v>215</v>
      </c>
      <c r="DU436" s="8" t="s">
        <v>215</v>
      </c>
      <c r="DV436" s="8" t="s">
        <v>215</v>
      </c>
      <c r="DW436" s="8" t="s">
        <v>215</v>
      </c>
      <c r="DX436" s="19" t="s">
        <v>215</v>
      </c>
    </row>
    <row r="437" spans="15:128" x14ac:dyDescent="0.15">
      <c r="O437" s="49" t="s">
        <v>992</v>
      </c>
      <c r="P437" s="14" t="s">
        <v>993</v>
      </c>
      <c r="Q437" s="8">
        <v>951004</v>
      </c>
      <c r="R437" s="8">
        <v>394470</v>
      </c>
      <c r="S437" s="8">
        <v>35284</v>
      </c>
      <c r="T437" s="8">
        <v>394844</v>
      </c>
      <c r="U437" s="8">
        <v>69091</v>
      </c>
      <c r="V437" s="8" t="s">
        <v>215</v>
      </c>
      <c r="W437" s="8" t="s">
        <v>215</v>
      </c>
      <c r="X437" s="8">
        <v>60418</v>
      </c>
      <c r="Y437" s="8">
        <v>1440</v>
      </c>
      <c r="Z437" s="8">
        <v>7650</v>
      </c>
      <c r="AA437" s="8">
        <v>5850</v>
      </c>
      <c r="AB437" s="8" t="s">
        <v>215</v>
      </c>
      <c r="AC437" s="8">
        <v>178456</v>
      </c>
      <c r="AD437" s="8">
        <v>533</v>
      </c>
      <c r="AE437" s="8" t="s">
        <v>215</v>
      </c>
      <c r="AF437" s="8">
        <v>3</v>
      </c>
      <c r="AG437" s="8" t="s">
        <v>215</v>
      </c>
      <c r="AH437" s="8">
        <v>15740</v>
      </c>
      <c r="AI437" s="8">
        <v>27727</v>
      </c>
      <c r="AJ437" s="8">
        <v>2280</v>
      </c>
      <c r="AK437" s="8">
        <v>2280</v>
      </c>
      <c r="AL437" s="8" t="s">
        <v>215</v>
      </c>
      <c r="AM437" s="8">
        <v>2840893</v>
      </c>
      <c r="AN437" s="8">
        <v>2583845</v>
      </c>
      <c r="AO437" s="8">
        <v>257048</v>
      </c>
      <c r="AP437" s="8" t="s">
        <v>215</v>
      </c>
      <c r="AQ437" s="8">
        <v>2650</v>
      </c>
      <c r="AR437" s="8">
        <v>8888</v>
      </c>
      <c r="AS437" s="8" t="s">
        <v>215</v>
      </c>
      <c r="AT437" s="8">
        <v>8888</v>
      </c>
      <c r="AU437" s="8">
        <v>121077</v>
      </c>
      <c r="AV437" s="8" t="s">
        <v>215</v>
      </c>
      <c r="AW437" s="8" t="s">
        <v>215</v>
      </c>
      <c r="AX437" s="8" t="s">
        <v>215</v>
      </c>
      <c r="AY437" s="8">
        <v>3944</v>
      </c>
      <c r="AZ437" s="8">
        <v>53538</v>
      </c>
      <c r="BA437" s="8">
        <v>63595</v>
      </c>
      <c r="BB437" s="8">
        <v>61969</v>
      </c>
      <c r="BC437" s="8">
        <v>1733</v>
      </c>
      <c r="BD437" s="8">
        <v>60236</v>
      </c>
      <c r="BE437" s="8">
        <v>789735</v>
      </c>
      <c r="BF437" s="8" t="s">
        <v>215</v>
      </c>
      <c r="BG437" s="8" t="s">
        <v>215</v>
      </c>
      <c r="BH437" s="8">
        <v>75284</v>
      </c>
      <c r="BI437" s="8">
        <v>81731</v>
      </c>
      <c r="BJ437" s="8">
        <v>41710</v>
      </c>
      <c r="BK437" s="8" t="s">
        <v>215</v>
      </c>
      <c r="BL437" s="8">
        <v>44108</v>
      </c>
      <c r="BM437" s="8" t="s">
        <v>215</v>
      </c>
      <c r="BN437" s="8" t="s">
        <v>215</v>
      </c>
      <c r="BO437" s="8">
        <v>54776</v>
      </c>
      <c r="BP437" s="8" t="s">
        <v>215</v>
      </c>
      <c r="BQ437" s="8">
        <v>175966</v>
      </c>
      <c r="BR437" s="8" t="s">
        <v>215</v>
      </c>
      <c r="BS437" s="8" t="s">
        <v>215</v>
      </c>
      <c r="BT437" s="8" t="s">
        <v>215</v>
      </c>
      <c r="BU437" s="8">
        <v>107031</v>
      </c>
      <c r="BV437" s="8">
        <v>118547</v>
      </c>
      <c r="BW437" s="8">
        <v>39978</v>
      </c>
      <c r="BX437" s="8">
        <v>50604</v>
      </c>
      <c r="BY437" s="8" t="s">
        <v>215</v>
      </c>
      <c r="BZ437" s="8">
        <v>2645348</v>
      </c>
      <c r="CA437" s="8">
        <v>177879</v>
      </c>
      <c r="CB437" s="8" t="s">
        <v>215</v>
      </c>
      <c r="CC437" s="8">
        <v>41134</v>
      </c>
      <c r="CD437" s="8" t="s">
        <v>215</v>
      </c>
      <c r="CE437" s="8" t="s">
        <v>215</v>
      </c>
      <c r="CF437" s="8" t="s">
        <v>215</v>
      </c>
      <c r="CG437" s="8" t="s">
        <v>215</v>
      </c>
      <c r="CH437" s="8" t="s">
        <v>215</v>
      </c>
      <c r="CI437" s="8">
        <v>10729</v>
      </c>
      <c r="CJ437" s="8" t="s">
        <v>215</v>
      </c>
      <c r="CK437" s="8">
        <v>60</v>
      </c>
      <c r="CL437" s="8">
        <v>125956</v>
      </c>
      <c r="CM437" s="8">
        <v>2467469</v>
      </c>
      <c r="CN437" s="8">
        <v>706529</v>
      </c>
      <c r="CO437" s="8" t="s">
        <v>215</v>
      </c>
      <c r="CP437" s="8" t="s">
        <v>215</v>
      </c>
      <c r="CQ437" s="8">
        <v>1760940</v>
      </c>
      <c r="CR437" s="8">
        <v>7753</v>
      </c>
      <c r="CS437" s="8">
        <v>5844</v>
      </c>
      <c r="CT437" s="8">
        <v>1909</v>
      </c>
      <c r="CU437" s="8">
        <v>7192</v>
      </c>
      <c r="CV437" s="8">
        <v>6942</v>
      </c>
      <c r="CW437" s="8" t="s">
        <v>215</v>
      </c>
      <c r="CX437" s="8">
        <v>250</v>
      </c>
      <c r="CY437" s="8">
        <v>149729</v>
      </c>
      <c r="CZ437" s="8">
        <v>195040</v>
      </c>
      <c r="DA437" s="8">
        <v>195040</v>
      </c>
      <c r="DB437" s="8" t="s">
        <v>215</v>
      </c>
      <c r="DC437" s="8">
        <v>174571</v>
      </c>
      <c r="DD437" s="8">
        <v>586</v>
      </c>
      <c r="DE437" s="8">
        <v>12</v>
      </c>
      <c r="DF437" s="8" t="s">
        <v>215</v>
      </c>
      <c r="DG437" s="8">
        <v>23982</v>
      </c>
      <c r="DH437" s="8" t="s">
        <v>215</v>
      </c>
      <c r="DI437" s="8" t="s">
        <v>215</v>
      </c>
      <c r="DJ437" s="8">
        <v>149991</v>
      </c>
      <c r="DK437" s="8">
        <v>288591</v>
      </c>
      <c r="DL437" s="8" t="s">
        <v>215</v>
      </c>
      <c r="DM437" s="8">
        <v>8951</v>
      </c>
      <c r="DN437" s="8">
        <v>8950</v>
      </c>
      <c r="DO437" s="8" t="s">
        <v>215</v>
      </c>
      <c r="DP437" s="8" t="s">
        <v>215</v>
      </c>
      <c r="DQ437" s="8" t="s">
        <v>215</v>
      </c>
      <c r="DR437" s="8" t="s">
        <v>215</v>
      </c>
      <c r="DS437" s="8" t="s">
        <v>215</v>
      </c>
      <c r="DT437" s="8" t="s">
        <v>215</v>
      </c>
      <c r="DU437" s="8">
        <v>1</v>
      </c>
      <c r="DV437" s="8" t="s">
        <v>215</v>
      </c>
      <c r="DW437" s="8" t="s">
        <v>215</v>
      </c>
      <c r="DX437" s="19" t="s">
        <v>215</v>
      </c>
    </row>
    <row r="438" spans="15:128" x14ac:dyDescent="0.15">
      <c r="O438" s="49" t="s">
        <v>994</v>
      </c>
      <c r="P438" s="14" t="s">
        <v>995</v>
      </c>
      <c r="Q438" s="8">
        <v>53610</v>
      </c>
      <c r="R438" s="8">
        <v>24776</v>
      </c>
      <c r="S438" s="8">
        <v>2707</v>
      </c>
      <c r="T438" s="8">
        <v>22361</v>
      </c>
      <c r="U438" s="8">
        <v>1863</v>
      </c>
      <c r="V438" s="8" t="s">
        <v>215</v>
      </c>
      <c r="W438" s="8" t="s">
        <v>215</v>
      </c>
      <c r="X438" s="8">
        <v>2890</v>
      </c>
      <c r="Y438" s="8">
        <v>80</v>
      </c>
      <c r="Z438" s="8">
        <v>433</v>
      </c>
      <c r="AA438" s="8">
        <v>336</v>
      </c>
      <c r="AB438" s="8" t="s">
        <v>215</v>
      </c>
      <c r="AC438" s="8">
        <v>8523</v>
      </c>
      <c r="AD438" s="8" t="s">
        <v>215</v>
      </c>
      <c r="AE438" s="8" t="s">
        <v>215</v>
      </c>
      <c r="AF438" s="8" t="s">
        <v>215</v>
      </c>
      <c r="AG438" s="8" t="s">
        <v>215</v>
      </c>
      <c r="AH438" s="8">
        <v>580</v>
      </c>
      <c r="AI438" s="8">
        <v>1540</v>
      </c>
      <c r="AJ438" s="8">
        <v>60</v>
      </c>
      <c r="AK438" s="8">
        <v>60</v>
      </c>
      <c r="AL438" s="8" t="s">
        <v>215</v>
      </c>
      <c r="AM438" s="8">
        <v>489231</v>
      </c>
      <c r="AN438" s="8">
        <v>390670</v>
      </c>
      <c r="AO438" s="8">
        <v>98561</v>
      </c>
      <c r="AP438" s="8" t="s">
        <v>215</v>
      </c>
      <c r="AQ438" s="8" t="s">
        <v>215</v>
      </c>
      <c r="AR438" s="8" t="s">
        <v>215</v>
      </c>
      <c r="AS438" s="8" t="s">
        <v>215</v>
      </c>
      <c r="AT438" s="8" t="s">
        <v>215</v>
      </c>
      <c r="AU438" s="8">
        <v>28412</v>
      </c>
      <c r="AV438" s="8" t="s">
        <v>215</v>
      </c>
      <c r="AW438" s="8" t="s">
        <v>215</v>
      </c>
      <c r="AX438" s="8" t="s">
        <v>215</v>
      </c>
      <c r="AY438" s="8">
        <v>629</v>
      </c>
      <c r="AZ438" s="8">
        <v>17343</v>
      </c>
      <c r="BA438" s="8">
        <v>10440</v>
      </c>
      <c r="BB438" s="8">
        <v>245</v>
      </c>
      <c r="BC438" s="8">
        <v>85</v>
      </c>
      <c r="BD438" s="8">
        <v>160</v>
      </c>
      <c r="BE438" s="8">
        <v>63441</v>
      </c>
      <c r="BF438" s="8" t="s">
        <v>215</v>
      </c>
      <c r="BG438" s="8" t="s">
        <v>215</v>
      </c>
      <c r="BH438" s="8" t="s">
        <v>215</v>
      </c>
      <c r="BI438" s="8">
        <v>2651</v>
      </c>
      <c r="BJ438" s="8">
        <v>1721</v>
      </c>
      <c r="BK438" s="8" t="s">
        <v>215</v>
      </c>
      <c r="BL438" s="8" t="s">
        <v>215</v>
      </c>
      <c r="BM438" s="8" t="s">
        <v>215</v>
      </c>
      <c r="BN438" s="8" t="s">
        <v>215</v>
      </c>
      <c r="BO438" s="8">
        <v>1138</v>
      </c>
      <c r="BP438" s="8" t="s">
        <v>215</v>
      </c>
      <c r="BQ438" s="8" t="s">
        <v>215</v>
      </c>
      <c r="BR438" s="8" t="s">
        <v>215</v>
      </c>
      <c r="BS438" s="8" t="s">
        <v>215</v>
      </c>
      <c r="BT438" s="8" t="s">
        <v>215</v>
      </c>
      <c r="BU438" s="8">
        <v>36946</v>
      </c>
      <c r="BV438" s="8">
        <v>3350</v>
      </c>
      <c r="BW438" s="8">
        <v>1361</v>
      </c>
      <c r="BX438" s="8">
        <v>16274</v>
      </c>
      <c r="BY438" s="8" t="s">
        <v>215</v>
      </c>
      <c r="BZ438" s="8">
        <v>799518</v>
      </c>
      <c r="CA438" s="8">
        <v>3047</v>
      </c>
      <c r="CB438" s="8" t="s">
        <v>215</v>
      </c>
      <c r="CC438" s="8">
        <v>1325</v>
      </c>
      <c r="CD438" s="8" t="s">
        <v>215</v>
      </c>
      <c r="CE438" s="8" t="s">
        <v>215</v>
      </c>
      <c r="CF438" s="8" t="s">
        <v>215</v>
      </c>
      <c r="CG438" s="8" t="s">
        <v>215</v>
      </c>
      <c r="CH438" s="8" t="s">
        <v>215</v>
      </c>
      <c r="CI438" s="8">
        <v>1722</v>
      </c>
      <c r="CJ438" s="8" t="s">
        <v>215</v>
      </c>
      <c r="CK438" s="8" t="s">
        <v>215</v>
      </c>
      <c r="CL438" s="8" t="s">
        <v>215</v>
      </c>
      <c r="CM438" s="8">
        <v>796471</v>
      </c>
      <c r="CN438" s="8">
        <v>183185</v>
      </c>
      <c r="CO438" s="8" t="s">
        <v>215</v>
      </c>
      <c r="CP438" s="8" t="s">
        <v>215</v>
      </c>
      <c r="CQ438" s="8">
        <v>613286</v>
      </c>
      <c r="CR438" s="8">
        <v>11698</v>
      </c>
      <c r="CS438" s="8">
        <v>3228</v>
      </c>
      <c r="CT438" s="8">
        <v>8470</v>
      </c>
      <c r="CU438" s="8">
        <v>1681</v>
      </c>
      <c r="CV438" s="8">
        <v>1681</v>
      </c>
      <c r="CW438" s="8" t="s">
        <v>215</v>
      </c>
      <c r="CX438" s="8" t="s">
        <v>215</v>
      </c>
      <c r="CY438" s="8">
        <v>35107</v>
      </c>
      <c r="CZ438" s="8">
        <v>89710</v>
      </c>
      <c r="DA438" s="8">
        <v>89710</v>
      </c>
      <c r="DB438" s="8" t="s">
        <v>215</v>
      </c>
      <c r="DC438" s="8">
        <v>126616</v>
      </c>
      <c r="DD438" s="8" t="s">
        <v>215</v>
      </c>
      <c r="DE438" s="8">
        <v>1</v>
      </c>
      <c r="DF438" s="8" t="s">
        <v>215</v>
      </c>
      <c r="DG438" s="8">
        <v>100</v>
      </c>
      <c r="DH438" s="8">
        <v>2010</v>
      </c>
      <c r="DI438" s="8" t="s">
        <v>215</v>
      </c>
      <c r="DJ438" s="8">
        <v>124505</v>
      </c>
      <c r="DK438" s="8">
        <v>3544</v>
      </c>
      <c r="DL438" s="8" t="s">
        <v>215</v>
      </c>
      <c r="DM438" s="8" t="s">
        <v>215</v>
      </c>
      <c r="DN438" s="8" t="s">
        <v>215</v>
      </c>
      <c r="DO438" s="8" t="s">
        <v>215</v>
      </c>
      <c r="DP438" s="8" t="s">
        <v>215</v>
      </c>
      <c r="DQ438" s="8" t="s">
        <v>215</v>
      </c>
      <c r="DR438" s="8" t="s">
        <v>215</v>
      </c>
      <c r="DS438" s="8" t="s">
        <v>215</v>
      </c>
      <c r="DT438" s="8" t="s">
        <v>215</v>
      </c>
      <c r="DU438" s="8" t="s">
        <v>215</v>
      </c>
      <c r="DV438" s="8" t="s">
        <v>215</v>
      </c>
      <c r="DW438" s="8" t="s">
        <v>215</v>
      </c>
      <c r="DX438" s="19" t="s">
        <v>215</v>
      </c>
    </row>
    <row r="439" spans="15:128" x14ac:dyDescent="0.15">
      <c r="O439" s="49" t="s">
        <v>996</v>
      </c>
      <c r="P439" s="14" t="s">
        <v>997</v>
      </c>
      <c r="Q439" s="8">
        <v>334214</v>
      </c>
      <c r="R439" s="8">
        <v>139252</v>
      </c>
      <c r="S439" s="8">
        <v>9301</v>
      </c>
      <c r="T439" s="8">
        <v>146493</v>
      </c>
      <c r="U439" s="8">
        <v>22944</v>
      </c>
      <c r="V439" s="8" t="s">
        <v>215</v>
      </c>
      <c r="W439" s="8" t="s">
        <v>215</v>
      </c>
      <c r="X439" s="8">
        <v>18847</v>
      </c>
      <c r="Y439" s="8">
        <v>485</v>
      </c>
      <c r="Z439" s="8">
        <v>2585</v>
      </c>
      <c r="AA439" s="8">
        <v>1985</v>
      </c>
      <c r="AB439" s="8" t="s">
        <v>215</v>
      </c>
      <c r="AC439" s="8">
        <v>62911</v>
      </c>
      <c r="AD439" s="8" t="s">
        <v>215</v>
      </c>
      <c r="AE439" s="8" t="s">
        <v>215</v>
      </c>
      <c r="AF439" s="8">
        <v>1</v>
      </c>
      <c r="AG439" s="8" t="s">
        <v>215</v>
      </c>
      <c r="AH439" s="8">
        <v>4752</v>
      </c>
      <c r="AI439" s="8">
        <v>10611</v>
      </c>
      <c r="AJ439" s="8">
        <v>978</v>
      </c>
      <c r="AK439" s="8">
        <v>978</v>
      </c>
      <c r="AL439" s="8" t="s">
        <v>215</v>
      </c>
      <c r="AM439" s="8">
        <v>1747504</v>
      </c>
      <c r="AN439" s="8">
        <v>1545928</v>
      </c>
      <c r="AO439" s="8">
        <v>201576</v>
      </c>
      <c r="AP439" s="8" t="s">
        <v>215</v>
      </c>
      <c r="AQ439" s="8">
        <v>1072</v>
      </c>
      <c r="AR439" s="8" t="s">
        <v>215</v>
      </c>
      <c r="AS439" s="8" t="s">
        <v>215</v>
      </c>
      <c r="AT439" s="8" t="s">
        <v>215</v>
      </c>
      <c r="AU439" s="8">
        <v>69938</v>
      </c>
      <c r="AV439" s="8" t="s">
        <v>215</v>
      </c>
      <c r="AW439" s="8" t="s">
        <v>215</v>
      </c>
      <c r="AX439" s="8" t="s">
        <v>215</v>
      </c>
      <c r="AY439" s="8">
        <v>2477</v>
      </c>
      <c r="AZ439" s="8">
        <v>19349</v>
      </c>
      <c r="BA439" s="8">
        <v>48112</v>
      </c>
      <c r="BB439" s="8">
        <v>9627</v>
      </c>
      <c r="BC439" s="8">
        <v>862</v>
      </c>
      <c r="BD439" s="8">
        <v>8765</v>
      </c>
      <c r="BE439" s="8">
        <v>231404</v>
      </c>
      <c r="BF439" s="8" t="s">
        <v>215</v>
      </c>
      <c r="BG439" s="8" t="s">
        <v>215</v>
      </c>
      <c r="BH439" s="8" t="s">
        <v>215</v>
      </c>
      <c r="BI439" s="8">
        <v>18806</v>
      </c>
      <c r="BJ439" s="8">
        <v>16380</v>
      </c>
      <c r="BK439" s="8" t="s">
        <v>215</v>
      </c>
      <c r="BL439" s="8">
        <v>2376</v>
      </c>
      <c r="BM439" s="8" t="s">
        <v>215</v>
      </c>
      <c r="BN439" s="8" t="s">
        <v>215</v>
      </c>
      <c r="BO439" s="8">
        <v>1641</v>
      </c>
      <c r="BP439" s="8" t="s">
        <v>215</v>
      </c>
      <c r="BQ439" s="8" t="s">
        <v>215</v>
      </c>
      <c r="BR439" s="8" t="s">
        <v>215</v>
      </c>
      <c r="BS439" s="8" t="s">
        <v>215</v>
      </c>
      <c r="BT439" s="8" t="s">
        <v>215</v>
      </c>
      <c r="BU439" s="8">
        <v>114521</v>
      </c>
      <c r="BV439" s="8">
        <v>39555</v>
      </c>
      <c r="BW439" s="8">
        <v>16851</v>
      </c>
      <c r="BX439" s="8">
        <v>21274</v>
      </c>
      <c r="BY439" s="8">
        <v>19811</v>
      </c>
      <c r="BZ439" s="8">
        <v>1339608</v>
      </c>
      <c r="CA439" s="8">
        <v>56565</v>
      </c>
      <c r="CB439" s="8" t="s">
        <v>215</v>
      </c>
      <c r="CC439" s="8">
        <v>9376</v>
      </c>
      <c r="CD439" s="8">
        <v>3141</v>
      </c>
      <c r="CE439" s="8">
        <v>14899</v>
      </c>
      <c r="CF439" s="8" t="s">
        <v>215</v>
      </c>
      <c r="CG439" s="8" t="s">
        <v>215</v>
      </c>
      <c r="CH439" s="8" t="s">
        <v>215</v>
      </c>
      <c r="CI439" s="8">
        <v>5279</v>
      </c>
      <c r="CJ439" s="8" t="s">
        <v>215</v>
      </c>
      <c r="CK439" s="8">
        <v>70</v>
      </c>
      <c r="CL439" s="8">
        <v>23800</v>
      </c>
      <c r="CM439" s="8">
        <v>1283043</v>
      </c>
      <c r="CN439" s="8">
        <v>294759</v>
      </c>
      <c r="CO439" s="8" t="s">
        <v>215</v>
      </c>
      <c r="CP439" s="8">
        <v>8052</v>
      </c>
      <c r="CQ439" s="8">
        <v>980232</v>
      </c>
      <c r="CR439" s="8">
        <v>48830</v>
      </c>
      <c r="CS439" s="8">
        <v>33648</v>
      </c>
      <c r="CT439" s="8">
        <v>15182</v>
      </c>
      <c r="CU439" s="8">
        <v>2387</v>
      </c>
      <c r="CV439" s="8">
        <v>2387</v>
      </c>
      <c r="CW439" s="8" t="s">
        <v>215</v>
      </c>
      <c r="CX439" s="8" t="s">
        <v>215</v>
      </c>
      <c r="CY439" s="8">
        <v>840</v>
      </c>
      <c r="CZ439" s="8">
        <v>323012</v>
      </c>
      <c r="DA439" s="8">
        <v>323012</v>
      </c>
      <c r="DB439" s="8" t="s">
        <v>215</v>
      </c>
      <c r="DC439" s="8">
        <v>80135</v>
      </c>
      <c r="DD439" s="8" t="s">
        <v>215</v>
      </c>
      <c r="DE439" s="8">
        <v>6</v>
      </c>
      <c r="DF439" s="8" t="s">
        <v>215</v>
      </c>
      <c r="DG439" s="8">
        <v>34420</v>
      </c>
      <c r="DH439" s="8" t="s">
        <v>215</v>
      </c>
      <c r="DI439" s="8" t="s">
        <v>215</v>
      </c>
      <c r="DJ439" s="8">
        <v>45709</v>
      </c>
      <c r="DK439" s="8">
        <v>77714</v>
      </c>
      <c r="DL439" s="8" t="s">
        <v>215</v>
      </c>
      <c r="DM439" s="8">
        <v>17233</v>
      </c>
      <c r="DN439" s="8">
        <v>17233</v>
      </c>
      <c r="DO439" s="8" t="s">
        <v>215</v>
      </c>
      <c r="DP439" s="8" t="s">
        <v>215</v>
      </c>
      <c r="DQ439" s="8" t="s">
        <v>215</v>
      </c>
      <c r="DR439" s="8" t="s">
        <v>215</v>
      </c>
      <c r="DS439" s="8" t="s">
        <v>215</v>
      </c>
      <c r="DT439" s="8" t="s">
        <v>215</v>
      </c>
      <c r="DU439" s="8" t="s">
        <v>215</v>
      </c>
      <c r="DV439" s="8" t="s">
        <v>215</v>
      </c>
      <c r="DW439" s="8" t="s">
        <v>215</v>
      </c>
      <c r="DX439" s="19" t="s">
        <v>215</v>
      </c>
    </row>
    <row r="440" spans="15:128" x14ac:dyDescent="0.15">
      <c r="O440" s="49" t="s">
        <v>998</v>
      </c>
      <c r="P440" s="14" t="s">
        <v>999</v>
      </c>
      <c r="Q440" s="8">
        <v>226827</v>
      </c>
      <c r="R440" s="8">
        <v>105131</v>
      </c>
      <c r="S440" s="8">
        <v>9015</v>
      </c>
      <c r="T440" s="8">
        <v>85184</v>
      </c>
      <c r="U440" s="8">
        <v>16841</v>
      </c>
      <c r="V440" s="8" t="s">
        <v>215</v>
      </c>
      <c r="W440" s="8" t="s">
        <v>215</v>
      </c>
      <c r="X440" s="8">
        <v>8958</v>
      </c>
      <c r="Y440" s="8">
        <v>371</v>
      </c>
      <c r="Z440" s="8">
        <v>1971</v>
      </c>
      <c r="AA440" s="8">
        <v>1501</v>
      </c>
      <c r="AB440" s="8" t="s">
        <v>215</v>
      </c>
      <c r="AC440" s="8">
        <v>46837</v>
      </c>
      <c r="AD440" s="8" t="s">
        <v>215</v>
      </c>
      <c r="AE440" s="8" t="s">
        <v>215</v>
      </c>
      <c r="AF440" s="8" t="s">
        <v>215</v>
      </c>
      <c r="AG440" s="8" t="s">
        <v>215</v>
      </c>
      <c r="AH440" s="8">
        <v>2335</v>
      </c>
      <c r="AI440" s="8">
        <v>7572</v>
      </c>
      <c r="AJ440" s="8">
        <v>540</v>
      </c>
      <c r="AK440" s="8">
        <v>540</v>
      </c>
      <c r="AL440" s="8" t="s">
        <v>215</v>
      </c>
      <c r="AM440" s="8">
        <v>1183593</v>
      </c>
      <c r="AN440" s="8">
        <v>975815</v>
      </c>
      <c r="AO440" s="8">
        <v>207778</v>
      </c>
      <c r="AP440" s="8" t="s">
        <v>215</v>
      </c>
      <c r="AQ440" s="8">
        <v>554</v>
      </c>
      <c r="AR440" s="8">
        <v>360</v>
      </c>
      <c r="AS440" s="8" t="s">
        <v>215</v>
      </c>
      <c r="AT440" s="8">
        <v>360</v>
      </c>
      <c r="AU440" s="8">
        <v>48845</v>
      </c>
      <c r="AV440" s="8" t="s">
        <v>215</v>
      </c>
      <c r="AW440" s="8" t="s">
        <v>215</v>
      </c>
      <c r="AX440" s="8" t="s">
        <v>215</v>
      </c>
      <c r="AY440" s="8">
        <v>710</v>
      </c>
      <c r="AZ440" s="8">
        <v>20116</v>
      </c>
      <c r="BA440" s="8">
        <v>28019</v>
      </c>
      <c r="BB440" s="8">
        <v>9355</v>
      </c>
      <c r="BC440" s="8">
        <v>908</v>
      </c>
      <c r="BD440" s="8">
        <v>8447</v>
      </c>
      <c r="BE440" s="8">
        <v>277967</v>
      </c>
      <c r="BF440" s="8" t="s">
        <v>215</v>
      </c>
      <c r="BG440" s="8" t="s">
        <v>215</v>
      </c>
      <c r="BH440" s="8" t="s">
        <v>215</v>
      </c>
      <c r="BI440" s="8">
        <v>13690</v>
      </c>
      <c r="BJ440" s="8">
        <v>19016</v>
      </c>
      <c r="BK440" s="8" t="s">
        <v>215</v>
      </c>
      <c r="BL440" s="8">
        <v>22292</v>
      </c>
      <c r="BM440" s="8" t="s">
        <v>215</v>
      </c>
      <c r="BN440" s="8" t="s">
        <v>215</v>
      </c>
      <c r="BO440" s="8">
        <v>1783</v>
      </c>
      <c r="BP440" s="8" t="s">
        <v>215</v>
      </c>
      <c r="BQ440" s="8">
        <v>126728</v>
      </c>
      <c r="BR440" s="8" t="s">
        <v>215</v>
      </c>
      <c r="BS440" s="8" t="s">
        <v>215</v>
      </c>
      <c r="BT440" s="8" t="s">
        <v>215</v>
      </c>
      <c r="BU440" s="8">
        <v>42288</v>
      </c>
      <c r="BV440" s="8">
        <v>13236</v>
      </c>
      <c r="BW440" s="8">
        <v>12180</v>
      </c>
      <c r="BX440" s="8">
        <v>26754</v>
      </c>
      <c r="BY440" s="8" t="s">
        <v>215</v>
      </c>
      <c r="BZ440" s="8">
        <v>1317845</v>
      </c>
      <c r="CA440" s="8">
        <v>61966</v>
      </c>
      <c r="CB440" s="8" t="s">
        <v>215</v>
      </c>
      <c r="CC440" s="8">
        <v>6815</v>
      </c>
      <c r="CD440" s="8">
        <v>12463</v>
      </c>
      <c r="CE440" s="8">
        <v>24767</v>
      </c>
      <c r="CF440" s="8" t="s">
        <v>215</v>
      </c>
      <c r="CG440" s="8" t="s">
        <v>215</v>
      </c>
      <c r="CH440" s="8" t="s">
        <v>215</v>
      </c>
      <c r="CI440" s="8">
        <v>2650</v>
      </c>
      <c r="CJ440" s="8" t="s">
        <v>215</v>
      </c>
      <c r="CK440" s="8">
        <v>257</v>
      </c>
      <c r="CL440" s="8">
        <v>15014</v>
      </c>
      <c r="CM440" s="8">
        <v>1255879</v>
      </c>
      <c r="CN440" s="8">
        <v>375460</v>
      </c>
      <c r="CO440" s="8">
        <v>36000</v>
      </c>
      <c r="CP440" s="8">
        <v>26</v>
      </c>
      <c r="CQ440" s="8">
        <v>844393</v>
      </c>
      <c r="CR440" s="8">
        <v>8102</v>
      </c>
      <c r="CS440" s="8">
        <v>8102</v>
      </c>
      <c r="CT440" s="8" t="s">
        <v>215</v>
      </c>
      <c r="CU440" s="8">
        <v>5364</v>
      </c>
      <c r="CV440" s="8">
        <v>5350</v>
      </c>
      <c r="CW440" s="8" t="s">
        <v>215</v>
      </c>
      <c r="CX440" s="8">
        <v>14</v>
      </c>
      <c r="CY440" s="8">
        <v>11865</v>
      </c>
      <c r="CZ440" s="8">
        <v>77504</v>
      </c>
      <c r="DA440" s="8">
        <v>77504</v>
      </c>
      <c r="DB440" s="8" t="s">
        <v>215</v>
      </c>
      <c r="DC440" s="8">
        <v>53771</v>
      </c>
      <c r="DD440" s="8">
        <v>3</v>
      </c>
      <c r="DE440" s="8">
        <v>6</v>
      </c>
      <c r="DF440" s="8" t="s">
        <v>215</v>
      </c>
      <c r="DG440" s="8">
        <v>6701</v>
      </c>
      <c r="DH440" s="8" t="s">
        <v>215</v>
      </c>
      <c r="DI440" s="8" t="s">
        <v>215</v>
      </c>
      <c r="DJ440" s="8">
        <v>47061</v>
      </c>
      <c r="DK440" s="8">
        <v>89000</v>
      </c>
      <c r="DL440" s="8" t="s">
        <v>215</v>
      </c>
      <c r="DM440" s="8">
        <v>449</v>
      </c>
      <c r="DN440" s="8">
        <v>449</v>
      </c>
      <c r="DO440" s="8" t="s">
        <v>215</v>
      </c>
      <c r="DP440" s="8" t="s">
        <v>215</v>
      </c>
      <c r="DQ440" s="8" t="s">
        <v>215</v>
      </c>
      <c r="DR440" s="8" t="s">
        <v>215</v>
      </c>
      <c r="DS440" s="8" t="s">
        <v>215</v>
      </c>
      <c r="DT440" s="8" t="s">
        <v>215</v>
      </c>
      <c r="DU440" s="8" t="s">
        <v>215</v>
      </c>
      <c r="DV440" s="8" t="s">
        <v>215</v>
      </c>
      <c r="DW440" s="8" t="s">
        <v>215</v>
      </c>
      <c r="DX440" s="19" t="s">
        <v>215</v>
      </c>
    </row>
    <row r="441" spans="15:128" x14ac:dyDescent="0.15">
      <c r="O441" s="49" t="s">
        <v>1000</v>
      </c>
      <c r="P441" s="14" t="s">
        <v>1001</v>
      </c>
      <c r="Q441" s="8">
        <v>355194</v>
      </c>
      <c r="R441" s="8">
        <v>166143</v>
      </c>
      <c r="S441" s="8">
        <v>9306</v>
      </c>
      <c r="T441" s="8">
        <v>135446</v>
      </c>
      <c r="U441" s="8">
        <v>28138</v>
      </c>
      <c r="V441" s="8" t="s">
        <v>215</v>
      </c>
      <c r="W441" s="8" t="s">
        <v>215</v>
      </c>
      <c r="X441" s="8">
        <v>22352</v>
      </c>
      <c r="Y441" s="8">
        <v>564</v>
      </c>
      <c r="Z441" s="8">
        <v>2997</v>
      </c>
      <c r="AA441" s="8">
        <v>2281</v>
      </c>
      <c r="AB441" s="8" t="s">
        <v>215</v>
      </c>
      <c r="AC441" s="8">
        <v>59249</v>
      </c>
      <c r="AD441" s="8" t="s">
        <v>215</v>
      </c>
      <c r="AE441" s="8" t="s">
        <v>215</v>
      </c>
      <c r="AF441" s="8">
        <v>1</v>
      </c>
      <c r="AG441" s="8" t="s">
        <v>215</v>
      </c>
      <c r="AH441" s="8">
        <v>5072</v>
      </c>
      <c r="AI441" s="8">
        <v>10584</v>
      </c>
      <c r="AJ441" s="8">
        <v>260</v>
      </c>
      <c r="AK441" s="8">
        <v>260</v>
      </c>
      <c r="AL441" s="8" t="s">
        <v>215</v>
      </c>
      <c r="AM441" s="8">
        <v>1706089</v>
      </c>
      <c r="AN441" s="8">
        <v>1434019</v>
      </c>
      <c r="AO441" s="8">
        <v>272070</v>
      </c>
      <c r="AP441" s="8" t="s">
        <v>215</v>
      </c>
      <c r="AQ441" s="8">
        <v>1162</v>
      </c>
      <c r="AR441" s="8">
        <v>409</v>
      </c>
      <c r="AS441" s="8" t="s">
        <v>215</v>
      </c>
      <c r="AT441" s="8">
        <v>409</v>
      </c>
      <c r="AU441" s="8">
        <v>58071</v>
      </c>
      <c r="AV441" s="8" t="s">
        <v>215</v>
      </c>
      <c r="AW441" s="8" t="s">
        <v>215</v>
      </c>
      <c r="AX441" s="8" t="s">
        <v>215</v>
      </c>
      <c r="AY441" s="8">
        <v>1397</v>
      </c>
      <c r="AZ441" s="8">
        <v>49071</v>
      </c>
      <c r="BA441" s="8">
        <v>7603</v>
      </c>
      <c r="BB441" s="8">
        <v>59993</v>
      </c>
      <c r="BC441" s="8">
        <v>944</v>
      </c>
      <c r="BD441" s="8">
        <v>59049</v>
      </c>
      <c r="BE441" s="8">
        <v>271251</v>
      </c>
      <c r="BF441" s="8" t="s">
        <v>215</v>
      </c>
      <c r="BG441" s="8" t="s">
        <v>215</v>
      </c>
      <c r="BH441" s="8" t="s">
        <v>215</v>
      </c>
      <c r="BI441" s="8">
        <v>28761</v>
      </c>
      <c r="BJ441" s="8">
        <v>15377</v>
      </c>
      <c r="BK441" s="8" t="s">
        <v>215</v>
      </c>
      <c r="BL441" s="8">
        <v>27205</v>
      </c>
      <c r="BM441" s="8" t="s">
        <v>215</v>
      </c>
      <c r="BN441" s="8" t="s">
        <v>215</v>
      </c>
      <c r="BO441" s="8">
        <v>1714</v>
      </c>
      <c r="BP441" s="8" t="s">
        <v>215</v>
      </c>
      <c r="BQ441" s="8" t="s">
        <v>215</v>
      </c>
      <c r="BR441" s="8" t="s">
        <v>215</v>
      </c>
      <c r="BS441" s="8" t="s">
        <v>215</v>
      </c>
      <c r="BT441" s="8" t="s">
        <v>215</v>
      </c>
      <c r="BU441" s="8">
        <v>105455</v>
      </c>
      <c r="BV441" s="8">
        <v>35261</v>
      </c>
      <c r="BW441" s="8">
        <v>26277</v>
      </c>
      <c r="BX441" s="8">
        <v>31201</v>
      </c>
      <c r="BY441" s="8" t="s">
        <v>215</v>
      </c>
      <c r="BZ441" s="8">
        <v>1529623</v>
      </c>
      <c r="CA441" s="8">
        <v>47011</v>
      </c>
      <c r="CB441" s="8" t="s">
        <v>215</v>
      </c>
      <c r="CC441" s="8">
        <v>14474</v>
      </c>
      <c r="CD441" s="8">
        <v>3684</v>
      </c>
      <c r="CE441" s="8" t="s">
        <v>215</v>
      </c>
      <c r="CF441" s="8" t="s">
        <v>215</v>
      </c>
      <c r="CG441" s="8" t="s">
        <v>215</v>
      </c>
      <c r="CH441" s="8" t="s">
        <v>215</v>
      </c>
      <c r="CI441" s="8">
        <v>26684</v>
      </c>
      <c r="CJ441" s="8" t="s">
        <v>215</v>
      </c>
      <c r="CK441" s="8" t="s">
        <v>215</v>
      </c>
      <c r="CL441" s="8">
        <v>2169</v>
      </c>
      <c r="CM441" s="8">
        <v>1482612</v>
      </c>
      <c r="CN441" s="8">
        <v>577776</v>
      </c>
      <c r="CO441" s="8">
        <v>14120</v>
      </c>
      <c r="CP441" s="8">
        <v>25302</v>
      </c>
      <c r="CQ441" s="8">
        <v>865414</v>
      </c>
      <c r="CR441" s="8">
        <v>24409</v>
      </c>
      <c r="CS441" s="8">
        <v>19700</v>
      </c>
      <c r="CT441" s="8">
        <v>4709</v>
      </c>
      <c r="CU441" s="8">
        <v>1760</v>
      </c>
      <c r="CV441" s="8" t="s">
        <v>215</v>
      </c>
      <c r="CW441" s="8" t="s">
        <v>215</v>
      </c>
      <c r="CX441" s="8">
        <v>1760</v>
      </c>
      <c r="CY441" s="8">
        <v>941</v>
      </c>
      <c r="CZ441" s="8">
        <v>196883</v>
      </c>
      <c r="DA441" s="8">
        <v>196883</v>
      </c>
      <c r="DB441" s="8" t="s">
        <v>215</v>
      </c>
      <c r="DC441" s="8">
        <v>39265</v>
      </c>
      <c r="DD441" s="8">
        <v>126</v>
      </c>
      <c r="DE441" s="8">
        <v>65</v>
      </c>
      <c r="DF441" s="8" t="s">
        <v>215</v>
      </c>
      <c r="DG441" s="8">
        <v>240</v>
      </c>
      <c r="DH441" s="8" t="s">
        <v>215</v>
      </c>
      <c r="DI441" s="8" t="s">
        <v>215</v>
      </c>
      <c r="DJ441" s="8">
        <v>38834</v>
      </c>
      <c r="DK441" s="8">
        <v>17922</v>
      </c>
      <c r="DL441" s="8" t="s">
        <v>215</v>
      </c>
      <c r="DM441" s="8">
        <v>1090</v>
      </c>
      <c r="DN441" s="8">
        <v>981</v>
      </c>
      <c r="DO441" s="8" t="s">
        <v>215</v>
      </c>
      <c r="DP441" s="8" t="s">
        <v>215</v>
      </c>
      <c r="DQ441" s="8" t="s">
        <v>215</v>
      </c>
      <c r="DR441" s="8" t="s">
        <v>215</v>
      </c>
      <c r="DS441" s="8" t="s">
        <v>215</v>
      </c>
      <c r="DT441" s="8" t="s">
        <v>215</v>
      </c>
      <c r="DU441" s="8">
        <v>109</v>
      </c>
      <c r="DV441" s="8" t="s">
        <v>215</v>
      </c>
      <c r="DW441" s="8" t="s">
        <v>215</v>
      </c>
      <c r="DX441" s="19" t="s">
        <v>215</v>
      </c>
    </row>
    <row r="442" spans="15:128" x14ac:dyDescent="0.15">
      <c r="O442" s="49" t="s">
        <v>1002</v>
      </c>
      <c r="P442" s="14" t="s">
        <v>1003</v>
      </c>
      <c r="Q442" s="8">
        <v>46538</v>
      </c>
      <c r="R442" s="8">
        <v>24106</v>
      </c>
      <c r="S442" s="8">
        <v>2283</v>
      </c>
      <c r="T442" s="8">
        <v>16528</v>
      </c>
      <c r="U442" s="8">
        <v>2501</v>
      </c>
      <c r="V442" s="8" t="s">
        <v>215</v>
      </c>
      <c r="W442" s="8" t="s">
        <v>215</v>
      </c>
      <c r="X442" s="8">
        <v>1935</v>
      </c>
      <c r="Y442" s="8">
        <v>73</v>
      </c>
      <c r="Z442" s="8">
        <v>396</v>
      </c>
      <c r="AA442" s="8">
        <v>308</v>
      </c>
      <c r="AB442" s="8" t="s">
        <v>215</v>
      </c>
      <c r="AC442" s="8">
        <v>8518</v>
      </c>
      <c r="AD442" s="8" t="s">
        <v>215</v>
      </c>
      <c r="AE442" s="8" t="s">
        <v>215</v>
      </c>
      <c r="AF442" s="8" t="s">
        <v>215</v>
      </c>
      <c r="AG442" s="8" t="s">
        <v>215</v>
      </c>
      <c r="AH442" s="8">
        <v>388</v>
      </c>
      <c r="AI442" s="8">
        <v>1600</v>
      </c>
      <c r="AJ442" s="8" t="s">
        <v>215</v>
      </c>
      <c r="AK442" s="8" t="s">
        <v>215</v>
      </c>
      <c r="AL442" s="8" t="s">
        <v>215</v>
      </c>
      <c r="AM442" s="8">
        <v>479241</v>
      </c>
      <c r="AN442" s="8">
        <v>383290</v>
      </c>
      <c r="AO442" s="8">
        <v>95951</v>
      </c>
      <c r="AP442" s="8" t="s">
        <v>215</v>
      </c>
      <c r="AQ442" s="8" t="s">
        <v>215</v>
      </c>
      <c r="AR442" s="8">
        <v>598</v>
      </c>
      <c r="AS442" s="8" t="s">
        <v>215</v>
      </c>
      <c r="AT442" s="8">
        <v>598</v>
      </c>
      <c r="AU442" s="8">
        <v>22814</v>
      </c>
      <c r="AV442" s="8" t="s">
        <v>215</v>
      </c>
      <c r="AW442" s="8" t="s">
        <v>215</v>
      </c>
      <c r="AX442" s="8" t="s">
        <v>215</v>
      </c>
      <c r="AY442" s="8" t="s">
        <v>215</v>
      </c>
      <c r="AZ442" s="8">
        <v>19031</v>
      </c>
      <c r="BA442" s="8">
        <v>3783</v>
      </c>
      <c r="BB442" s="8">
        <v>131</v>
      </c>
      <c r="BC442" s="8">
        <v>104</v>
      </c>
      <c r="BD442" s="8">
        <v>27</v>
      </c>
      <c r="BE442" s="8">
        <v>134259</v>
      </c>
      <c r="BF442" s="8" t="s">
        <v>215</v>
      </c>
      <c r="BG442" s="8" t="s">
        <v>215</v>
      </c>
      <c r="BH442" s="8" t="s">
        <v>215</v>
      </c>
      <c r="BI442" s="8">
        <v>2055</v>
      </c>
      <c r="BJ442" s="8">
        <v>3942</v>
      </c>
      <c r="BK442" s="8" t="s">
        <v>215</v>
      </c>
      <c r="BL442" s="8">
        <v>1650</v>
      </c>
      <c r="BM442" s="8" t="s">
        <v>215</v>
      </c>
      <c r="BN442" s="8" t="s">
        <v>215</v>
      </c>
      <c r="BO442" s="8">
        <v>1181</v>
      </c>
      <c r="BP442" s="8" t="s">
        <v>215</v>
      </c>
      <c r="BQ442" s="8">
        <v>86089</v>
      </c>
      <c r="BR442" s="8" t="s">
        <v>215</v>
      </c>
      <c r="BS442" s="8" t="s">
        <v>215</v>
      </c>
      <c r="BT442" s="8" t="s">
        <v>215</v>
      </c>
      <c r="BU442" s="8">
        <v>5909</v>
      </c>
      <c r="BV442" s="8">
        <v>1954</v>
      </c>
      <c r="BW442" s="8">
        <v>13532</v>
      </c>
      <c r="BX442" s="8">
        <v>17947</v>
      </c>
      <c r="BY442" s="8" t="s">
        <v>215</v>
      </c>
      <c r="BZ442" s="8">
        <v>602368</v>
      </c>
      <c r="CA442" s="8">
        <v>8332</v>
      </c>
      <c r="CB442" s="8" t="s">
        <v>215</v>
      </c>
      <c r="CC442" s="8">
        <v>1027</v>
      </c>
      <c r="CD442" s="8">
        <v>1062</v>
      </c>
      <c r="CE442" s="8">
        <v>703</v>
      </c>
      <c r="CF442" s="8" t="s">
        <v>215</v>
      </c>
      <c r="CG442" s="8" t="s">
        <v>215</v>
      </c>
      <c r="CH442" s="8" t="s">
        <v>215</v>
      </c>
      <c r="CI442" s="8">
        <v>1269</v>
      </c>
      <c r="CJ442" s="8" t="s">
        <v>215</v>
      </c>
      <c r="CK442" s="8" t="s">
        <v>215</v>
      </c>
      <c r="CL442" s="8">
        <v>4271</v>
      </c>
      <c r="CM442" s="8">
        <v>594036</v>
      </c>
      <c r="CN442" s="8">
        <v>147004</v>
      </c>
      <c r="CO442" s="8" t="s">
        <v>215</v>
      </c>
      <c r="CP442" s="8" t="s">
        <v>215</v>
      </c>
      <c r="CQ442" s="8">
        <v>447032</v>
      </c>
      <c r="CR442" s="8">
        <v>6208</v>
      </c>
      <c r="CS442" s="8">
        <v>6208</v>
      </c>
      <c r="CT442" s="8" t="s">
        <v>215</v>
      </c>
      <c r="CU442" s="8">
        <v>280</v>
      </c>
      <c r="CV442" s="8" t="s">
        <v>215</v>
      </c>
      <c r="CW442" s="8" t="s">
        <v>215</v>
      </c>
      <c r="CX442" s="8">
        <v>280</v>
      </c>
      <c r="CY442" s="8">
        <v>313450</v>
      </c>
      <c r="CZ442" s="8">
        <v>214080</v>
      </c>
      <c r="DA442" s="8">
        <v>123971</v>
      </c>
      <c r="DB442" s="8">
        <v>90109</v>
      </c>
      <c r="DC442" s="8">
        <v>115584</v>
      </c>
      <c r="DD442" s="8" t="s">
        <v>215</v>
      </c>
      <c r="DE442" s="8">
        <v>2</v>
      </c>
      <c r="DF442" s="8" t="s">
        <v>215</v>
      </c>
      <c r="DG442" s="8">
        <v>396</v>
      </c>
      <c r="DH442" s="8" t="s">
        <v>215</v>
      </c>
      <c r="DI442" s="8" t="s">
        <v>215</v>
      </c>
      <c r="DJ442" s="8">
        <v>115186</v>
      </c>
      <c r="DK442" s="8">
        <v>3000</v>
      </c>
      <c r="DL442" s="8" t="s">
        <v>215</v>
      </c>
      <c r="DM442" s="8">
        <v>32</v>
      </c>
      <c r="DN442" s="8">
        <v>32</v>
      </c>
      <c r="DO442" s="8" t="s">
        <v>215</v>
      </c>
      <c r="DP442" s="8" t="s">
        <v>215</v>
      </c>
      <c r="DQ442" s="8" t="s">
        <v>215</v>
      </c>
      <c r="DR442" s="8" t="s">
        <v>215</v>
      </c>
      <c r="DS442" s="8" t="s">
        <v>215</v>
      </c>
      <c r="DT442" s="8" t="s">
        <v>215</v>
      </c>
      <c r="DU442" s="8" t="s">
        <v>215</v>
      </c>
      <c r="DV442" s="8" t="s">
        <v>215</v>
      </c>
      <c r="DW442" s="8" t="s">
        <v>215</v>
      </c>
      <c r="DX442" s="19" t="s">
        <v>215</v>
      </c>
    </row>
    <row r="443" spans="15:128" x14ac:dyDescent="0.15">
      <c r="O443" s="49" t="s">
        <v>1004</v>
      </c>
      <c r="P443" s="14" t="s">
        <v>1005</v>
      </c>
      <c r="Q443" s="8">
        <v>941188</v>
      </c>
      <c r="R443" s="8">
        <v>388100</v>
      </c>
      <c r="S443" s="8">
        <v>32935</v>
      </c>
      <c r="T443" s="8">
        <v>395161</v>
      </c>
      <c r="U443" s="8">
        <v>84316</v>
      </c>
      <c r="V443" s="8" t="s">
        <v>215</v>
      </c>
      <c r="W443" s="8" t="s">
        <v>215</v>
      </c>
      <c r="X443" s="8">
        <v>71716</v>
      </c>
      <c r="Y443" s="8">
        <v>1313</v>
      </c>
      <c r="Z443" s="8">
        <v>6975</v>
      </c>
      <c r="AA443" s="8">
        <v>5326</v>
      </c>
      <c r="AB443" s="8" t="s">
        <v>215</v>
      </c>
      <c r="AC443" s="8">
        <v>175860</v>
      </c>
      <c r="AD443" s="8" t="s">
        <v>215</v>
      </c>
      <c r="AE443" s="8" t="s">
        <v>215</v>
      </c>
      <c r="AF443" s="8">
        <v>3</v>
      </c>
      <c r="AG443" s="8" t="s">
        <v>215</v>
      </c>
      <c r="AH443" s="8">
        <v>16300</v>
      </c>
      <c r="AI443" s="8">
        <v>26462</v>
      </c>
      <c r="AJ443" s="8">
        <v>1699</v>
      </c>
      <c r="AK443" s="8">
        <v>1699</v>
      </c>
      <c r="AL443" s="8" t="s">
        <v>215</v>
      </c>
      <c r="AM443" s="8">
        <v>2961979</v>
      </c>
      <c r="AN443" s="8">
        <v>2643570</v>
      </c>
      <c r="AO443" s="8">
        <v>318409</v>
      </c>
      <c r="AP443" s="8" t="s">
        <v>215</v>
      </c>
      <c r="AQ443" s="8">
        <v>3386</v>
      </c>
      <c r="AR443" s="8">
        <v>1664</v>
      </c>
      <c r="AS443" s="8" t="s">
        <v>215</v>
      </c>
      <c r="AT443" s="8">
        <v>1664</v>
      </c>
      <c r="AU443" s="8">
        <v>163536</v>
      </c>
      <c r="AV443" s="8" t="s">
        <v>215</v>
      </c>
      <c r="AW443" s="8" t="s">
        <v>215</v>
      </c>
      <c r="AX443" s="8" t="s">
        <v>215</v>
      </c>
      <c r="AY443" s="8">
        <v>9823</v>
      </c>
      <c r="AZ443" s="8">
        <v>93156</v>
      </c>
      <c r="BA443" s="8">
        <v>60557</v>
      </c>
      <c r="BB443" s="8">
        <v>29105</v>
      </c>
      <c r="BC443" s="8">
        <v>4303</v>
      </c>
      <c r="BD443" s="8">
        <v>24802</v>
      </c>
      <c r="BE443" s="8">
        <v>1191637</v>
      </c>
      <c r="BF443" s="8" t="s">
        <v>215</v>
      </c>
      <c r="BG443" s="8" t="s">
        <v>215</v>
      </c>
      <c r="BH443" s="8">
        <v>6629</v>
      </c>
      <c r="BI443" s="8">
        <v>97677</v>
      </c>
      <c r="BJ443" s="8">
        <v>49221</v>
      </c>
      <c r="BK443" s="8" t="s">
        <v>215</v>
      </c>
      <c r="BL443" s="8">
        <v>443237</v>
      </c>
      <c r="BM443" s="8" t="s">
        <v>215</v>
      </c>
      <c r="BN443" s="8" t="s">
        <v>215</v>
      </c>
      <c r="BO443" s="8">
        <v>3494</v>
      </c>
      <c r="BP443" s="8" t="s">
        <v>215</v>
      </c>
      <c r="BQ443" s="8">
        <v>108264</v>
      </c>
      <c r="BR443" s="8" t="s">
        <v>215</v>
      </c>
      <c r="BS443" s="8" t="s">
        <v>215</v>
      </c>
      <c r="BT443" s="8" t="s">
        <v>215</v>
      </c>
      <c r="BU443" s="8">
        <v>264628</v>
      </c>
      <c r="BV443" s="8">
        <v>98033</v>
      </c>
      <c r="BW443" s="8">
        <v>25232</v>
      </c>
      <c r="BX443" s="8">
        <v>95222</v>
      </c>
      <c r="BY443" s="8" t="s">
        <v>215</v>
      </c>
      <c r="BZ443" s="8">
        <v>2638002</v>
      </c>
      <c r="CA443" s="8">
        <v>194985</v>
      </c>
      <c r="CB443" s="8">
        <v>75</v>
      </c>
      <c r="CC443" s="8">
        <v>48756</v>
      </c>
      <c r="CD443" s="8">
        <v>13282</v>
      </c>
      <c r="CE443" s="8">
        <v>79360</v>
      </c>
      <c r="CF443" s="8" t="s">
        <v>215</v>
      </c>
      <c r="CG443" s="8" t="s">
        <v>215</v>
      </c>
      <c r="CH443" s="8" t="s">
        <v>215</v>
      </c>
      <c r="CI443" s="8">
        <v>7359</v>
      </c>
      <c r="CJ443" s="8" t="s">
        <v>215</v>
      </c>
      <c r="CK443" s="8">
        <v>20</v>
      </c>
      <c r="CL443" s="8">
        <v>46133</v>
      </c>
      <c r="CM443" s="8">
        <v>2443017</v>
      </c>
      <c r="CN443" s="8">
        <v>934928</v>
      </c>
      <c r="CO443" s="8" t="s">
        <v>215</v>
      </c>
      <c r="CP443" s="8" t="s">
        <v>215</v>
      </c>
      <c r="CQ443" s="8">
        <v>1508089</v>
      </c>
      <c r="CR443" s="8">
        <v>1806</v>
      </c>
      <c r="CS443" s="8">
        <v>982</v>
      </c>
      <c r="CT443" s="8">
        <v>824</v>
      </c>
      <c r="CU443" s="8">
        <v>5551</v>
      </c>
      <c r="CV443" s="8">
        <v>5551</v>
      </c>
      <c r="CW443" s="8" t="s">
        <v>215</v>
      </c>
      <c r="CX443" s="8" t="s">
        <v>215</v>
      </c>
      <c r="CY443" s="8">
        <v>252767</v>
      </c>
      <c r="CZ443" s="8">
        <v>243567</v>
      </c>
      <c r="DA443" s="8">
        <v>154612</v>
      </c>
      <c r="DB443" s="8">
        <v>88955</v>
      </c>
      <c r="DC443" s="8">
        <v>136407</v>
      </c>
      <c r="DD443" s="8">
        <v>500</v>
      </c>
      <c r="DE443" s="8" t="s">
        <v>215</v>
      </c>
      <c r="DF443" s="8" t="s">
        <v>215</v>
      </c>
      <c r="DG443" s="8">
        <v>26200</v>
      </c>
      <c r="DH443" s="8" t="s">
        <v>215</v>
      </c>
      <c r="DI443" s="8" t="s">
        <v>215</v>
      </c>
      <c r="DJ443" s="8">
        <v>109707</v>
      </c>
      <c r="DK443" s="8">
        <v>338534</v>
      </c>
      <c r="DL443" s="8" t="s">
        <v>215</v>
      </c>
      <c r="DM443" s="8">
        <v>4710</v>
      </c>
      <c r="DN443" s="8">
        <v>2237</v>
      </c>
      <c r="DO443" s="8" t="s">
        <v>215</v>
      </c>
      <c r="DP443" s="8" t="s">
        <v>215</v>
      </c>
      <c r="DQ443" s="8" t="s">
        <v>215</v>
      </c>
      <c r="DR443" s="8" t="s">
        <v>215</v>
      </c>
      <c r="DS443" s="8" t="s">
        <v>215</v>
      </c>
      <c r="DT443" s="8" t="s">
        <v>215</v>
      </c>
      <c r="DU443" s="8">
        <v>3</v>
      </c>
      <c r="DV443" s="8" t="s">
        <v>215</v>
      </c>
      <c r="DW443" s="8" t="s">
        <v>215</v>
      </c>
      <c r="DX443" s="19">
        <v>2470</v>
      </c>
    </row>
    <row r="444" spans="15:128" x14ac:dyDescent="0.15">
      <c r="O444" s="49" t="s">
        <v>1006</v>
      </c>
      <c r="P444" s="14" t="s">
        <v>1007</v>
      </c>
      <c r="Q444" s="8">
        <v>45456</v>
      </c>
      <c r="R444" s="8">
        <v>18303</v>
      </c>
      <c r="S444" s="8">
        <v>2281</v>
      </c>
      <c r="T444" s="8">
        <v>22347</v>
      </c>
      <c r="U444" s="8">
        <v>1344</v>
      </c>
      <c r="V444" s="8" t="s">
        <v>215</v>
      </c>
      <c r="W444" s="8" t="s">
        <v>215</v>
      </c>
      <c r="X444" s="8">
        <v>3866</v>
      </c>
      <c r="Y444" s="8">
        <v>57</v>
      </c>
      <c r="Z444" s="8">
        <v>311</v>
      </c>
      <c r="AA444" s="8">
        <v>238</v>
      </c>
      <c r="AB444" s="8" t="s">
        <v>215</v>
      </c>
      <c r="AC444" s="8">
        <v>4707</v>
      </c>
      <c r="AD444" s="8" t="s">
        <v>215</v>
      </c>
      <c r="AE444" s="8" t="s">
        <v>215</v>
      </c>
      <c r="AF444" s="8" t="s">
        <v>215</v>
      </c>
      <c r="AG444" s="8" t="s">
        <v>215</v>
      </c>
      <c r="AH444" s="8">
        <v>1014</v>
      </c>
      <c r="AI444" s="8">
        <v>1094</v>
      </c>
      <c r="AJ444" s="8" t="s">
        <v>215</v>
      </c>
      <c r="AK444" s="8" t="s">
        <v>215</v>
      </c>
      <c r="AL444" s="8" t="s">
        <v>215</v>
      </c>
      <c r="AM444" s="8">
        <v>314785</v>
      </c>
      <c r="AN444" s="8">
        <v>237381</v>
      </c>
      <c r="AO444" s="8">
        <v>77404</v>
      </c>
      <c r="AP444" s="8" t="s">
        <v>215</v>
      </c>
      <c r="AQ444" s="8" t="s">
        <v>215</v>
      </c>
      <c r="AR444" s="8" t="s">
        <v>215</v>
      </c>
      <c r="AS444" s="8" t="s">
        <v>215</v>
      </c>
      <c r="AT444" s="8" t="s">
        <v>215</v>
      </c>
      <c r="AU444" s="8">
        <v>13266</v>
      </c>
      <c r="AV444" s="8" t="s">
        <v>215</v>
      </c>
      <c r="AW444" s="8" t="s">
        <v>215</v>
      </c>
      <c r="AX444" s="8" t="s">
        <v>215</v>
      </c>
      <c r="AY444" s="8" t="s">
        <v>215</v>
      </c>
      <c r="AZ444" s="8">
        <v>10889</v>
      </c>
      <c r="BA444" s="8">
        <v>2377</v>
      </c>
      <c r="BB444" s="8">
        <v>96</v>
      </c>
      <c r="BC444" s="8">
        <v>95</v>
      </c>
      <c r="BD444" s="8">
        <v>1</v>
      </c>
      <c r="BE444" s="8">
        <v>42658</v>
      </c>
      <c r="BF444" s="8" t="s">
        <v>215</v>
      </c>
      <c r="BG444" s="8" t="s">
        <v>215</v>
      </c>
      <c r="BH444" s="8" t="s">
        <v>215</v>
      </c>
      <c r="BI444" s="8" t="s">
        <v>215</v>
      </c>
      <c r="BJ444" s="8">
        <v>1528</v>
      </c>
      <c r="BK444" s="8" t="s">
        <v>215</v>
      </c>
      <c r="BL444" s="8" t="s">
        <v>215</v>
      </c>
      <c r="BM444" s="8" t="s">
        <v>215</v>
      </c>
      <c r="BN444" s="8" t="s">
        <v>215</v>
      </c>
      <c r="BO444" s="8">
        <v>162</v>
      </c>
      <c r="BP444" s="8" t="s">
        <v>215</v>
      </c>
      <c r="BQ444" s="8" t="s">
        <v>215</v>
      </c>
      <c r="BR444" s="8" t="s">
        <v>215</v>
      </c>
      <c r="BS444" s="8" t="s">
        <v>215</v>
      </c>
      <c r="BT444" s="8" t="s">
        <v>215</v>
      </c>
      <c r="BU444" s="8">
        <v>26328</v>
      </c>
      <c r="BV444" s="8">
        <v>1360</v>
      </c>
      <c r="BW444" s="8" t="s">
        <v>215</v>
      </c>
      <c r="BX444" s="8">
        <v>13280</v>
      </c>
      <c r="BY444" s="8" t="s">
        <v>215</v>
      </c>
      <c r="BZ444" s="8">
        <v>436342</v>
      </c>
      <c r="CA444" s="8">
        <v>2842</v>
      </c>
      <c r="CB444" s="8" t="s">
        <v>215</v>
      </c>
      <c r="CC444" s="8" t="s">
        <v>215</v>
      </c>
      <c r="CD444" s="8">
        <v>371</v>
      </c>
      <c r="CE444" s="8" t="s">
        <v>215</v>
      </c>
      <c r="CF444" s="8" t="s">
        <v>215</v>
      </c>
      <c r="CG444" s="8" t="s">
        <v>215</v>
      </c>
      <c r="CH444" s="8" t="s">
        <v>215</v>
      </c>
      <c r="CI444" s="8">
        <v>164</v>
      </c>
      <c r="CJ444" s="8" t="s">
        <v>215</v>
      </c>
      <c r="CK444" s="8" t="s">
        <v>215</v>
      </c>
      <c r="CL444" s="8">
        <v>2307</v>
      </c>
      <c r="CM444" s="8">
        <v>433500</v>
      </c>
      <c r="CN444" s="8">
        <v>290952</v>
      </c>
      <c r="CO444" s="8" t="s">
        <v>215</v>
      </c>
      <c r="CP444" s="8" t="s">
        <v>215</v>
      </c>
      <c r="CQ444" s="8">
        <v>142548</v>
      </c>
      <c r="CR444" s="8">
        <v>434</v>
      </c>
      <c r="CS444" s="8">
        <v>434</v>
      </c>
      <c r="CT444" s="8" t="s">
        <v>215</v>
      </c>
      <c r="CU444" s="8">
        <v>120</v>
      </c>
      <c r="CV444" s="8" t="s">
        <v>215</v>
      </c>
      <c r="CW444" s="8" t="s">
        <v>215</v>
      </c>
      <c r="CX444" s="8">
        <v>120</v>
      </c>
      <c r="CY444" s="8">
        <v>5</v>
      </c>
      <c r="CZ444" s="8">
        <v>230005</v>
      </c>
      <c r="DA444" s="8">
        <v>38977</v>
      </c>
      <c r="DB444" s="8">
        <v>191028</v>
      </c>
      <c r="DC444" s="8">
        <v>82445</v>
      </c>
      <c r="DD444" s="8" t="s">
        <v>215</v>
      </c>
      <c r="DE444" s="8" t="s">
        <v>215</v>
      </c>
      <c r="DF444" s="8" t="s">
        <v>215</v>
      </c>
      <c r="DG444" s="8" t="s">
        <v>215</v>
      </c>
      <c r="DH444" s="8">
        <v>58259</v>
      </c>
      <c r="DI444" s="8" t="s">
        <v>215</v>
      </c>
      <c r="DJ444" s="8">
        <v>24186</v>
      </c>
      <c r="DK444" s="8" t="s">
        <v>215</v>
      </c>
      <c r="DL444" s="8" t="s">
        <v>215</v>
      </c>
      <c r="DM444" s="8">
        <v>10</v>
      </c>
      <c r="DN444" s="8">
        <v>10</v>
      </c>
      <c r="DO444" s="8" t="s">
        <v>215</v>
      </c>
      <c r="DP444" s="8" t="s">
        <v>215</v>
      </c>
      <c r="DQ444" s="8" t="s">
        <v>215</v>
      </c>
      <c r="DR444" s="8" t="s">
        <v>215</v>
      </c>
      <c r="DS444" s="8" t="s">
        <v>215</v>
      </c>
      <c r="DT444" s="8" t="s">
        <v>215</v>
      </c>
      <c r="DU444" s="8" t="s">
        <v>215</v>
      </c>
      <c r="DV444" s="8" t="s">
        <v>215</v>
      </c>
      <c r="DW444" s="8" t="s">
        <v>215</v>
      </c>
      <c r="DX444" s="19" t="s">
        <v>215</v>
      </c>
    </row>
    <row r="445" spans="15:128" x14ac:dyDescent="0.15">
      <c r="O445" s="49" t="s">
        <v>1008</v>
      </c>
      <c r="P445" s="14" t="s">
        <v>1009</v>
      </c>
      <c r="Q445" s="8">
        <v>522096</v>
      </c>
      <c r="R445" s="8">
        <v>298525</v>
      </c>
      <c r="S445" s="8">
        <v>22040</v>
      </c>
      <c r="T445" s="8">
        <v>170780</v>
      </c>
      <c r="U445" s="8">
        <v>19697</v>
      </c>
      <c r="V445" s="8" t="s">
        <v>215</v>
      </c>
      <c r="W445" s="8" t="s">
        <v>215</v>
      </c>
      <c r="X445" s="8">
        <v>8661</v>
      </c>
      <c r="Y445" s="8">
        <v>1052</v>
      </c>
      <c r="Z445" s="8">
        <v>5620</v>
      </c>
      <c r="AA445" s="8">
        <v>4333</v>
      </c>
      <c r="AB445" s="8" t="s">
        <v>215</v>
      </c>
      <c r="AC445" s="8">
        <v>76703</v>
      </c>
      <c r="AD445" s="8" t="s">
        <v>215</v>
      </c>
      <c r="AE445" s="8" t="s">
        <v>215</v>
      </c>
      <c r="AF445" s="8" t="s">
        <v>215</v>
      </c>
      <c r="AG445" s="8" t="s">
        <v>215</v>
      </c>
      <c r="AH445" s="8">
        <v>1857</v>
      </c>
      <c r="AI445" s="8">
        <v>14495</v>
      </c>
      <c r="AJ445" s="8">
        <v>761</v>
      </c>
      <c r="AK445" s="8">
        <v>761</v>
      </c>
      <c r="AL445" s="8" t="s">
        <v>215</v>
      </c>
      <c r="AM445" s="8">
        <v>1799453</v>
      </c>
      <c r="AN445" s="8">
        <v>1519783</v>
      </c>
      <c r="AO445" s="8">
        <v>279670</v>
      </c>
      <c r="AP445" s="8" t="s">
        <v>215</v>
      </c>
      <c r="AQ445" s="8" t="s">
        <v>215</v>
      </c>
      <c r="AR445" s="8">
        <v>8497</v>
      </c>
      <c r="AS445" s="8" t="s">
        <v>215</v>
      </c>
      <c r="AT445" s="8">
        <v>8497</v>
      </c>
      <c r="AU445" s="8">
        <v>227321</v>
      </c>
      <c r="AV445" s="8" t="s">
        <v>215</v>
      </c>
      <c r="AW445" s="8" t="s">
        <v>215</v>
      </c>
      <c r="AX445" s="8" t="s">
        <v>215</v>
      </c>
      <c r="AY445" s="8" t="s">
        <v>215</v>
      </c>
      <c r="AZ445" s="8">
        <v>2856</v>
      </c>
      <c r="BA445" s="8">
        <v>224465</v>
      </c>
      <c r="BB445" s="8">
        <v>33462</v>
      </c>
      <c r="BC445" s="8">
        <v>67</v>
      </c>
      <c r="BD445" s="8">
        <v>33395</v>
      </c>
      <c r="BE445" s="8">
        <v>700309</v>
      </c>
      <c r="BF445" s="8" t="s">
        <v>215</v>
      </c>
      <c r="BG445" s="8" t="s">
        <v>215</v>
      </c>
      <c r="BH445" s="8" t="s">
        <v>215</v>
      </c>
      <c r="BI445" s="8">
        <v>551</v>
      </c>
      <c r="BJ445" s="8">
        <v>27859</v>
      </c>
      <c r="BK445" s="8" t="s">
        <v>215</v>
      </c>
      <c r="BL445" s="8">
        <v>299107</v>
      </c>
      <c r="BM445" s="8" t="s">
        <v>215</v>
      </c>
      <c r="BN445" s="8" t="s">
        <v>215</v>
      </c>
      <c r="BO445" s="8">
        <v>17822</v>
      </c>
      <c r="BP445" s="8" t="s">
        <v>215</v>
      </c>
      <c r="BQ445" s="8" t="s">
        <v>215</v>
      </c>
      <c r="BR445" s="8">
        <v>58681</v>
      </c>
      <c r="BS445" s="8" t="s">
        <v>215</v>
      </c>
      <c r="BT445" s="8" t="s">
        <v>215</v>
      </c>
      <c r="BU445" s="8">
        <v>54009</v>
      </c>
      <c r="BV445" s="8">
        <v>52084</v>
      </c>
      <c r="BW445" s="8">
        <v>29516</v>
      </c>
      <c r="BX445" s="8">
        <v>160680</v>
      </c>
      <c r="BY445" s="8">
        <v>128449</v>
      </c>
      <c r="BZ445" s="8">
        <v>1034614</v>
      </c>
      <c r="CA445" s="8">
        <v>36319</v>
      </c>
      <c r="CB445" s="8" t="s">
        <v>215</v>
      </c>
      <c r="CC445" s="8" t="s">
        <v>215</v>
      </c>
      <c r="CD445" s="8">
        <v>6858</v>
      </c>
      <c r="CE445" s="8" t="s">
        <v>215</v>
      </c>
      <c r="CF445" s="8" t="s">
        <v>215</v>
      </c>
      <c r="CG445" s="8" t="s">
        <v>215</v>
      </c>
      <c r="CH445" s="8" t="s">
        <v>215</v>
      </c>
      <c r="CI445" s="8">
        <v>15056</v>
      </c>
      <c r="CJ445" s="8" t="s">
        <v>215</v>
      </c>
      <c r="CK445" s="8" t="s">
        <v>215</v>
      </c>
      <c r="CL445" s="8">
        <v>14405</v>
      </c>
      <c r="CM445" s="8">
        <v>998295</v>
      </c>
      <c r="CN445" s="8">
        <v>211762</v>
      </c>
      <c r="CO445" s="8">
        <v>14800</v>
      </c>
      <c r="CP445" s="8">
        <v>17522</v>
      </c>
      <c r="CQ445" s="8">
        <v>754211</v>
      </c>
      <c r="CR445" s="8">
        <v>68711</v>
      </c>
      <c r="CS445" s="8">
        <v>68711</v>
      </c>
      <c r="CT445" s="8" t="s">
        <v>215</v>
      </c>
      <c r="CU445" s="8">
        <v>20559</v>
      </c>
      <c r="CV445" s="8">
        <v>16036</v>
      </c>
      <c r="CW445" s="8" t="s">
        <v>215</v>
      </c>
      <c r="CX445" s="8">
        <v>4523</v>
      </c>
      <c r="CY445" s="8">
        <v>150276</v>
      </c>
      <c r="CZ445" s="8">
        <v>244978</v>
      </c>
      <c r="DA445" s="8">
        <v>244879</v>
      </c>
      <c r="DB445" s="8">
        <v>99</v>
      </c>
      <c r="DC445" s="8">
        <v>96604</v>
      </c>
      <c r="DD445" s="8">
        <v>144</v>
      </c>
      <c r="DE445" s="8">
        <v>8</v>
      </c>
      <c r="DF445" s="8" t="s">
        <v>215</v>
      </c>
      <c r="DG445" s="8">
        <v>6213</v>
      </c>
      <c r="DH445" s="8">
        <v>7737</v>
      </c>
      <c r="DI445" s="8" t="s">
        <v>215</v>
      </c>
      <c r="DJ445" s="8">
        <v>82502</v>
      </c>
      <c r="DK445" s="8">
        <v>200500</v>
      </c>
      <c r="DL445" s="8" t="s">
        <v>215</v>
      </c>
      <c r="DM445" s="8">
        <v>178</v>
      </c>
      <c r="DN445" s="8">
        <v>178</v>
      </c>
      <c r="DO445" s="8" t="s">
        <v>215</v>
      </c>
      <c r="DP445" s="8" t="s">
        <v>215</v>
      </c>
      <c r="DQ445" s="8" t="s">
        <v>215</v>
      </c>
      <c r="DR445" s="8" t="s">
        <v>215</v>
      </c>
      <c r="DS445" s="8" t="s">
        <v>215</v>
      </c>
      <c r="DT445" s="8" t="s">
        <v>215</v>
      </c>
      <c r="DU445" s="8" t="s">
        <v>215</v>
      </c>
      <c r="DV445" s="8" t="s">
        <v>215</v>
      </c>
      <c r="DW445" s="8" t="s">
        <v>215</v>
      </c>
      <c r="DX445" s="19" t="s">
        <v>215</v>
      </c>
    </row>
    <row r="446" spans="15:128" x14ac:dyDescent="0.15">
      <c r="O446" s="11" t="s">
        <v>211</v>
      </c>
      <c r="P446" s="14" t="s">
        <v>502</v>
      </c>
      <c r="Q446" s="8">
        <v>13892442</v>
      </c>
      <c r="R446" s="8">
        <v>4534421</v>
      </c>
      <c r="S446" s="8">
        <v>787966</v>
      </c>
      <c r="T446" s="8">
        <v>6586576</v>
      </c>
      <c r="U446" s="8">
        <v>849901</v>
      </c>
      <c r="V446" s="8" t="s">
        <v>215</v>
      </c>
      <c r="W446" s="8">
        <v>770209</v>
      </c>
      <c r="X446" s="8">
        <v>446565</v>
      </c>
      <c r="Y446" s="8">
        <v>16206</v>
      </c>
      <c r="Z446" s="8">
        <v>86105</v>
      </c>
      <c r="AA446" s="8">
        <v>65807</v>
      </c>
      <c r="AB446" s="8" t="s">
        <v>215</v>
      </c>
      <c r="AC446" s="8">
        <v>2072477</v>
      </c>
      <c r="AD446" s="8">
        <v>533</v>
      </c>
      <c r="AE446" s="8" t="s">
        <v>215</v>
      </c>
      <c r="AF446" s="8">
        <v>15</v>
      </c>
      <c r="AG446" s="8" t="s">
        <v>215</v>
      </c>
      <c r="AH446" s="8">
        <v>91332</v>
      </c>
      <c r="AI446" s="8">
        <v>390404</v>
      </c>
      <c r="AJ446" s="8">
        <v>68853</v>
      </c>
      <c r="AK446" s="8">
        <v>65363</v>
      </c>
      <c r="AL446" s="8">
        <v>3490</v>
      </c>
      <c r="AM446" s="8">
        <v>18719183</v>
      </c>
      <c r="AN446" s="8">
        <v>16385132</v>
      </c>
      <c r="AO446" s="8">
        <v>2334051</v>
      </c>
      <c r="AP446" s="8" t="s">
        <v>215</v>
      </c>
      <c r="AQ446" s="8">
        <v>20394</v>
      </c>
      <c r="AR446" s="8">
        <v>107830</v>
      </c>
      <c r="AS446" s="8">
        <v>32867</v>
      </c>
      <c r="AT446" s="8">
        <v>74963</v>
      </c>
      <c r="AU446" s="8">
        <v>1007788</v>
      </c>
      <c r="AV446" s="8" t="s">
        <v>215</v>
      </c>
      <c r="AW446" s="8" t="s">
        <v>215</v>
      </c>
      <c r="AX446" s="8" t="s">
        <v>215</v>
      </c>
      <c r="AY446" s="8">
        <v>29670</v>
      </c>
      <c r="AZ446" s="8">
        <v>390415</v>
      </c>
      <c r="BA446" s="8">
        <v>587703</v>
      </c>
      <c r="BB446" s="8">
        <v>456256</v>
      </c>
      <c r="BC446" s="8">
        <v>18585</v>
      </c>
      <c r="BD446" s="8">
        <v>437671</v>
      </c>
      <c r="BE446" s="8">
        <v>8527719</v>
      </c>
      <c r="BF446" s="8" t="s">
        <v>215</v>
      </c>
      <c r="BG446" s="8" t="s">
        <v>215</v>
      </c>
      <c r="BH446" s="8">
        <v>843021</v>
      </c>
      <c r="BI446" s="8">
        <v>987713</v>
      </c>
      <c r="BJ446" s="8">
        <v>702526</v>
      </c>
      <c r="BK446" s="8" t="s">
        <v>215</v>
      </c>
      <c r="BL446" s="8">
        <v>1068062</v>
      </c>
      <c r="BM446" s="8" t="s">
        <v>215</v>
      </c>
      <c r="BN446" s="8" t="s">
        <v>215</v>
      </c>
      <c r="BO446" s="8">
        <v>103184</v>
      </c>
      <c r="BP446" s="8" t="s">
        <v>215</v>
      </c>
      <c r="BQ446" s="8">
        <v>611704</v>
      </c>
      <c r="BR446" s="8">
        <v>486617</v>
      </c>
      <c r="BS446" s="8" t="s">
        <v>215</v>
      </c>
      <c r="BT446" s="8" t="s">
        <v>215</v>
      </c>
      <c r="BU446" s="8">
        <v>1318729</v>
      </c>
      <c r="BV446" s="8">
        <v>828131</v>
      </c>
      <c r="BW446" s="8">
        <v>730392</v>
      </c>
      <c r="BX446" s="8">
        <v>847640</v>
      </c>
      <c r="BY446" s="8">
        <v>998318</v>
      </c>
      <c r="BZ446" s="8">
        <v>21593671</v>
      </c>
      <c r="CA446" s="8">
        <v>1847308</v>
      </c>
      <c r="CB446" s="8">
        <v>322590</v>
      </c>
      <c r="CC446" s="8">
        <v>493408</v>
      </c>
      <c r="CD446" s="8">
        <v>165327</v>
      </c>
      <c r="CE446" s="8">
        <v>123529</v>
      </c>
      <c r="CF446" s="8" t="s">
        <v>215</v>
      </c>
      <c r="CG446" s="8" t="s">
        <v>215</v>
      </c>
      <c r="CH446" s="8" t="s">
        <v>215</v>
      </c>
      <c r="CI446" s="8">
        <v>125134</v>
      </c>
      <c r="CJ446" s="8">
        <v>7463</v>
      </c>
      <c r="CK446" s="8">
        <v>11343</v>
      </c>
      <c r="CL446" s="8">
        <v>598514</v>
      </c>
      <c r="CM446" s="8">
        <v>19746363</v>
      </c>
      <c r="CN446" s="8">
        <v>5342892</v>
      </c>
      <c r="CO446" s="8">
        <v>224028</v>
      </c>
      <c r="CP446" s="8">
        <v>72369</v>
      </c>
      <c r="CQ446" s="8">
        <v>14107074</v>
      </c>
      <c r="CR446" s="8">
        <v>455084</v>
      </c>
      <c r="CS446" s="8">
        <v>278626</v>
      </c>
      <c r="CT446" s="8">
        <v>176458</v>
      </c>
      <c r="CU446" s="8">
        <v>130257</v>
      </c>
      <c r="CV446" s="8">
        <v>70273</v>
      </c>
      <c r="CW446" s="8" t="s">
        <v>215</v>
      </c>
      <c r="CX446" s="8">
        <v>59984</v>
      </c>
      <c r="CY446" s="8">
        <v>1366023</v>
      </c>
      <c r="CZ446" s="8">
        <v>3694500</v>
      </c>
      <c r="DA446" s="8">
        <v>3209814</v>
      </c>
      <c r="DB446" s="8">
        <v>484686</v>
      </c>
      <c r="DC446" s="8">
        <v>2368810</v>
      </c>
      <c r="DD446" s="8">
        <v>11786</v>
      </c>
      <c r="DE446" s="8">
        <v>147</v>
      </c>
      <c r="DF446" s="8">
        <v>39</v>
      </c>
      <c r="DG446" s="8">
        <v>103648</v>
      </c>
      <c r="DH446" s="8">
        <v>68006</v>
      </c>
      <c r="DI446" s="8" t="s">
        <v>215</v>
      </c>
      <c r="DJ446" s="8">
        <v>2185184</v>
      </c>
      <c r="DK446" s="8">
        <v>1617586</v>
      </c>
      <c r="DL446" s="8" t="s">
        <v>215</v>
      </c>
      <c r="DM446" s="8">
        <v>53212</v>
      </c>
      <c r="DN446" s="8">
        <v>43307</v>
      </c>
      <c r="DO446" s="8" t="s">
        <v>215</v>
      </c>
      <c r="DP446" s="8" t="s">
        <v>215</v>
      </c>
      <c r="DQ446" s="8" t="s">
        <v>215</v>
      </c>
      <c r="DR446" s="8" t="s">
        <v>215</v>
      </c>
      <c r="DS446" s="8" t="s">
        <v>215</v>
      </c>
      <c r="DT446" s="8" t="s">
        <v>215</v>
      </c>
      <c r="DU446" s="8">
        <v>113</v>
      </c>
      <c r="DV446" s="8" t="s">
        <v>215</v>
      </c>
      <c r="DW446" s="8" t="s">
        <v>215</v>
      </c>
      <c r="DX446" s="19">
        <v>9792</v>
      </c>
    </row>
    <row r="447" spans="15:128" x14ac:dyDescent="0.15">
      <c r="O447" s="11" t="s">
        <v>211</v>
      </c>
      <c r="P447" s="14" t="s">
        <v>211</v>
      </c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19"/>
    </row>
    <row r="448" spans="15:128" x14ac:dyDescent="0.15">
      <c r="O448" s="11" t="s">
        <v>211</v>
      </c>
      <c r="P448" s="14" t="s">
        <v>1010</v>
      </c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19"/>
    </row>
    <row r="449" spans="15:128" x14ac:dyDescent="0.15">
      <c r="O449" s="49" t="s">
        <v>1011</v>
      </c>
      <c r="P449" s="14" t="s">
        <v>1012</v>
      </c>
      <c r="Q449" s="8">
        <v>5837762</v>
      </c>
      <c r="R449" s="8">
        <v>2853644</v>
      </c>
      <c r="S449" s="8">
        <v>145262</v>
      </c>
      <c r="T449" s="8">
        <v>2154615</v>
      </c>
      <c r="U449" s="8">
        <v>131042</v>
      </c>
      <c r="V449" s="8" t="s">
        <v>215</v>
      </c>
      <c r="W449" s="8">
        <v>496759</v>
      </c>
      <c r="X449" s="8">
        <v>63135</v>
      </c>
      <c r="Y449" s="8">
        <v>2303</v>
      </c>
      <c r="Z449" s="8">
        <v>46353</v>
      </c>
      <c r="AA449" s="8">
        <v>35537</v>
      </c>
      <c r="AB449" s="8" t="s">
        <v>215</v>
      </c>
      <c r="AC449" s="8">
        <v>671908</v>
      </c>
      <c r="AD449" s="8">
        <v>19217</v>
      </c>
      <c r="AE449" s="8" t="s">
        <v>215</v>
      </c>
      <c r="AF449" s="8">
        <v>131</v>
      </c>
      <c r="AG449" s="8" t="s">
        <v>215</v>
      </c>
      <c r="AH449" s="8">
        <v>13738</v>
      </c>
      <c r="AI449" s="8">
        <v>36285</v>
      </c>
      <c r="AJ449" s="8">
        <v>27068</v>
      </c>
      <c r="AK449" s="8">
        <v>27068</v>
      </c>
      <c r="AL449" s="8" t="s">
        <v>215</v>
      </c>
      <c r="AM449" s="8">
        <v>1245240</v>
      </c>
      <c r="AN449" s="8">
        <v>1193669</v>
      </c>
      <c r="AO449" s="8">
        <v>51571</v>
      </c>
      <c r="AP449" s="8" t="s">
        <v>215</v>
      </c>
      <c r="AQ449" s="8">
        <v>3991</v>
      </c>
      <c r="AR449" s="8">
        <v>42427</v>
      </c>
      <c r="AS449" s="8">
        <v>1384</v>
      </c>
      <c r="AT449" s="8">
        <v>41043</v>
      </c>
      <c r="AU449" s="8">
        <v>106100</v>
      </c>
      <c r="AV449" s="8" t="s">
        <v>215</v>
      </c>
      <c r="AW449" s="8" t="s">
        <v>215</v>
      </c>
      <c r="AX449" s="8" t="s">
        <v>215</v>
      </c>
      <c r="AY449" s="8">
        <v>10504</v>
      </c>
      <c r="AZ449" s="8">
        <v>11892</v>
      </c>
      <c r="BA449" s="8">
        <v>83704</v>
      </c>
      <c r="BB449" s="8">
        <v>79027</v>
      </c>
      <c r="BC449" s="8">
        <v>4624</v>
      </c>
      <c r="BD449" s="8">
        <v>74403</v>
      </c>
      <c r="BE449" s="8">
        <v>2009000</v>
      </c>
      <c r="BF449" s="8" t="s">
        <v>215</v>
      </c>
      <c r="BG449" s="8" t="s">
        <v>215</v>
      </c>
      <c r="BH449" s="8">
        <v>337599</v>
      </c>
      <c r="BI449" s="8">
        <v>224549</v>
      </c>
      <c r="BJ449" s="8">
        <v>283532</v>
      </c>
      <c r="BK449" s="8" t="s">
        <v>215</v>
      </c>
      <c r="BL449" s="8">
        <v>151603</v>
      </c>
      <c r="BM449" s="8" t="s">
        <v>215</v>
      </c>
      <c r="BN449" s="8" t="s">
        <v>215</v>
      </c>
      <c r="BO449" s="8">
        <v>6114</v>
      </c>
      <c r="BP449" s="8" t="s">
        <v>215</v>
      </c>
      <c r="BQ449" s="8">
        <v>3053</v>
      </c>
      <c r="BR449" s="8" t="s">
        <v>215</v>
      </c>
      <c r="BS449" s="8" t="s">
        <v>215</v>
      </c>
      <c r="BT449" s="8">
        <v>1247</v>
      </c>
      <c r="BU449" s="8">
        <v>281890</v>
      </c>
      <c r="BV449" s="8">
        <v>231689</v>
      </c>
      <c r="BW449" s="8">
        <v>244958</v>
      </c>
      <c r="BX449" s="8">
        <v>242766</v>
      </c>
      <c r="BY449" s="8" t="s">
        <v>215</v>
      </c>
      <c r="BZ449" s="8">
        <v>784241</v>
      </c>
      <c r="CA449" s="8">
        <v>482688</v>
      </c>
      <c r="CB449" s="8">
        <v>143464</v>
      </c>
      <c r="CC449" s="8">
        <v>111326</v>
      </c>
      <c r="CD449" s="8">
        <v>65579</v>
      </c>
      <c r="CE449" s="8">
        <v>11050</v>
      </c>
      <c r="CF449" s="8" t="s">
        <v>215</v>
      </c>
      <c r="CG449" s="8" t="s">
        <v>215</v>
      </c>
      <c r="CH449" s="8" t="s">
        <v>215</v>
      </c>
      <c r="CI449" s="8">
        <v>20000</v>
      </c>
      <c r="CJ449" s="8" t="s">
        <v>215</v>
      </c>
      <c r="CK449" s="8">
        <v>1365</v>
      </c>
      <c r="CL449" s="8">
        <v>129904</v>
      </c>
      <c r="CM449" s="8">
        <v>301553</v>
      </c>
      <c r="CN449" s="8" t="s">
        <v>215</v>
      </c>
      <c r="CO449" s="8" t="s">
        <v>215</v>
      </c>
      <c r="CP449" s="8" t="s">
        <v>215</v>
      </c>
      <c r="CQ449" s="8">
        <v>301553</v>
      </c>
      <c r="CR449" s="8">
        <v>9093</v>
      </c>
      <c r="CS449" s="8">
        <v>7779</v>
      </c>
      <c r="CT449" s="8">
        <v>1314</v>
      </c>
      <c r="CU449" s="8">
        <v>77155</v>
      </c>
      <c r="CV449" s="8">
        <v>63496</v>
      </c>
      <c r="CW449" s="8">
        <v>13100</v>
      </c>
      <c r="CX449" s="8">
        <v>559</v>
      </c>
      <c r="CY449" s="8">
        <v>605655</v>
      </c>
      <c r="CZ449" s="8">
        <v>958651</v>
      </c>
      <c r="DA449" s="8">
        <v>949770</v>
      </c>
      <c r="DB449" s="8">
        <v>8881</v>
      </c>
      <c r="DC449" s="8">
        <v>129712</v>
      </c>
      <c r="DD449" s="8">
        <v>3837</v>
      </c>
      <c r="DE449" s="8">
        <v>4</v>
      </c>
      <c r="DF449" s="8" t="s">
        <v>215</v>
      </c>
      <c r="DG449" s="8">
        <v>4000</v>
      </c>
      <c r="DH449" s="8" t="s">
        <v>215</v>
      </c>
      <c r="DI449" s="8" t="s">
        <v>215</v>
      </c>
      <c r="DJ449" s="8">
        <v>121871</v>
      </c>
      <c r="DK449" s="8">
        <v>523327</v>
      </c>
      <c r="DL449" s="8" t="s">
        <v>215</v>
      </c>
      <c r="DM449" s="8">
        <v>3235</v>
      </c>
      <c r="DN449" s="8">
        <v>3190</v>
      </c>
      <c r="DO449" s="8" t="s">
        <v>215</v>
      </c>
      <c r="DP449" s="8">
        <v>45</v>
      </c>
      <c r="DQ449" s="8" t="s">
        <v>215</v>
      </c>
      <c r="DR449" s="8" t="s">
        <v>215</v>
      </c>
      <c r="DS449" s="8" t="s">
        <v>215</v>
      </c>
      <c r="DT449" s="8">
        <v>45</v>
      </c>
      <c r="DU449" s="8" t="s">
        <v>215</v>
      </c>
      <c r="DV449" s="8" t="s">
        <v>215</v>
      </c>
      <c r="DW449" s="8" t="s">
        <v>215</v>
      </c>
      <c r="DX449" s="19" t="s">
        <v>215</v>
      </c>
    </row>
    <row r="450" spans="15:128" x14ac:dyDescent="0.15">
      <c r="O450" s="49" t="s">
        <v>1013</v>
      </c>
      <c r="P450" s="14" t="s">
        <v>1014</v>
      </c>
      <c r="Q450" s="8">
        <v>9444606</v>
      </c>
      <c r="R450" s="8">
        <v>2828387</v>
      </c>
      <c r="S450" s="8">
        <v>763286</v>
      </c>
      <c r="T450" s="8">
        <v>4766401</v>
      </c>
      <c r="U450" s="8">
        <v>431996</v>
      </c>
      <c r="V450" s="8" t="s">
        <v>215</v>
      </c>
      <c r="W450" s="8">
        <v>526351</v>
      </c>
      <c r="X450" s="8">
        <v>103379</v>
      </c>
      <c r="Y450" s="8">
        <v>2263</v>
      </c>
      <c r="Z450" s="8">
        <v>45582</v>
      </c>
      <c r="AA450" s="8">
        <v>34975</v>
      </c>
      <c r="AB450" s="8" t="s">
        <v>215</v>
      </c>
      <c r="AC450" s="8">
        <v>1165826</v>
      </c>
      <c r="AD450" s="8" t="s">
        <v>215</v>
      </c>
      <c r="AE450" s="8" t="s">
        <v>215</v>
      </c>
      <c r="AF450" s="8">
        <v>217</v>
      </c>
      <c r="AG450" s="8" t="s">
        <v>215</v>
      </c>
      <c r="AH450" s="8">
        <v>22767</v>
      </c>
      <c r="AI450" s="8">
        <v>128817</v>
      </c>
      <c r="AJ450" s="8">
        <v>85769</v>
      </c>
      <c r="AK450" s="8">
        <v>84751</v>
      </c>
      <c r="AL450" s="8">
        <v>1018</v>
      </c>
      <c r="AM450" s="8">
        <v>7236</v>
      </c>
      <c r="AN450" s="8" t="s">
        <v>215</v>
      </c>
      <c r="AO450" s="8">
        <v>7183</v>
      </c>
      <c r="AP450" s="8">
        <v>53</v>
      </c>
      <c r="AQ450" s="8">
        <v>6749</v>
      </c>
      <c r="AR450" s="8">
        <v>463123</v>
      </c>
      <c r="AS450" s="8">
        <v>374720</v>
      </c>
      <c r="AT450" s="8">
        <v>88403</v>
      </c>
      <c r="AU450" s="8">
        <v>46289</v>
      </c>
      <c r="AV450" s="8" t="s">
        <v>215</v>
      </c>
      <c r="AW450" s="8" t="s">
        <v>215</v>
      </c>
      <c r="AX450" s="8" t="s">
        <v>215</v>
      </c>
      <c r="AY450" s="8" t="s">
        <v>215</v>
      </c>
      <c r="AZ450" s="8" t="s">
        <v>215</v>
      </c>
      <c r="BA450" s="8">
        <v>46289</v>
      </c>
      <c r="BB450" s="8">
        <v>26463</v>
      </c>
      <c r="BC450" s="8">
        <v>6938</v>
      </c>
      <c r="BD450" s="8">
        <v>19525</v>
      </c>
      <c r="BE450" s="8">
        <v>3298431</v>
      </c>
      <c r="BF450" s="8" t="s">
        <v>215</v>
      </c>
      <c r="BG450" s="8" t="s">
        <v>215</v>
      </c>
      <c r="BH450" s="8">
        <v>643947</v>
      </c>
      <c r="BI450" s="8">
        <v>481386</v>
      </c>
      <c r="BJ450" s="8">
        <v>544284</v>
      </c>
      <c r="BK450" s="8" t="s">
        <v>215</v>
      </c>
      <c r="BL450" s="8">
        <v>14300</v>
      </c>
      <c r="BM450" s="8" t="s">
        <v>215</v>
      </c>
      <c r="BN450" s="8" t="s">
        <v>215</v>
      </c>
      <c r="BO450" s="8">
        <v>10088</v>
      </c>
      <c r="BP450" s="8" t="s">
        <v>215</v>
      </c>
      <c r="BQ450" s="8">
        <v>35503</v>
      </c>
      <c r="BR450" s="8" t="s">
        <v>215</v>
      </c>
      <c r="BS450" s="8" t="s">
        <v>215</v>
      </c>
      <c r="BT450" s="8" t="s">
        <v>215</v>
      </c>
      <c r="BU450" s="8">
        <v>290544</v>
      </c>
      <c r="BV450" s="8">
        <v>319155</v>
      </c>
      <c r="BW450" s="8">
        <v>615504</v>
      </c>
      <c r="BX450" s="8">
        <v>343720</v>
      </c>
      <c r="BY450" s="8" t="s">
        <v>215</v>
      </c>
      <c r="BZ450" s="8">
        <v>1255816</v>
      </c>
      <c r="CA450" s="8">
        <v>832948</v>
      </c>
      <c r="CB450" s="8">
        <v>283925</v>
      </c>
      <c r="CC450" s="8">
        <v>259738</v>
      </c>
      <c r="CD450" s="8">
        <v>119511</v>
      </c>
      <c r="CE450" s="8">
        <v>4900</v>
      </c>
      <c r="CF450" s="8" t="s">
        <v>215</v>
      </c>
      <c r="CG450" s="8" t="s">
        <v>215</v>
      </c>
      <c r="CH450" s="8" t="s">
        <v>215</v>
      </c>
      <c r="CI450" s="8">
        <v>19994</v>
      </c>
      <c r="CJ450" s="8" t="s">
        <v>215</v>
      </c>
      <c r="CK450" s="8">
        <v>207</v>
      </c>
      <c r="CL450" s="8">
        <v>144673</v>
      </c>
      <c r="CM450" s="8">
        <v>422868</v>
      </c>
      <c r="CN450" s="8" t="s">
        <v>215</v>
      </c>
      <c r="CO450" s="8" t="s">
        <v>215</v>
      </c>
      <c r="CP450" s="8" t="s">
        <v>215</v>
      </c>
      <c r="CQ450" s="8">
        <v>422868</v>
      </c>
      <c r="CR450" s="8">
        <v>33069</v>
      </c>
      <c r="CS450" s="8">
        <v>5777</v>
      </c>
      <c r="CT450" s="8">
        <v>27292</v>
      </c>
      <c r="CU450" s="8">
        <v>51330</v>
      </c>
      <c r="CV450" s="8">
        <v>48360</v>
      </c>
      <c r="CW450" s="8" t="s">
        <v>215</v>
      </c>
      <c r="CX450" s="8">
        <v>2970</v>
      </c>
      <c r="CY450" s="8">
        <v>977466</v>
      </c>
      <c r="CZ450" s="8">
        <v>2256765</v>
      </c>
      <c r="DA450" s="8">
        <v>2160584</v>
      </c>
      <c r="DB450" s="8">
        <v>96181</v>
      </c>
      <c r="DC450" s="8">
        <v>519103</v>
      </c>
      <c r="DD450" s="8">
        <v>8349</v>
      </c>
      <c r="DE450" s="8">
        <v>4</v>
      </c>
      <c r="DF450" s="8" t="s">
        <v>215</v>
      </c>
      <c r="DG450" s="8">
        <v>55000</v>
      </c>
      <c r="DH450" s="8" t="s">
        <v>215</v>
      </c>
      <c r="DI450" s="8" t="s">
        <v>215</v>
      </c>
      <c r="DJ450" s="8">
        <v>455750</v>
      </c>
      <c r="DK450" s="8">
        <v>925700</v>
      </c>
      <c r="DL450" s="8" t="s">
        <v>215</v>
      </c>
      <c r="DM450" s="8">
        <v>14790</v>
      </c>
      <c r="DN450" s="8">
        <v>14085</v>
      </c>
      <c r="DO450" s="8">
        <v>704</v>
      </c>
      <c r="DP450" s="8" t="s">
        <v>215</v>
      </c>
      <c r="DQ450" s="8" t="s">
        <v>215</v>
      </c>
      <c r="DR450" s="8" t="s">
        <v>215</v>
      </c>
      <c r="DS450" s="8" t="s">
        <v>215</v>
      </c>
      <c r="DT450" s="8" t="s">
        <v>215</v>
      </c>
      <c r="DU450" s="8">
        <v>1</v>
      </c>
      <c r="DV450" s="8" t="s">
        <v>215</v>
      </c>
      <c r="DW450" s="8" t="s">
        <v>215</v>
      </c>
      <c r="DX450" s="19" t="s">
        <v>215</v>
      </c>
    </row>
    <row r="451" spans="15:128" x14ac:dyDescent="0.15">
      <c r="O451" s="49" t="s">
        <v>1015</v>
      </c>
      <c r="P451" s="14" t="s">
        <v>1016</v>
      </c>
      <c r="Q451" s="8">
        <v>4916970</v>
      </c>
      <c r="R451" s="8">
        <v>2374666</v>
      </c>
      <c r="S451" s="8">
        <v>155834</v>
      </c>
      <c r="T451" s="8">
        <v>2145355</v>
      </c>
      <c r="U451" s="8">
        <v>152431</v>
      </c>
      <c r="V451" s="8" t="s">
        <v>215</v>
      </c>
      <c r="W451" s="8" t="s">
        <v>215</v>
      </c>
      <c r="X451" s="8">
        <v>64487</v>
      </c>
      <c r="Y451" s="8">
        <v>1970</v>
      </c>
      <c r="Z451" s="8">
        <v>39572</v>
      </c>
      <c r="AA451" s="8">
        <v>30288</v>
      </c>
      <c r="AB451" s="8" t="s">
        <v>215</v>
      </c>
      <c r="AC451" s="8">
        <v>687684</v>
      </c>
      <c r="AD451" s="8">
        <v>26991</v>
      </c>
      <c r="AE451" s="8" t="s">
        <v>215</v>
      </c>
      <c r="AF451" s="8">
        <v>135</v>
      </c>
      <c r="AG451" s="8" t="s">
        <v>215</v>
      </c>
      <c r="AH451" s="8">
        <v>14150</v>
      </c>
      <c r="AI451" s="8">
        <v>43707</v>
      </c>
      <c r="AJ451" s="8">
        <v>33353</v>
      </c>
      <c r="AK451" s="8">
        <v>33353</v>
      </c>
      <c r="AL451" s="8" t="s">
        <v>215</v>
      </c>
      <c r="AM451" s="8">
        <v>1576608</v>
      </c>
      <c r="AN451" s="8">
        <v>1451140</v>
      </c>
      <c r="AO451" s="8">
        <v>125468</v>
      </c>
      <c r="AP451" s="8" t="s">
        <v>215</v>
      </c>
      <c r="AQ451" s="8">
        <v>3140</v>
      </c>
      <c r="AR451" s="8">
        <v>214196</v>
      </c>
      <c r="AS451" s="8">
        <v>104906</v>
      </c>
      <c r="AT451" s="8">
        <v>109290</v>
      </c>
      <c r="AU451" s="8">
        <v>76583</v>
      </c>
      <c r="AV451" s="8" t="s">
        <v>215</v>
      </c>
      <c r="AW451" s="8">
        <v>787</v>
      </c>
      <c r="AX451" s="8" t="s">
        <v>215</v>
      </c>
      <c r="AY451" s="8">
        <v>8048</v>
      </c>
      <c r="AZ451" s="8">
        <v>6914</v>
      </c>
      <c r="BA451" s="8">
        <v>60834</v>
      </c>
      <c r="BB451" s="8">
        <v>55190</v>
      </c>
      <c r="BC451" s="8">
        <v>4905</v>
      </c>
      <c r="BD451" s="8">
        <v>50285</v>
      </c>
      <c r="BE451" s="8">
        <v>1908514</v>
      </c>
      <c r="BF451" s="8" t="s">
        <v>215</v>
      </c>
      <c r="BG451" s="8" t="s">
        <v>215</v>
      </c>
      <c r="BH451" s="8">
        <v>239216</v>
      </c>
      <c r="BI451" s="8">
        <v>268831</v>
      </c>
      <c r="BJ451" s="8">
        <v>268917</v>
      </c>
      <c r="BK451" s="8" t="s">
        <v>215</v>
      </c>
      <c r="BL451" s="8">
        <v>1872</v>
      </c>
      <c r="BM451" s="8" t="s">
        <v>215</v>
      </c>
      <c r="BN451" s="8" t="s">
        <v>215</v>
      </c>
      <c r="BO451" s="8">
        <v>5783</v>
      </c>
      <c r="BP451" s="8" t="s">
        <v>215</v>
      </c>
      <c r="BQ451" s="8">
        <v>42388</v>
      </c>
      <c r="BR451" s="8" t="s">
        <v>215</v>
      </c>
      <c r="BS451" s="8" t="s">
        <v>215</v>
      </c>
      <c r="BT451" s="8" t="s">
        <v>215</v>
      </c>
      <c r="BU451" s="8">
        <v>281309</v>
      </c>
      <c r="BV451" s="8">
        <v>241229</v>
      </c>
      <c r="BW451" s="8">
        <v>315527</v>
      </c>
      <c r="BX451" s="8">
        <v>243442</v>
      </c>
      <c r="BY451" s="8" t="s">
        <v>215</v>
      </c>
      <c r="BZ451" s="8">
        <v>762993</v>
      </c>
      <c r="CA451" s="8">
        <v>446085</v>
      </c>
      <c r="CB451" s="8">
        <v>105808</v>
      </c>
      <c r="CC451" s="8">
        <v>136071</v>
      </c>
      <c r="CD451" s="8">
        <v>60621</v>
      </c>
      <c r="CE451" s="8" t="s">
        <v>215</v>
      </c>
      <c r="CF451" s="8" t="s">
        <v>215</v>
      </c>
      <c r="CG451" s="8" t="s">
        <v>215</v>
      </c>
      <c r="CH451" s="8" t="s">
        <v>215</v>
      </c>
      <c r="CI451" s="8">
        <v>19745</v>
      </c>
      <c r="CJ451" s="8" t="s">
        <v>215</v>
      </c>
      <c r="CK451" s="8">
        <v>485</v>
      </c>
      <c r="CL451" s="8">
        <v>123355</v>
      </c>
      <c r="CM451" s="8">
        <v>316908</v>
      </c>
      <c r="CN451" s="8" t="s">
        <v>215</v>
      </c>
      <c r="CO451" s="8" t="s">
        <v>215</v>
      </c>
      <c r="CP451" s="8" t="s">
        <v>215</v>
      </c>
      <c r="CQ451" s="8">
        <v>316908</v>
      </c>
      <c r="CR451" s="8">
        <v>24347</v>
      </c>
      <c r="CS451" s="8">
        <v>21900</v>
      </c>
      <c r="CT451" s="8">
        <v>2447</v>
      </c>
      <c r="CU451" s="8">
        <v>33839</v>
      </c>
      <c r="CV451" s="8">
        <v>17404</v>
      </c>
      <c r="CW451" s="8">
        <v>14100</v>
      </c>
      <c r="CX451" s="8">
        <v>2335</v>
      </c>
      <c r="CY451" s="8">
        <v>734208</v>
      </c>
      <c r="CZ451" s="8">
        <v>823688</v>
      </c>
      <c r="DA451" s="8">
        <v>795591</v>
      </c>
      <c r="DB451" s="8">
        <v>28097</v>
      </c>
      <c r="DC451" s="8">
        <v>105229</v>
      </c>
      <c r="DD451" s="8">
        <v>7942</v>
      </c>
      <c r="DE451" s="8">
        <v>3121</v>
      </c>
      <c r="DF451" s="8" t="s">
        <v>215</v>
      </c>
      <c r="DG451" s="8">
        <v>28424</v>
      </c>
      <c r="DH451" s="8" t="s">
        <v>215</v>
      </c>
      <c r="DI451" s="8" t="s">
        <v>215</v>
      </c>
      <c r="DJ451" s="8">
        <v>65742</v>
      </c>
      <c r="DK451" s="8">
        <v>215000</v>
      </c>
      <c r="DL451" s="8" t="s">
        <v>215</v>
      </c>
      <c r="DM451" s="8">
        <v>4907</v>
      </c>
      <c r="DN451" s="8">
        <v>4129</v>
      </c>
      <c r="DO451" s="8" t="s">
        <v>215</v>
      </c>
      <c r="DP451" s="8">
        <v>191</v>
      </c>
      <c r="DQ451" s="8" t="s">
        <v>215</v>
      </c>
      <c r="DR451" s="8">
        <v>191</v>
      </c>
      <c r="DS451" s="8" t="s">
        <v>215</v>
      </c>
      <c r="DT451" s="8" t="s">
        <v>215</v>
      </c>
      <c r="DU451" s="8" t="s">
        <v>215</v>
      </c>
      <c r="DV451" s="8" t="s">
        <v>215</v>
      </c>
      <c r="DW451" s="8">
        <v>587</v>
      </c>
      <c r="DX451" s="19" t="s">
        <v>215</v>
      </c>
    </row>
    <row r="452" spans="15:128" x14ac:dyDescent="0.15">
      <c r="O452" s="49" t="s">
        <v>1017</v>
      </c>
      <c r="P452" s="14" t="s">
        <v>1018</v>
      </c>
      <c r="Q452" s="8">
        <v>3409441</v>
      </c>
      <c r="R452" s="8">
        <v>1762153</v>
      </c>
      <c r="S452" s="8">
        <v>73302</v>
      </c>
      <c r="T452" s="8">
        <v>1382898</v>
      </c>
      <c r="U452" s="8">
        <v>133395</v>
      </c>
      <c r="V452" s="8" t="s">
        <v>215</v>
      </c>
      <c r="W452" s="8" t="s">
        <v>215</v>
      </c>
      <c r="X452" s="8">
        <v>61057</v>
      </c>
      <c r="Y452" s="8">
        <v>1528</v>
      </c>
      <c r="Z452" s="8">
        <v>30730</v>
      </c>
      <c r="AA452" s="8">
        <v>23519</v>
      </c>
      <c r="AB452" s="8" t="s">
        <v>215</v>
      </c>
      <c r="AC452" s="8">
        <v>578237</v>
      </c>
      <c r="AD452" s="8">
        <v>7848</v>
      </c>
      <c r="AE452" s="8" t="s">
        <v>215</v>
      </c>
      <c r="AF452" s="8">
        <v>129</v>
      </c>
      <c r="AG452" s="8" t="s">
        <v>215</v>
      </c>
      <c r="AH452" s="8">
        <v>13515</v>
      </c>
      <c r="AI452" s="8">
        <v>27353</v>
      </c>
      <c r="AJ452" s="8">
        <v>26759</v>
      </c>
      <c r="AK452" s="8">
        <v>26439</v>
      </c>
      <c r="AL452" s="8">
        <v>320</v>
      </c>
      <c r="AM452" s="8">
        <v>1960930</v>
      </c>
      <c r="AN452" s="8">
        <v>1858359</v>
      </c>
      <c r="AO452" s="8">
        <v>102571</v>
      </c>
      <c r="AP452" s="8" t="s">
        <v>215</v>
      </c>
      <c r="AQ452" s="8">
        <v>3018</v>
      </c>
      <c r="AR452" s="8">
        <v>104659</v>
      </c>
      <c r="AS452" s="8">
        <v>57882</v>
      </c>
      <c r="AT452" s="8">
        <v>46777</v>
      </c>
      <c r="AU452" s="8">
        <v>117761</v>
      </c>
      <c r="AV452" s="8" t="s">
        <v>215</v>
      </c>
      <c r="AW452" s="8" t="s">
        <v>215</v>
      </c>
      <c r="AX452" s="8" t="s">
        <v>215</v>
      </c>
      <c r="AY452" s="8">
        <v>8349</v>
      </c>
      <c r="AZ452" s="8" t="s">
        <v>215</v>
      </c>
      <c r="BA452" s="8">
        <v>109412</v>
      </c>
      <c r="BB452" s="8">
        <v>49012</v>
      </c>
      <c r="BC452" s="8">
        <v>4637</v>
      </c>
      <c r="BD452" s="8">
        <v>44375</v>
      </c>
      <c r="BE452" s="8">
        <v>1747112</v>
      </c>
      <c r="BF452" s="8" t="s">
        <v>215</v>
      </c>
      <c r="BG452" s="8" t="s">
        <v>215</v>
      </c>
      <c r="BH452" s="8">
        <v>235392</v>
      </c>
      <c r="BI452" s="8">
        <v>264813</v>
      </c>
      <c r="BJ452" s="8">
        <v>209584</v>
      </c>
      <c r="BK452" s="8" t="s">
        <v>215</v>
      </c>
      <c r="BL452" s="8" t="s">
        <v>215</v>
      </c>
      <c r="BM452" s="8" t="s">
        <v>215</v>
      </c>
      <c r="BN452" s="8" t="s">
        <v>215</v>
      </c>
      <c r="BO452" s="8">
        <v>6331</v>
      </c>
      <c r="BP452" s="8" t="s">
        <v>215</v>
      </c>
      <c r="BQ452" s="8">
        <v>92355</v>
      </c>
      <c r="BR452" s="8" t="s">
        <v>215</v>
      </c>
      <c r="BS452" s="8" t="s">
        <v>215</v>
      </c>
      <c r="BT452" s="8" t="s">
        <v>215</v>
      </c>
      <c r="BU452" s="8">
        <v>277506</v>
      </c>
      <c r="BV452" s="8">
        <v>202027</v>
      </c>
      <c r="BW452" s="8">
        <v>295080</v>
      </c>
      <c r="BX452" s="8">
        <v>164024</v>
      </c>
      <c r="BY452" s="8" t="s">
        <v>215</v>
      </c>
      <c r="BZ452" s="8">
        <v>700628</v>
      </c>
      <c r="CA452" s="8">
        <v>434611</v>
      </c>
      <c r="CB452" s="8">
        <v>104127</v>
      </c>
      <c r="CC452" s="8">
        <v>129802</v>
      </c>
      <c r="CD452" s="8">
        <v>47217</v>
      </c>
      <c r="CE452" s="8" t="s">
        <v>215</v>
      </c>
      <c r="CF452" s="8" t="s">
        <v>215</v>
      </c>
      <c r="CG452" s="8" t="s">
        <v>215</v>
      </c>
      <c r="CH452" s="8" t="s">
        <v>215</v>
      </c>
      <c r="CI452" s="8">
        <v>18802</v>
      </c>
      <c r="CJ452" s="8" t="s">
        <v>215</v>
      </c>
      <c r="CK452" s="8">
        <v>11</v>
      </c>
      <c r="CL452" s="8">
        <v>134652</v>
      </c>
      <c r="CM452" s="8">
        <v>266017</v>
      </c>
      <c r="CN452" s="8" t="s">
        <v>215</v>
      </c>
      <c r="CO452" s="8" t="s">
        <v>215</v>
      </c>
      <c r="CP452" s="8" t="s">
        <v>215</v>
      </c>
      <c r="CQ452" s="8">
        <v>266017</v>
      </c>
      <c r="CR452" s="8">
        <v>18719</v>
      </c>
      <c r="CS452" s="8">
        <v>16378</v>
      </c>
      <c r="CT452" s="8">
        <v>2341</v>
      </c>
      <c r="CU452" s="8">
        <v>4818</v>
      </c>
      <c r="CV452" s="8">
        <v>1776</v>
      </c>
      <c r="CW452" s="8">
        <v>1000</v>
      </c>
      <c r="CX452" s="8">
        <v>2042</v>
      </c>
      <c r="CY452" s="8">
        <v>297617</v>
      </c>
      <c r="CZ452" s="8">
        <v>564721</v>
      </c>
      <c r="DA452" s="8">
        <v>522458</v>
      </c>
      <c r="DB452" s="8">
        <v>42263</v>
      </c>
      <c r="DC452" s="8">
        <v>77125</v>
      </c>
      <c r="DD452" s="8">
        <v>5241</v>
      </c>
      <c r="DE452" s="8">
        <v>2</v>
      </c>
      <c r="DF452" s="8" t="s">
        <v>215</v>
      </c>
      <c r="DG452" s="8">
        <v>25000</v>
      </c>
      <c r="DH452" s="8" t="s">
        <v>215</v>
      </c>
      <c r="DI452" s="8" t="s">
        <v>215</v>
      </c>
      <c r="DJ452" s="8">
        <v>46882</v>
      </c>
      <c r="DK452" s="8">
        <v>303400</v>
      </c>
      <c r="DL452" s="8" t="s">
        <v>215</v>
      </c>
      <c r="DM452" s="8">
        <v>4872</v>
      </c>
      <c r="DN452" s="8">
        <v>4780</v>
      </c>
      <c r="DO452" s="8" t="s">
        <v>215</v>
      </c>
      <c r="DP452" s="8">
        <v>92</v>
      </c>
      <c r="DQ452" s="8" t="s">
        <v>215</v>
      </c>
      <c r="DR452" s="8">
        <v>92</v>
      </c>
      <c r="DS452" s="8" t="s">
        <v>215</v>
      </c>
      <c r="DT452" s="8" t="s">
        <v>215</v>
      </c>
      <c r="DU452" s="8" t="s">
        <v>215</v>
      </c>
      <c r="DV452" s="8" t="s">
        <v>215</v>
      </c>
      <c r="DW452" s="8" t="s">
        <v>215</v>
      </c>
      <c r="DX452" s="19" t="s">
        <v>215</v>
      </c>
    </row>
    <row r="453" spans="15:128" x14ac:dyDescent="0.15">
      <c r="O453" s="49" t="s">
        <v>1019</v>
      </c>
      <c r="P453" s="14" t="s">
        <v>1020</v>
      </c>
      <c r="Q453" s="8">
        <v>2574724</v>
      </c>
      <c r="R453" s="8">
        <v>481829</v>
      </c>
      <c r="S453" s="8">
        <v>369414</v>
      </c>
      <c r="T453" s="8">
        <v>1564945</v>
      </c>
      <c r="U453" s="8">
        <v>117694</v>
      </c>
      <c r="V453" s="8" t="s">
        <v>215</v>
      </c>
      <c r="W453" s="8" t="s">
        <v>215</v>
      </c>
      <c r="X453" s="8">
        <v>39232</v>
      </c>
      <c r="Y453" s="8">
        <v>410</v>
      </c>
      <c r="Z453" s="8">
        <v>8268</v>
      </c>
      <c r="AA453" s="8">
        <v>6335</v>
      </c>
      <c r="AB453" s="8" t="s">
        <v>215</v>
      </c>
      <c r="AC453" s="8">
        <v>271713</v>
      </c>
      <c r="AD453" s="8">
        <v>33254</v>
      </c>
      <c r="AE453" s="8" t="s">
        <v>215</v>
      </c>
      <c r="AF453" s="8">
        <v>83</v>
      </c>
      <c r="AG453" s="8" t="s">
        <v>215</v>
      </c>
      <c r="AH453" s="8">
        <v>8666</v>
      </c>
      <c r="AI453" s="8">
        <v>64420</v>
      </c>
      <c r="AJ453" s="8">
        <v>6818</v>
      </c>
      <c r="AK453" s="8">
        <v>6818</v>
      </c>
      <c r="AL453" s="8" t="s">
        <v>215</v>
      </c>
      <c r="AM453" s="8">
        <v>177413</v>
      </c>
      <c r="AN453" s="8">
        <v>146037</v>
      </c>
      <c r="AO453" s="8">
        <v>31376</v>
      </c>
      <c r="AP453" s="8" t="s">
        <v>215</v>
      </c>
      <c r="AQ453" s="8">
        <v>1812</v>
      </c>
      <c r="AR453" s="8">
        <v>12041</v>
      </c>
      <c r="AS453" s="8">
        <v>692</v>
      </c>
      <c r="AT453" s="8">
        <v>11349</v>
      </c>
      <c r="AU453" s="8">
        <v>40322</v>
      </c>
      <c r="AV453" s="8" t="s">
        <v>215</v>
      </c>
      <c r="AW453" s="8" t="s">
        <v>215</v>
      </c>
      <c r="AX453" s="8" t="s">
        <v>215</v>
      </c>
      <c r="AY453" s="8">
        <v>5846</v>
      </c>
      <c r="AZ453" s="8">
        <v>1467</v>
      </c>
      <c r="BA453" s="8">
        <v>33009</v>
      </c>
      <c r="BB453" s="8">
        <v>5688</v>
      </c>
      <c r="BC453" s="8">
        <v>2771</v>
      </c>
      <c r="BD453" s="8">
        <v>2917</v>
      </c>
      <c r="BE453" s="8">
        <v>520886</v>
      </c>
      <c r="BF453" s="8" t="s">
        <v>215</v>
      </c>
      <c r="BG453" s="8" t="s">
        <v>215</v>
      </c>
      <c r="BH453" s="8">
        <v>40184</v>
      </c>
      <c r="BI453" s="8">
        <v>96667</v>
      </c>
      <c r="BJ453" s="8">
        <v>69525</v>
      </c>
      <c r="BK453" s="8" t="s">
        <v>215</v>
      </c>
      <c r="BL453" s="8" t="s">
        <v>215</v>
      </c>
      <c r="BM453" s="8" t="s">
        <v>215</v>
      </c>
      <c r="BN453" s="8" t="s">
        <v>215</v>
      </c>
      <c r="BO453" s="8">
        <v>2524</v>
      </c>
      <c r="BP453" s="8" t="s">
        <v>215</v>
      </c>
      <c r="BQ453" s="8">
        <v>23156</v>
      </c>
      <c r="BR453" s="8" t="s">
        <v>215</v>
      </c>
      <c r="BS453" s="8" t="s">
        <v>215</v>
      </c>
      <c r="BT453" s="8">
        <v>2212</v>
      </c>
      <c r="BU453" s="8">
        <v>92411</v>
      </c>
      <c r="BV453" s="8">
        <v>48018</v>
      </c>
      <c r="BW453" s="8">
        <v>104106</v>
      </c>
      <c r="BX453" s="8">
        <v>42083</v>
      </c>
      <c r="BY453" s="8" t="s">
        <v>215</v>
      </c>
      <c r="BZ453" s="8">
        <v>296360</v>
      </c>
      <c r="CA453" s="8">
        <v>139079</v>
      </c>
      <c r="CB453" s="8">
        <v>17804</v>
      </c>
      <c r="CC453" s="8">
        <v>47712</v>
      </c>
      <c r="CD453" s="8">
        <v>15920</v>
      </c>
      <c r="CE453" s="8">
        <v>13838</v>
      </c>
      <c r="CF453" s="8" t="s">
        <v>215</v>
      </c>
      <c r="CG453" s="8" t="s">
        <v>215</v>
      </c>
      <c r="CH453" s="8" t="s">
        <v>215</v>
      </c>
      <c r="CI453" s="8">
        <v>7614</v>
      </c>
      <c r="CJ453" s="8" t="s">
        <v>215</v>
      </c>
      <c r="CK453" s="8" t="s">
        <v>215</v>
      </c>
      <c r="CL453" s="8">
        <v>36191</v>
      </c>
      <c r="CM453" s="8">
        <v>157281</v>
      </c>
      <c r="CN453" s="8" t="s">
        <v>215</v>
      </c>
      <c r="CO453" s="8" t="s">
        <v>215</v>
      </c>
      <c r="CP453" s="8" t="s">
        <v>215</v>
      </c>
      <c r="CQ453" s="8">
        <v>157281</v>
      </c>
      <c r="CR453" s="8">
        <v>1503</v>
      </c>
      <c r="CS453" s="8">
        <v>1020</v>
      </c>
      <c r="CT453" s="8">
        <v>483</v>
      </c>
      <c r="CU453" s="8">
        <v>107919</v>
      </c>
      <c r="CV453" s="8">
        <v>107466</v>
      </c>
      <c r="CW453" s="8" t="s">
        <v>215</v>
      </c>
      <c r="CX453" s="8">
        <v>453</v>
      </c>
      <c r="CY453" s="8" t="s">
        <v>215</v>
      </c>
      <c r="CZ453" s="8">
        <v>312022</v>
      </c>
      <c r="DA453" s="8">
        <v>290683</v>
      </c>
      <c r="DB453" s="8">
        <v>21339</v>
      </c>
      <c r="DC453" s="8">
        <v>111177</v>
      </c>
      <c r="DD453" s="8">
        <v>868</v>
      </c>
      <c r="DE453" s="8">
        <v>14</v>
      </c>
      <c r="DF453" s="8" t="s">
        <v>215</v>
      </c>
      <c r="DG453" s="8">
        <v>19800</v>
      </c>
      <c r="DH453" s="8">
        <v>11833</v>
      </c>
      <c r="DI453" s="8" t="s">
        <v>215</v>
      </c>
      <c r="DJ453" s="8">
        <v>78662</v>
      </c>
      <c r="DK453" s="8" t="s">
        <v>215</v>
      </c>
      <c r="DL453" s="8" t="s">
        <v>215</v>
      </c>
      <c r="DM453" s="8">
        <v>1096</v>
      </c>
      <c r="DN453" s="8">
        <v>1096</v>
      </c>
      <c r="DO453" s="8" t="s">
        <v>215</v>
      </c>
      <c r="DP453" s="8" t="s">
        <v>215</v>
      </c>
      <c r="DQ453" s="8" t="s">
        <v>215</v>
      </c>
      <c r="DR453" s="8" t="s">
        <v>215</v>
      </c>
      <c r="DS453" s="8" t="s">
        <v>215</v>
      </c>
      <c r="DT453" s="8" t="s">
        <v>215</v>
      </c>
      <c r="DU453" s="8" t="s">
        <v>215</v>
      </c>
      <c r="DV453" s="8" t="s">
        <v>215</v>
      </c>
      <c r="DW453" s="8" t="s">
        <v>215</v>
      </c>
      <c r="DX453" s="19" t="s">
        <v>215</v>
      </c>
    </row>
    <row r="454" spans="15:128" x14ac:dyDescent="0.15">
      <c r="O454" s="49" t="s">
        <v>1021</v>
      </c>
      <c r="P454" s="14" t="s">
        <v>1022</v>
      </c>
      <c r="Q454" s="8">
        <v>2701445</v>
      </c>
      <c r="R454" s="8">
        <v>943667</v>
      </c>
      <c r="S454" s="8">
        <v>90946</v>
      </c>
      <c r="T454" s="8">
        <v>1466146</v>
      </c>
      <c r="U454" s="8">
        <v>139313</v>
      </c>
      <c r="V454" s="8" t="s">
        <v>215</v>
      </c>
      <c r="W454" s="8" t="s">
        <v>215</v>
      </c>
      <c r="X454" s="8">
        <v>47172</v>
      </c>
      <c r="Y454" s="8">
        <v>766</v>
      </c>
      <c r="Z454" s="8">
        <v>15463</v>
      </c>
      <c r="AA454" s="8">
        <v>11876</v>
      </c>
      <c r="AB454" s="8" t="s">
        <v>215</v>
      </c>
      <c r="AC454" s="8">
        <v>398414</v>
      </c>
      <c r="AD454" s="8" t="s">
        <v>215</v>
      </c>
      <c r="AE454" s="8" t="s">
        <v>215</v>
      </c>
      <c r="AF454" s="8">
        <v>99</v>
      </c>
      <c r="AG454" s="8" t="s">
        <v>215</v>
      </c>
      <c r="AH454" s="8">
        <v>10342</v>
      </c>
      <c r="AI454" s="8">
        <v>33289</v>
      </c>
      <c r="AJ454" s="8">
        <v>25585</v>
      </c>
      <c r="AK454" s="8">
        <v>25195</v>
      </c>
      <c r="AL454" s="8">
        <v>390</v>
      </c>
      <c r="AM454" s="8">
        <v>1035123</v>
      </c>
      <c r="AN454" s="8">
        <v>985351</v>
      </c>
      <c r="AO454" s="8">
        <v>49772</v>
      </c>
      <c r="AP454" s="8" t="s">
        <v>215</v>
      </c>
      <c r="AQ454" s="8">
        <v>3058</v>
      </c>
      <c r="AR454" s="8">
        <v>21967</v>
      </c>
      <c r="AS454" s="8">
        <v>414</v>
      </c>
      <c r="AT454" s="8">
        <v>21553</v>
      </c>
      <c r="AU454" s="8">
        <v>39159</v>
      </c>
      <c r="AV454" s="8" t="s">
        <v>215</v>
      </c>
      <c r="AW454" s="8">
        <v>344</v>
      </c>
      <c r="AX454" s="8" t="s">
        <v>215</v>
      </c>
      <c r="AY454" s="8">
        <v>5268</v>
      </c>
      <c r="AZ454" s="8">
        <v>6250</v>
      </c>
      <c r="BA454" s="8">
        <v>27297</v>
      </c>
      <c r="BB454" s="8">
        <v>9621</v>
      </c>
      <c r="BC454" s="8">
        <v>2730</v>
      </c>
      <c r="BD454" s="8">
        <v>6891</v>
      </c>
      <c r="BE454" s="8">
        <v>1281830</v>
      </c>
      <c r="BF454" s="8" t="s">
        <v>215</v>
      </c>
      <c r="BG454" s="8" t="s">
        <v>215</v>
      </c>
      <c r="BH454" s="8">
        <v>165186</v>
      </c>
      <c r="BI454" s="8">
        <v>117664</v>
      </c>
      <c r="BJ454" s="8">
        <v>173147</v>
      </c>
      <c r="BK454" s="8" t="s">
        <v>215</v>
      </c>
      <c r="BL454" s="8" t="s">
        <v>215</v>
      </c>
      <c r="BM454" s="8" t="s">
        <v>215</v>
      </c>
      <c r="BN454" s="8" t="s">
        <v>215</v>
      </c>
      <c r="BO454" s="8">
        <v>3790</v>
      </c>
      <c r="BP454" s="8" t="s">
        <v>215</v>
      </c>
      <c r="BQ454" s="8">
        <v>43668</v>
      </c>
      <c r="BR454" s="8" t="s">
        <v>215</v>
      </c>
      <c r="BS454" s="8" t="s">
        <v>215</v>
      </c>
      <c r="BT454" s="8">
        <v>5797</v>
      </c>
      <c r="BU454" s="8">
        <v>174718</v>
      </c>
      <c r="BV454" s="8">
        <v>103603</v>
      </c>
      <c r="BW454" s="8">
        <v>448221</v>
      </c>
      <c r="BX454" s="8">
        <v>46036</v>
      </c>
      <c r="BY454" s="8" t="s">
        <v>215</v>
      </c>
      <c r="BZ454" s="8">
        <v>432483</v>
      </c>
      <c r="CA454" s="8">
        <v>250770</v>
      </c>
      <c r="CB454" s="8">
        <v>70228</v>
      </c>
      <c r="CC454" s="8">
        <v>60442</v>
      </c>
      <c r="CD454" s="8">
        <v>37694</v>
      </c>
      <c r="CE454" s="8" t="s">
        <v>215</v>
      </c>
      <c r="CF454" s="8" t="s">
        <v>215</v>
      </c>
      <c r="CG454" s="8" t="s">
        <v>215</v>
      </c>
      <c r="CH454" s="8" t="s">
        <v>215</v>
      </c>
      <c r="CI454" s="8">
        <v>10997</v>
      </c>
      <c r="CJ454" s="8" t="s">
        <v>215</v>
      </c>
      <c r="CK454" s="8">
        <v>195</v>
      </c>
      <c r="CL454" s="8">
        <v>71214</v>
      </c>
      <c r="CM454" s="8">
        <v>181713</v>
      </c>
      <c r="CN454" s="8" t="s">
        <v>215</v>
      </c>
      <c r="CO454" s="8" t="s">
        <v>215</v>
      </c>
      <c r="CP454" s="8" t="s">
        <v>215</v>
      </c>
      <c r="CQ454" s="8">
        <v>181713</v>
      </c>
      <c r="CR454" s="8">
        <v>14585</v>
      </c>
      <c r="CS454" s="8">
        <v>14520</v>
      </c>
      <c r="CT454" s="8">
        <v>65</v>
      </c>
      <c r="CU454" s="8">
        <v>35287</v>
      </c>
      <c r="CV454" s="8">
        <v>34597</v>
      </c>
      <c r="CW454" s="8" t="s">
        <v>215</v>
      </c>
      <c r="CX454" s="8">
        <v>690</v>
      </c>
      <c r="CY454" s="8">
        <v>16251</v>
      </c>
      <c r="CZ454" s="8">
        <v>477906</v>
      </c>
      <c r="DA454" s="8">
        <v>475257</v>
      </c>
      <c r="DB454" s="8">
        <v>2649</v>
      </c>
      <c r="DC454" s="8">
        <v>78772</v>
      </c>
      <c r="DD454" s="8">
        <v>2284</v>
      </c>
      <c r="DE454" s="8">
        <v>5</v>
      </c>
      <c r="DF454" s="8" t="s">
        <v>215</v>
      </c>
      <c r="DG454" s="8">
        <v>10742</v>
      </c>
      <c r="DH454" s="8">
        <v>17292</v>
      </c>
      <c r="DI454" s="8" t="s">
        <v>215</v>
      </c>
      <c r="DJ454" s="8">
        <v>48449</v>
      </c>
      <c r="DK454" s="8">
        <v>118000</v>
      </c>
      <c r="DL454" s="8" t="s">
        <v>215</v>
      </c>
      <c r="DM454" s="8">
        <v>1323</v>
      </c>
      <c r="DN454" s="8">
        <v>1323</v>
      </c>
      <c r="DO454" s="8" t="s">
        <v>215</v>
      </c>
      <c r="DP454" s="8" t="s">
        <v>215</v>
      </c>
      <c r="DQ454" s="8" t="s">
        <v>215</v>
      </c>
      <c r="DR454" s="8" t="s">
        <v>215</v>
      </c>
      <c r="DS454" s="8" t="s">
        <v>215</v>
      </c>
      <c r="DT454" s="8" t="s">
        <v>215</v>
      </c>
      <c r="DU454" s="8" t="s">
        <v>215</v>
      </c>
      <c r="DV454" s="8" t="s">
        <v>215</v>
      </c>
      <c r="DW454" s="8" t="s">
        <v>215</v>
      </c>
      <c r="DX454" s="19" t="s">
        <v>215</v>
      </c>
    </row>
    <row r="455" spans="15:128" x14ac:dyDescent="0.15">
      <c r="O455" s="49" t="s">
        <v>1023</v>
      </c>
      <c r="P455" s="14" t="s">
        <v>1024</v>
      </c>
      <c r="Q455" s="8">
        <v>1543471</v>
      </c>
      <c r="R455" s="8">
        <v>606725</v>
      </c>
      <c r="S455" s="8">
        <v>74856</v>
      </c>
      <c r="T455" s="8">
        <v>778328</v>
      </c>
      <c r="U455" s="8">
        <v>52045</v>
      </c>
      <c r="V455" s="8" t="s">
        <v>215</v>
      </c>
      <c r="W455" s="8" t="s">
        <v>215</v>
      </c>
      <c r="X455" s="8">
        <v>31517</v>
      </c>
      <c r="Y455" s="8">
        <v>503</v>
      </c>
      <c r="Z455" s="8">
        <v>10139</v>
      </c>
      <c r="AA455" s="8">
        <v>7772</v>
      </c>
      <c r="AB455" s="8" t="s">
        <v>215</v>
      </c>
      <c r="AC455" s="8">
        <v>251378</v>
      </c>
      <c r="AD455" s="8">
        <v>53241</v>
      </c>
      <c r="AE455" s="8" t="s">
        <v>215</v>
      </c>
      <c r="AF455" s="8">
        <v>58</v>
      </c>
      <c r="AG455" s="8" t="s">
        <v>215</v>
      </c>
      <c r="AH455" s="8">
        <v>6079</v>
      </c>
      <c r="AI455" s="8">
        <v>23119</v>
      </c>
      <c r="AJ455" s="8">
        <v>9870</v>
      </c>
      <c r="AK455" s="8">
        <v>9870</v>
      </c>
      <c r="AL455" s="8" t="s">
        <v>215</v>
      </c>
      <c r="AM455" s="8">
        <v>1304482</v>
      </c>
      <c r="AN455" s="8">
        <v>1204331</v>
      </c>
      <c r="AO455" s="8">
        <v>100151</v>
      </c>
      <c r="AP455" s="8" t="s">
        <v>215</v>
      </c>
      <c r="AQ455" s="8">
        <v>1565</v>
      </c>
      <c r="AR455" s="8">
        <v>23460</v>
      </c>
      <c r="AS455" s="8">
        <v>7761</v>
      </c>
      <c r="AT455" s="8">
        <v>15699</v>
      </c>
      <c r="AU455" s="8">
        <v>109648</v>
      </c>
      <c r="AV455" s="8" t="s">
        <v>215</v>
      </c>
      <c r="AW455" s="8">
        <v>200</v>
      </c>
      <c r="AX455" s="8" t="s">
        <v>215</v>
      </c>
      <c r="AY455" s="8" t="s">
        <v>215</v>
      </c>
      <c r="AZ455" s="8">
        <v>31237</v>
      </c>
      <c r="BA455" s="8">
        <v>78211</v>
      </c>
      <c r="BB455" s="8">
        <v>8343</v>
      </c>
      <c r="BC455" s="8">
        <v>2339</v>
      </c>
      <c r="BD455" s="8">
        <v>6004</v>
      </c>
      <c r="BE455" s="8">
        <v>845954</v>
      </c>
      <c r="BF455" s="8" t="s">
        <v>215</v>
      </c>
      <c r="BG455" s="8" t="s">
        <v>215</v>
      </c>
      <c r="BH455" s="8">
        <v>85089</v>
      </c>
      <c r="BI455" s="8">
        <v>143472</v>
      </c>
      <c r="BJ455" s="8">
        <v>76625</v>
      </c>
      <c r="BK455" s="8" t="s">
        <v>215</v>
      </c>
      <c r="BL455" s="8" t="s">
        <v>215</v>
      </c>
      <c r="BM455" s="8" t="s">
        <v>215</v>
      </c>
      <c r="BN455" s="8" t="s">
        <v>215</v>
      </c>
      <c r="BO455" s="8">
        <v>3773</v>
      </c>
      <c r="BP455" s="8" t="s">
        <v>215</v>
      </c>
      <c r="BQ455" s="8">
        <v>23297</v>
      </c>
      <c r="BR455" s="8" t="s">
        <v>215</v>
      </c>
      <c r="BS455" s="8" t="s">
        <v>215</v>
      </c>
      <c r="BT455" s="8">
        <v>10215</v>
      </c>
      <c r="BU455" s="8">
        <v>139181</v>
      </c>
      <c r="BV455" s="8">
        <v>70028</v>
      </c>
      <c r="BW455" s="8">
        <v>67647</v>
      </c>
      <c r="BX455" s="8">
        <v>226627</v>
      </c>
      <c r="BY455" s="8" t="s">
        <v>215</v>
      </c>
      <c r="BZ455" s="8">
        <v>369089</v>
      </c>
      <c r="CA455" s="8">
        <v>189909</v>
      </c>
      <c r="CB455" s="8">
        <v>37080</v>
      </c>
      <c r="CC455" s="8">
        <v>71737</v>
      </c>
      <c r="CD455" s="8">
        <v>16289</v>
      </c>
      <c r="CE455" s="8">
        <v>771</v>
      </c>
      <c r="CF455" s="8" t="s">
        <v>215</v>
      </c>
      <c r="CG455" s="8" t="s">
        <v>215</v>
      </c>
      <c r="CH455" s="8" t="s">
        <v>215</v>
      </c>
      <c r="CI455" s="8">
        <v>10230</v>
      </c>
      <c r="CJ455" s="8" t="s">
        <v>215</v>
      </c>
      <c r="CK455" s="8">
        <v>200</v>
      </c>
      <c r="CL455" s="8">
        <v>53602</v>
      </c>
      <c r="CM455" s="8">
        <v>179180</v>
      </c>
      <c r="CN455" s="8" t="s">
        <v>215</v>
      </c>
      <c r="CO455" s="8" t="s">
        <v>215</v>
      </c>
      <c r="CP455" s="8" t="s">
        <v>215</v>
      </c>
      <c r="CQ455" s="8">
        <v>179180</v>
      </c>
      <c r="CR455" s="8">
        <v>51582</v>
      </c>
      <c r="CS455" s="8">
        <v>50216</v>
      </c>
      <c r="CT455" s="8">
        <v>1366</v>
      </c>
      <c r="CU455" s="8">
        <v>102723</v>
      </c>
      <c r="CV455" s="8">
        <v>100623</v>
      </c>
      <c r="CW455" s="8">
        <v>2100</v>
      </c>
      <c r="CX455" s="8" t="s">
        <v>215</v>
      </c>
      <c r="CY455" s="8">
        <v>160180</v>
      </c>
      <c r="CZ455" s="8">
        <v>325978</v>
      </c>
      <c r="DA455" s="8">
        <v>304984</v>
      </c>
      <c r="DB455" s="8">
        <v>20994</v>
      </c>
      <c r="DC455" s="8">
        <v>113146</v>
      </c>
      <c r="DD455" s="8">
        <v>1083</v>
      </c>
      <c r="DE455" s="8">
        <v>2</v>
      </c>
      <c r="DF455" s="8" t="s">
        <v>215</v>
      </c>
      <c r="DG455" s="8">
        <v>5000</v>
      </c>
      <c r="DH455" s="8">
        <v>63</v>
      </c>
      <c r="DI455" s="8" t="s">
        <v>215</v>
      </c>
      <c r="DJ455" s="8">
        <v>106998</v>
      </c>
      <c r="DK455" s="8">
        <v>380400</v>
      </c>
      <c r="DL455" s="8" t="s">
        <v>215</v>
      </c>
      <c r="DM455" s="8">
        <v>1149</v>
      </c>
      <c r="DN455" s="8">
        <v>1149</v>
      </c>
      <c r="DO455" s="8" t="s">
        <v>215</v>
      </c>
      <c r="DP455" s="8" t="s">
        <v>215</v>
      </c>
      <c r="DQ455" s="8" t="s">
        <v>215</v>
      </c>
      <c r="DR455" s="8" t="s">
        <v>215</v>
      </c>
      <c r="DS455" s="8" t="s">
        <v>215</v>
      </c>
      <c r="DT455" s="8" t="s">
        <v>215</v>
      </c>
      <c r="DU455" s="8" t="s">
        <v>215</v>
      </c>
      <c r="DV455" s="8" t="s">
        <v>215</v>
      </c>
      <c r="DW455" s="8" t="s">
        <v>215</v>
      </c>
      <c r="DX455" s="19" t="s">
        <v>215</v>
      </c>
    </row>
    <row r="456" spans="15:128" x14ac:dyDescent="0.15">
      <c r="O456" s="49" t="s">
        <v>1025</v>
      </c>
      <c r="P456" s="14" t="s">
        <v>1026</v>
      </c>
      <c r="Q456" s="8">
        <v>1634180</v>
      </c>
      <c r="R456" s="8">
        <v>493230</v>
      </c>
      <c r="S456" s="8">
        <v>129611</v>
      </c>
      <c r="T456" s="8">
        <v>921940</v>
      </c>
      <c r="U456" s="8">
        <v>47739</v>
      </c>
      <c r="V456" s="8" t="s">
        <v>215</v>
      </c>
      <c r="W456" s="8" t="s">
        <v>215</v>
      </c>
      <c r="X456" s="8">
        <v>49470</v>
      </c>
      <c r="Y456" s="8">
        <v>414</v>
      </c>
      <c r="Z456" s="8">
        <v>8308</v>
      </c>
      <c r="AA456" s="8">
        <v>6325</v>
      </c>
      <c r="AB456" s="8" t="s">
        <v>215</v>
      </c>
      <c r="AC456" s="8">
        <v>242891</v>
      </c>
      <c r="AD456" s="8">
        <v>15390</v>
      </c>
      <c r="AE456" s="8" t="s">
        <v>215</v>
      </c>
      <c r="AF456" s="8">
        <v>71</v>
      </c>
      <c r="AG456" s="8" t="s">
        <v>215</v>
      </c>
      <c r="AH456" s="8">
        <v>7480</v>
      </c>
      <c r="AI456" s="8">
        <v>29660</v>
      </c>
      <c r="AJ456" s="8">
        <v>6640</v>
      </c>
      <c r="AK456" s="8">
        <v>5662</v>
      </c>
      <c r="AL456" s="8">
        <v>978</v>
      </c>
      <c r="AM456" s="8">
        <v>1741420</v>
      </c>
      <c r="AN456" s="8">
        <v>1581715</v>
      </c>
      <c r="AO456" s="8">
        <v>159705</v>
      </c>
      <c r="AP456" s="8" t="s">
        <v>215</v>
      </c>
      <c r="AQ456" s="8">
        <v>1844</v>
      </c>
      <c r="AR456" s="8">
        <v>31762</v>
      </c>
      <c r="AS456" s="8">
        <v>31591</v>
      </c>
      <c r="AT456" s="8">
        <v>171</v>
      </c>
      <c r="AU456" s="8">
        <v>138888</v>
      </c>
      <c r="AV456" s="8" t="s">
        <v>215</v>
      </c>
      <c r="AW456" s="8">
        <v>61</v>
      </c>
      <c r="AX456" s="8" t="s">
        <v>215</v>
      </c>
      <c r="AY456" s="8">
        <v>8423</v>
      </c>
      <c r="AZ456" s="8">
        <v>70393</v>
      </c>
      <c r="BA456" s="8">
        <v>60011</v>
      </c>
      <c r="BB456" s="8">
        <v>14833</v>
      </c>
      <c r="BC456" s="8">
        <v>3217</v>
      </c>
      <c r="BD456" s="8">
        <v>11616</v>
      </c>
      <c r="BE456" s="8">
        <v>856323</v>
      </c>
      <c r="BF456" s="8" t="s">
        <v>215</v>
      </c>
      <c r="BG456" s="8" t="s">
        <v>215</v>
      </c>
      <c r="BH456" s="8">
        <v>18669</v>
      </c>
      <c r="BI456" s="8">
        <v>137478</v>
      </c>
      <c r="BJ456" s="8">
        <v>63688</v>
      </c>
      <c r="BK456" s="8" t="s">
        <v>215</v>
      </c>
      <c r="BL456" s="8" t="s">
        <v>215</v>
      </c>
      <c r="BM456" s="8" t="s">
        <v>215</v>
      </c>
      <c r="BN456" s="8" t="s">
        <v>215</v>
      </c>
      <c r="BO456" s="8">
        <v>2683</v>
      </c>
      <c r="BP456" s="8" t="s">
        <v>215</v>
      </c>
      <c r="BQ456" s="8">
        <v>285185</v>
      </c>
      <c r="BR456" s="8" t="s">
        <v>215</v>
      </c>
      <c r="BS456" s="8" t="s">
        <v>215</v>
      </c>
      <c r="BT456" s="8">
        <v>600</v>
      </c>
      <c r="BU456" s="8">
        <v>175370</v>
      </c>
      <c r="BV456" s="8">
        <v>59209</v>
      </c>
      <c r="BW456" s="8">
        <v>69914</v>
      </c>
      <c r="BX456" s="8">
        <v>43527</v>
      </c>
      <c r="BY456" s="8" t="s">
        <v>215</v>
      </c>
      <c r="BZ456" s="8">
        <v>320286</v>
      </c>
      <c r="CA456" s="8">
        <v>150080</v>
      </c>
      <c r="CB456" s="8">
        <v>8691</v>
      </c>
      <c r="CC456" s="8">
        <v>68328</v>
      </c>
      <c r="CD456" s="8">
        <v>14571</v>
      </c>
      <c r="CE456" s="8" t="s">
        <v>215</v>
      </c>
      <c r="CF456" s="8" t="s">
        <v>215</v>
      </c>
      <c r="CG456" s="8" t="s">
        <v>215</v>
      </c>
      <c r="CH456" s="8" t="s">
        <v>215</v>
      </c>
      <c r="CI456" s="8">
        <v>11690</v>
      </c>
      <c r="CJ456" s="8">
        <v>11181</v>
      </c>
      <c r="CK456" s="8" t="s">
        <v>215</v>
      </c>
      <c r="CL456" s="8">
        <v>35619</v>
      </c>
      <c r="CM456" s="8">
        <v>170206</v>
      </c>
      <c r="CN456" s="8" t="s">
        <v>215</v>
      </c>
      <c r="CO456" s="8" t="s">
        <v>215</v>
      </c>
      <c r="CP456" s="8" t="s">
        <v>215</v>
      </c>
      <c r="CQ456" s="8">
        <v>170206</v>
      </c>
      <c r="CR456" s="8">
        <v>61617</v>
      </c>
      <c r="CS456" s="8">
        <v>44590</v>
      </c>
      <c r="CT456" s="8">
        <v>17027</v>
      </c>
      <c r="CU456" s="8">
        <v>717303</v>
      </c>
      <c r="CV456" s="8">
        <v>716331</v>
      </c>
      <c r="CW456" s="8" t="s">
        <v>215</v>
      </c>
      <c r="CX456" s="8">
        <v>972</v>
      </c>
      <c r="CY456" s="8">
        <v>226109</v>
      </c>
      <c r="CZ456" s="8">
        <v>369502</v>
      </c>
      <c r="DA456" s="8">
        <v>360592</v>
      </c>
      <c r="DB456" s="8">
        <v>8910</v>
      </c>
      <c r="DC456" s="8">
        <v>229770</v>
      </c>
      <c r="DD456" s="8">
        <v>736</v>
      </c>
      <c r="DE456" s="8">
        <v>1</v>
      </c>
      <c r="DF456" s="8" t="s">
        <v>215</v>
      </c>
      <c r="DG456" s="8">
        <v>1816</v>
      </c>
      <c r="DH456" s="8" t="s">
        <v>215</v>
      </c>
      <c r="DI456" s="8" t="s">
        <v>215</v>
      </c>
      <c r="DJ456" s="8">
        <v>227217</v>
      </c>
      <c r="DK456" s="8">
        <v>103722</v>
      </c>
      <c r="DL456" s="8" t="s">
        <v>215</v>
      </c>
      <c r="DM456" s="8">
        <v>2648</v>
      </c>
      <c r="DN456" s="8">
        <v>2538</v>
      </c>
      <c r="DO456" s="8" t="s">
        <v>215</v>
      </c>
      <c r="DP456" s="8" t="s">
        <v>215</v>
      </c>
      <c r="DQ456" s="8" t="s">
        <v>215</v>
      </c>
      <c r="DR456" s="8" t="s">
        <v>215</v>
      </c>
      <c r="DS456" s="8" t="s">
        <v>215</v>
      </c>
      <c r="DT456" s="8" t="s">
        <v>215</v>
      </c>
      <c r="DU456" s="8">
        <v>16</v>
      </c>
      <c r="DV456" s="8" t="s">
        <v>215</v>
      </c>
      <c r="DW456" s="8">
        <v>94</v>
      </c>
      <c r="DX456" s="19" t="s">
        <v>215</v>
      </c>
    </row>
    <row r="457" spans="15:128" x14ac:dyDescent="0.15">
      <c r="O457" s="49" t="s">
        <v>1027</v>
      </c>
      <c r="P457" s="14" t="s">
        <v>1028</v>
      </c>
      <c r="Q457" s="8">
        <v>3084710</v>
      </c>
      <c r="R457" s="8">
        <v>1163775</v>
      </c>
      <c r="S457" s="8">
        <v>287404</v>
      </c>
      <c r="T457" s="8">
        <v>1454282</v>
      </c>
      <c r="U457" s="8">
        <v>133839</v>
      </c>
      <c r="V457" s="8" t="s">
        <v>215</v>
      </c>
      <c r="W457" s="8" t="s">
        <v>215</v>
      </c>
      <c r="X457" s="8">
        <v>43781</v>
      </c>
      <c r="Y457" s="8">
        <v>928</v>
      </c>
      <c r="Z457" s="8">
        <v>18773</v>
      </c>
      <c r="AA457" s="8">
        <v>14457</v>
      </c>
      <c r="AB457" s="8" t="s">
        <v>215</v>
      </c>
      <c r="AC457" s="8">
        <v>426791</v>
      </c>
      <c r="AD457" s="8" t="s">
        <v>215</v>
      </c>
      <c r="AE457" s="8" t="s">
        <v>215</v>
      </c>
      <c r="AF457" s="8">
        <v>87</v>
      </c>
      <c r="AG457" s="8" t="s">
        <v>215</v>
      </c>
      <c r="AH457" s="8">
        <v>9168</v>
      </c>
      <c r="AI457" s="8">
        <v>51116</v>
      </c>
      <c r="AJ457" s="8">
        <v>31359</v>
      </c>
      <c r="AK457" s="8">
        <v>31264</v>
      </c>
      <c r="AL457" s="8">
        <v>95</v>
      </c>
      <c r="AM457" s="8">
        <v>573135</v>
      </c>
      <c r="AN457" s="8">
        <v>535615</v>
      </c>
      <c r="AO457" s="8">
        <v>37520</v>
      </c>
      <c r="AP457" s="8" t="s">
        <v>215</v>
      </c>
      <c r="AQ457" s="8">
        <v>2049</v>
      </c>
      <c r="AR457" s="8">
        <v>76920</v>
      </c>
      <c r="AS457" s="8">
        <v>8040</v>
      </c>
      <c r="AT457" s="8">
        <v>68880</v>
      </c>
      <c r="AU457" s="8">
        <v>13458</v>
      </c>
      <c r="AV457" s="8" t="s">
        <v>215</v>
      </c>
      <c r="AW457" s="8">
        <v>282</v>
      </c>
      <c r="AX457" s="8" t="s">
        <v>215</v>
      </c>
      <c r="AY457" s="8" t="s">
        <v>215</v>
      </c>
      <c r="AZ457" s="8">
        <v>8322</v>
      </c>
      <c r="BA457" s="8">
        <v>4854</v>
      </c>
      <c r="BB457" s="8">
        <v>11369</v>
      </c>
      <c r="BC457" s="8">
        <v>1630</v>
      </c>
      <c r="BD457" s="8">
        <v>9739</v>
      </c>
      <c r="BE457" s="8">
        <v>1335107</v>
      </c>
      <c r="BF457" s="8" t="s">
        <v>215</v>
      </c>
      <c r="BG457" s="8" t="s">
        <v>215</v>
      </c>
      <c r="BH457" s="8">
        <v>263469</v>
      </c>
      <c r="BI457" s="8">
        <v>147488</v>
      </c>
      <c r="BJ457" s="8">
        <v>213359</v>
      </c>
      <c r="BK457" s="8" t="s">
        <v>215</v>
      </c>
      <c r="BL457" s="8">
        <v>69290</v>
      </c>
      <c r="BM457" s="8" t="s">
        <v>215</v>
      </c>
      <c r="BN457" s="8" t="s">
        <v>215</v>
      </c>
      <c r="BO457" s="8">
        <v>3973</v>
      </c>
      <c r="BP457" s="8" t="s">
        <v>215</v>
      </c>
      <c r="BQ457" s="8">
        <v>52637</v>
      </c>
      <c r="BR457" s="8" t="s">
        <v>215</v>
      </c>
      <c r="BS457" s="8" t="s">
        <v>215</v>
      </c>
      <c r="BT457" s="8">
        <v>895</v>
      </c>
      <c r="BU457" s="8">
        <v>160766</v>
      </c>
      <c r="BV457" s="8">
        <v>91304</v>
      </c>
      <c r="BW457" s="8">
        <v>224772</v>
      </c>
      <c r="BX457" s="8">
        <v>107154</v>
      </c>
      <c r="BY457" s="8" t="s">
        <v>215</v>
      </c>
      <c r="BZ457" s="8">
        <v>455233</v>
      </c>
      <c r="CA457" s="8">
        <v>302083</v>
      </c>
      <c r="CB457" s="8">
        <v>114999</v>
      </c>
      <c r="CC457" s="8">
        <v>73078</v>
      </c>
      <c r="CD457" s="8">
        <v>46326</v>
      </c>
      <c r="CE457" s="8">
        <v>6498</v>
      </c>
      <c r="CF457" s="8" t="s">
        <v>215</v>
      </c>
      <c r="CG457" s="8" t="s">
        <v>215</v>
      </c>
      <c r="CH457" s="8" t="s">
        <v>215</v>
      </c>
      <c r="CI457" s="8">
        <v>9647</v>
      </c>
      <c r="CJ457" s="8" t="s">
        <v>215</v>
      </c>
      <c r="CK457" s="8">
        <v>250</v>
      </c>
      <c r="CL457" s="8">
        <v>51285</v>
      </c>
      <c r="CM457" s="8">
        <v>153150</v>
      </c>
      <c r="CN457" s="8" t="s">
        <v>215</v>
      </c>
      <c r="CO457" s="8" t="s">
        <v>215</v>
      </c>
      <c r="CP457" s="8" t="s">
        <v>215</v>
      </c>
      <c r="CQ457" s="8">
        <v>153150</v>
      </c>
      <c r="CR457" s="8">
        <v>3441</v>
      </c>
      <c r="CS457" s="8">
        <v>3343</v>
      </c>
      <c r="CT457" s="8">
        <v>98</v>
      </c>
      <c r="CU457" s="8">
        <v>220009</v>
      </c>
      <c r="CV457" s="8">
        <v>217804</v>
      </c>
      <c r="CW457" s="8">
        <v>1000</v>
      </c>
      <c r="CX457" s="8">
        <v>1205</v>
      </c>
      <c r="CY457" s="8">
        <v>223482</v>
      </c>
      <c r="CZ457" s="8">
        <v>608081</v>
      </c>
      <c r="DA457" s="8">
        <v>529920</v>
      </c>
      <c r="DB457" s="8">
        <v>78161</v>
      </c>
      <c r="DC457" s="8">
        <v>157420</v>
      </c>
      <c r="DD457" s="8">
        <v>2398</v>
      </c>
      <c r="DE457" s="8">
        <v>1</v>
      </c>
      <c r="DF457" s="8" t="s">
        <v>215</v>
      </c>
      <c r="DG457" s="8">
        <v>8101</v>
      </c>
      <c r="DH457" s="8" t="s">
        <v>215</v>
      </c>
      <c r="DI457" s="8" t="s">
        <v>215</v>
      </c>
      <c r="DJ457" s="8">
        <v>146920</v>
      </c>
      <c r="DK457" s="8">
        <v>399600</v>
      </c>
      <c r="DL457" s="8" t="s">
        <v>215</v>
      </c>
      <c r="DM457" s="8">
        <v>2459</v>
      </c>
      <c r="DN457" s="8">
        <v>2439</v>
      </c>
      <c r="DO457" s="8">
        <v>20</v>
      </c>
      <c r="DP457" s="8" t="s">
        <v>215</v>
      </c>
      <c r="DQ457" s="8" t="s">
        <v>215</v>
      </c>
      <c r="DR457" s="8" t="s">
        <v>215</v>
      </c>
      <c r="DS457" s="8" t="s">
        <v>215</v>
      </c>
      <c r="DT457" s="8" t="s">
        <v>215</v>
      </c>
      <c r="DU457" s="8" t="s">
        <v>215</v>
      </c>
      <c r="DV457" s="8" t="s">
        <v>215</v>
      </c>
      <c r="DW457" s="8" t="s">
        <v>215</v>
      </c>
      <c r="DX457" s="19" t="s">
        <v>215</v>
      </c>
    </row>
    <row r="458" spans="15:128" x14ac:dyDescent="0.15">
      <c r="O458" s="49" t="s">
        <v>1029</v>
      </c>
      <c r="P458" s="14" t="s">
        <v>1030</v>
      </c>
      <c r="Q458" s="8">
        <v>6264660</v>
      </c>
      <c r="R458" s="8">
        <v>636476</v>
      </c>
      <c r="S458" s="8">
        <v>240024</v>
      </c>
      <c r="T458" s="8">
        <v>4652541</v>
      </c>
      <c r="U458" s="8">
        <v>150388</v>
      </c>
      <c r="V458" s="8" t="s">
        <v>215</v>
      </c>
      <c r="W458" s="8" t="s">
        <v>215</v>
      </c>
      <c r="X458" s="8">
        <v>42405</v>
      </c>
      <c r="Y458" s="8">
        <v>559</v>
      </c>
      <c r="Z458" s="8">
        <v>11137</v>
      </c>
      <c r="AA458" s="8">
        <v>8439</v>
      </c>
      <c r="AB458" s="8" t="s">
        <v>215</v>
      </c>
      <c r="AC458" s="8">
        <v>396644</v>
      </c>
      <c r="AD458" s="8">
        <v>102023</v>
      </c>
      <c r="AE458" s="8" t="s">
        <v>215</v>
      </c>
      <c r="AF458" s="8">
        <v>81</v>
      </c>
      <c r="AG458" s="8" t="s">
        <v>215</v>
      </c>
      <c r="AH458" s="8">
        <v>8530</v>
      </c>
      <c r="AI458" s="8">
        <v>66993</v>
      </c>
      <c r="AJ458" s="8">
        <v>2019</v>
      </c>
      <c r="AK458" s="8">
        <v>2019</v>
      </c>
      <c r="AL458" s="8" t="s">
        <v>215</v>
      </c>
      <c r="AM458" s="8">
        <v>66206</v>
      </c>
      <c r="AN458" s="8" t="s">
        <v>215</v>
      </c>
      <c r="AO458" s="8">
        <v>66206</v>
      </c>
      <c r="AP458" s="8" t="s">
        <v>215</v>
      </c>
      <c r="AQ458" s="8">
        <v>2853</v>
      </c>
      <c r="AR458" s="8">
        <v>25755</v>
      </c>
      <c r="AS458" s="8">
        <v>10045</v>
      </c>
      <c r="AT458" s="8">
        <v>15710</v>
      </c>
      <c r="AU458" s="8">
        <v>226837</v>
      </c>
      <c r="AV458" s="8" t="s">
        <v>215</v>
      </c>
      <c r="AW458" s="8">
        <v>320</v>
      </c>
      <c r="AX458" s="8" t="s">
        <v>215</v>
      </c>
      <c r="AY458" s="8">
        <v>859</v>
      </c>
      <c r="AZ458" s="8">
        <v>26125</v>
      </c>
      <c r="BA458" s="8">
        <v>199533</v>
      </c>
      <c r="BB458" s="8">
        <v>174450</v>
      </c>
      <c r="BC458" s="8">
        <v>2304</v>
      </c>
      <c r="BD458" s="8">
        <v>172146</v>
      </c>
      <c r="BE458" s="8">
        <v>584190</v>
      </c>
      <c r="BF458" s="8" t="s">
        <v>215</v>
      </c>
      <c r="BG458" s="8" t="s">
        <v>215</v>
      </c>
      <c r="BH458" s="8">
        <v>4765</v>
      </c>
      <c r="BI458" s="8">
        <v>123956</v>
      </c>
      <c r="BJ458" s="8">
        <v>56382</v>
      </c>
      <c r="BK458" s="8" t="s">
        <v>215</v>
      </c>
      <c r="BL458" s="8" t="s">
        <v>215</v>
      </c>
      <c r="BM458" s="8" t="s">
        <v>215</v>
      </c>
      <c r="BN458" s="8" t="s">
        <v>215</v>
      </c>
      <c r="BO458" s="8">
        <v>3273</v>
      </c>
      <c r="BP458" s="8" t="s">
        <v>215</v>
      </c>
      <c r="BQ458" s="8">
        <v>56785</v>
      </c>
      <c r="BR458" s="8" t="s">
        <v>215</v>
      </c>
      <c r="BS458" s="8" t="s">
        <v>215</v>
      </c>
      <c r="BT458" s="8">
        <v>2000</v>
      </c>
      <c r="BU458" s="8">
        <v>51734</v>
      </c>
      <c r="BV458" s="8">
        <v>123847</v>
      </c>
      <c r="BW458" s="8">
        <v>88108</v>
      </c>
      <c r="BX458" s="8">
        <v>73340</v>
      </c>
      <c r="BY458" s="8" t="s">
        <v>215</v>
      </c>
      <c r="BZ458" s="8">
        <v>392035</v>
      </c>
      <c r="CA458" s="8">
        <v>122618</v>
      </c>
      <c r="CB458" s="8">
        <v>2443</v>
      </c>
      <c r="CC458" s="8">
        <v>61303</v>
      </c>
      <c r="CD458" s="8">
        <v>12764</v>
      </c>
      <c r="CE458" s="8" t="s">
        <v>215</v>
      </c>
      <c r="CF458" s="8" t="s">
        <v>215</v>
      </c>
      <c r="CG458" s="8" t="s">
        <v>215</v>
      </c>
      <c r="CH458" s="8" t="s">
        <v>215</v>
      </c>
      <c r="CI458" s="8">
        <v>14457</v>
      </c>
      <c r="CJ458" s="8">
        <v>4400</v>
      </c>
      <c r="CK458" s="8" t="s">
        <v>215</v>
      </c>
      <c r="CL458" s="8">
        <v>27251</v>
      </c>
      <c r="CM458" s="8">
        <v>269417</v>
      </c>
      <c r="CN458" s="8" t="s">
        <v>215</v>
      </c>
      <c r="CO458" s="8" t="s">
        <v>215</v>
      </c>
      <c r="CP458" s="8" t="s">
        <v>215</v>
      </c>
      <c r="CQ458" s="8">
        <v>269417</v>
      </c>
      <c r="CR458" s="8">
        <v>48589</v>
      </c>
      <c r="CS458" s="8">
        <v>27558</v>
      </c>
      <c r="CT458" s="8">
        <v>21031</v>
      </c>
      <c r="CU458" s="8">
        <v>1540456</v>
      </c>
      <c r="CV458" s="8">
        <v>1528883</v>
      </c>
      <c r="CW458" s="8">
        <v>5000</v>
      </c>
      <c r="CX458" s="8">
        <v>6573</v>
      </c>
      <c r="CY458" s="8">
        <v>530122</v>
      </c>
      <c r="CZ458" s="8">
        <v>519560</v>
      </c>
      <c r="DA458" s="8">
        <v>451445</v>
      </c>
      <c r="DB458" s="8">
        <v>68115</v>
      </c>
      <c r="DC458" s="8">
        <v>386907</v>
      </c>
      <c r="DD458" s="8">
        <v>8914</v>
      </c>
      <c r="DE458" s="8">
        <v>1</v>
      </c>
      <c r="DF458" s="8" t="s">
        <v>215</v>
      </c>
      <c r="DG458" s="8">
        <v>240731</v>
      </c>
      <c r="DH458" s="8" t="s">
        <v>215</v>
      </c>
      <c r="DI458" s="8" t="s">
        <v>215</v>
      </c>
      <c r="DJ458" s="8">
        <v>137261</v>
      </c>
      <c r="DK458" s="8">
        <v>175900</v>
      </c>
      <c r="DL458" s="8" t="s">
        <v>215</v>
      </c>
      <c r="DM458" s="8">
        <v>18989</v>
      </c>
      <c r="DN458" s="8">
        <v>18970</v>
      </c>
      <c r="DO458" s="8" t="s">
        <v>215</v>
      </c>
      <c r="DP458" s="8">
        <v>19</v>
      </c>
      <c r="DQ458" s="8" t="s">
        <v>215</v>
      </c>
      <c r="DR458" s="8" t="s">
        <v>215</v>
      </c>
      <c r="DS458" s="8" t="s">
        <v>215</v>
      </c>
      <c r="DT458" s="8">
        <v>19</v>
      </c>
      <c r="DU458" s="8" t="s">
        <v>215</v>
      </c>
      <c r="DV458" s="8" t="s">
        <v>215</v>
      </c>
      <c r="DW458" s="8" t="s">
        <v>215</v>
      </c>
      <c r="DX458" s="19" t="s">
        <v>215</v>
      </c>
    </row>
    <row r="459" spans="15:128" x14ac:dyDescent="0.15">
      <c r="O459" s="49" t="s">
        <v>1031</v>
      </c>
      <c r="P459" s="14" t="s">
        <v>1032</v>
      </c>
      <c r="Q459" s="8">
        <v>879471</v>
      </c>
      <c r="R459" s="8">
        <v>318350</v>
      </c>
      <c r="S459" s="8">
        <v>27298</v>
      </c>
      <c r="T459" s="8">
        <v>467252</v>
      </c>
      <c r="U459" s="8">
        <v>48509</v>
      </c>
      <c r="V459" s="8" t="s">
        <v>215</v>
      </c>
      <c r="W459" s="8" t="s">
        <v>215</v>
      </c>
      <c r="X459" s="8">
        <v>17257</v>
      </c>
      <c r="Y459" s="8">
        <v>277</v>
      </c>
      <c r="Z459" s="8">
        <v>5595</v>
      </c>
      <c r="AA459" s="8">
        <v>4277</v>
      </c>
      <c r="AB459" s="8" t="s">
        <v>215</v>
      </c>
      <c r="AC459" s="8">
        <v>145771</v>
      </c>
      <c r="AD459" s="8" t="s">
        <v>215</v>
      </c>
      <c r="AE459" s="8" t="s">
        <v>215</v>
      </c>
      <c r="AF459" s="8">
        <v>36</v>
      </c>
      <c r="AG459" s="8" t="s">
        <v>215</v>
      </c>
      <c r="AH459" s="8">
        <v>3785</v>
      </c>
      <c r="AI459" s="8">
        <v>8152</v>
      </c>
      <c r="AJ459" s="8">
        <v>3113</v>
      </c>
      <c r="AK459" s="8">
        <v>3113</v>
      </c>
      <c r="AL459" s="8" t="s">
        <v>215</v>
      </c>
      <c r="AM459" s="8">
        <v>1549191</v>
      </c>
      <c r="AN459" s="8">
        <v>1367887</v>
      </c>
      <c r="AO459" s="8">
        <v>181304</v>
      </c>
      <c r="AP459" s="8" t="s">
        <v>215</v>
      </c>
      <c r="AQ459" s="8">
        <v>673</v>
      </c>
      <c r="AR459" s="8">
        <v>37541</v>
      </c>
      <c r="AS459" s="8">
        <v>35755</v>
      </c>
      <c r="AT459" s="8">
        <v>1786</v>
      </c>
      <c r="AU459" s="8">
        <v>40136</v>
      </c>
      <c r="AV459" s="8" t="s">
        <v>215</v>
      </c>
      <c r="AW459" s="8" t="s">
        <v>215</v>
      </c>
      <c r="AX459" s="8" t="s">
        <v>215</v>
      </c>
      <c r="AY459" s="8">
        <v>93</v>
      </c>
      <c r="AZ459" s="8">
        <v>7659</v>
      </c>
      <c r="BA459" s="8">
        <v>32384</v>
      </c>
      <c r="BB459" s="8">
        <v>5291</v>
      </c>
      <c r="BC459" s="8">
        <v>1651</v>
      </c>
      <c r="BD459" s="8">
        <v>3640</v>
      </c>
      <c r="BE459" s="8">
        <v>542319</v>
      </c>
      <c r="BF459" s="8" t="s">
        <v>215</v>
      </c>
      <c r="BG459" s="8" t="s">
        <v>215</v>
      </c>
      <c r="BH459" s="8">
        <v>59938</v>
      </c>
      <c r="BI459" s="8">
        <v>73435</v>
      </c>
      <c r="BJ459" s="8">
        <v>39706</v>
      </c>
      <c r="BK459" s="8" t="s">
        <v>215</v>
      </c>
      <c r="BL459" s="8" t="s">
        <v>215</v>
      </c>
      <c r="BM459" s="8" t="s">
        <v>215</v>
      </c>
      <c r="BN459" s="8" t="s">
        <v>215</v>
      </c>
      <c r="BO459" s="8">
        <v>2403</v>
      </c>
      <c r="BP459" s="8" t="s">
        <v>215</v>
      </c>
      <c r="BQ459" s="8">
        <v>17440</v>
      </c>
      <c r="BR459" s="8" t="s">
        <v>215</v>
      </c>
      <c r="BS459" s="8" t="s">
        <v>215</v>
      </c>
      <c r="BT459" s="8">
        <v>9537</v>
      </c>
      <c r="BU459" s="8">
        <v>140335</v>
      </c>
      <c r="BV459" s="8">
        <v>68242</v>
      </c>
      <c r="BW459" s="8">
        <v>69215</v>
      </c>
      <c r="BX459" s="8">
        <v>62068</v>
      </c>
      <c r="BY459" s="8" t="s">
        <v>215</v>
      </c>
      <c r="BZ459" s="8">
        <v>235564</v>
      </c>
      <c r="CA459" s="8">
        <v>96968</v>
      </c>
      <c r="CB459" s="8">
        <v>26145</v>
      </c>
      <c r="CC459" s="8">
        <v>37283</v>
      </c>
      <c r="CD459" s="8">
        <v>9207</v>
      </c>
      <c r="CE459" s="8">
        <v>268</v>
      </c>
      <c r="CF459" s="8" t="s">
        <v>215</v>
      </c>
      <c r="CG459" s="8" t="s">
        <v>215</v>
      </c>
      <c r="CH459" s="8" t="s">
        <v>215</v>
      </c>
      <c r="CI459" s="8">
        <v>7222</v>
      </c>
      <c r="CJ459" s="8" t="s">
        <v>215</v>
      </c>
      <c r="CK459" s="8" t="s">
        <v>215</v>
      </c>
      <c r="CL459" s="8">
        <v>16843</v>
      </c>
      <c r="CM459" s="8">
        <v>138596</v>
      </c>
      <c r="CN459" s="8" t="s">
        <v>215</v>
      </c>
      <c r="CO459" s="8" t="s">
        <v>215</v>
      </c>
      <c r="CP459" s="8" t="s">
        <v>215</v>
      </c>
      <c r="CQ459" s="8">
        <v>138596</v>
      </c>
      <c r="CR459" s="8">
        <v>99496</v>
      </c>
      <c r="CS459" s="8">
        <v>97342</v>
      </c>
      <c r="CT459" s="8">
        <v>2154</v>
      </c>
      <c r="CU459" s="8">
        <v>7712</v>
      </c>
      <c r="CV459" s="8">
        <v>6294</v>
      </c>
      <c r="CW459" s="8" t="s">
        <v>215</v>
      </c>
      <c r="CX459" s="8">
        <v>1418</v>
      </c>
      <c r="CY459" s="8">
        <v>147935</v>
      </c>
      <c r="CZ459" s="8">
        <v>343062</v>
      </c>
      <c r="DA459" s="8">
        <v>339840</v>
      </c>
      <c r="DB459" s="8">
        <v>3222</v>
      </c>
      <c r="DC459" s="8">
        <v>37052</v>
      </c>
      <c r="DD459" s="8">
        <v>1548</v>
      </c>
      <c r="DE459" s="8" t="s">
        <v>215</v>
      </c>
      <c r="DF459" s="8">
        <v>24</v>
      </c>
      <c r="DG459" s="8">
        <v>940</v>
      </c>
      <c r="DH459" s="8" t="s">
        <v>215</v>
      </c>
      <c r="DI459" s="8" t="s">
        <v>215</v>
      </c>
      <c r="DJ459" s="8">
        <v>34540</v>
      </c>
      <c r="DK459" s="8">
        <v>189387</v>
      </c>
      <c r="DL459" s="8" t="s">
        <v>215</v>
      </c>
      <c r="DM459" s="8">
        <v>3501</v>
      </c>
      <c r="DN459" s="8">
        <v>3501</v>
      </c>
      <c r="DO459" s="8" t="s">
        <v>215</v>
      </c>
      <c r="DP459" s="8" t="s">
        <v>215</v>
      </c>
      <c r="DQ459" s="8" t="s">
        <v>215</v>
      </c>
      <c r="DR459" s="8" t="s">
        <v>215</v>
      </c>
      <c r="DS459" s="8" t="s">
        <v>215</v>
      </c>
      <c r="DT459" s="8" t="s">
        <v>215</v>
      </c>
      <c r="DU459" s="8" t="s">
        <v>215</v>
      </c>
      <c r="DV459" s="8" t="s">
        <v>215</v>
      </c>
      <c r="DW459" s="8" t="s">
        <v>215</v>
      </c>
      <c r="DX459" s="19" t="s">
        <v>215</v>
      </c>
    </row>
    <row r="460" spans="15:128" x14ac:dyDescent="0.15">
      <c r="O460" s="49" t="s">
        <v>1033</v>
      </c>
      <c r="P460" s="14" t="s">
        <v>1034</v>
      </c>
      <c r="Q460" s="8">
        <v>3746838</v>
      </c>
      <c r="R460" s="8">
        <v>1188046</v>
      </c>
      <c r="S460" s="8">
        <v>133914</v>
      </c>
      <c r="T460" s="8">
        <v>1752088</v>
      </c>
      <c r="U460" s="8">
        <v>225125</v>
      </c>
      <c r="V460" s="8" t="s">
        <v>215</v>
      </c>
      <c r="W460" s="8">
        <v>298860</v>
      </c>
      <c r="X460" s="8">
        <v>61431</v>
      </c>
      <c r="Y460" s="8">
        <v>984</v>
      </c>
      <c r="Z460" s="8">
        <v>19752</v>
      </c>
      <c r="AA460" s="8">
        <v>15100</v>
      </c>
      <c r="AB460" s="8" t="s">
        <v>215</v>
      </c>
      <c r="AC460" s="8">
        <v>545007</v>
      </c>
      <c r="AD460" s="8">
        <v>7412</v>
      </c>
      <c r="AE460" s="8" t="s">
        <v>215</v>
      </c>
      <c r="AF460" s="8">
        <v>123</v>
      </c>
      <c r="AG460" s="8" t="s">
        <v>215</v>
      </c>
      <c r="AH460" s="8">
        <v>12930</v>
      </c>
      <c r="AI460" s="8">
        <v>41392</v>
      </c>
      <c r="AJ460" s="8">
        <v>10154</v>
      </c>
      <c r="AK460" s="8">
        <v>9794</v>
      </c>
      <c r="AL460" s="8">
        <v>360</v>
      </c>
      <c r="AM460" s="8">
        <v>2034016</v>
      </c>
      <c r="AN460" s="8">
        <v>1859750</v>
      </c>
      <c r="AO460" s="8">
        <v>174266</v>
      </c>
      <c r="AP460" s="8" t="s">
        <v>215</v>
      </c>
      <c r="AQ460" s="8">
        <v>3184</v>
      </c>
      <c r="AR460" s="8">
        <v>218085</v>
      </c>
      <c r="AS460" s="8">
        <v>216371</v>
      </c>
      <c r="AT460" s="8">
        <v>1714</v>
      </c>
      <c r="AU460" s="8">
        <v>137022</v>
      </c>
      <c r="AV460" s="8" t="s">
        <v>215</v>
      </c>
      <c r="AW460" s="8">
        <v>140</v>
      </c>
      <c r="AX460" s="8" t="s">
        <v>215</v>
      </c>
      <c r="AY460" s="8">
        <v>24796</v>
      </c>
      <c r="AZ460" s="8">
        <v>7576</v>
      </c>
      <c r="BA460" s="8">
        <v>104510</v>
      </c>
      <c r="BB460" s="8">
        <v>15456</v>
      </c>
      <c r="BC460" s="8">
        <v>3975</v>
      </c>
      <c r="BD460" s="8">
        <v>11481</v>
      </c>
      <c r="BE460" s="8">
        <v>1446603</v>
      </c>
      <c r="BF460" s="8" t="s">
        <v>215</v>
      </c>
      <c r="BG460" s="8" t="s">
        <v>215</v>
      </c>
      <c r="BH460" s="8">
        <v>36624</v>
      </c>
      <c r="BI460" s="8">
        <v>224312</v>
      </c>
      <c r="BJ460" s="8">
        <v>147371</v>
      </c>
      <c r="BK460" s="8" t="s">
        <v>215</v>
      </c>
      <c r="BL460" s="8">
        <v>1444</v>
      </c>
      <c r="BM460" s="8">
        <v>2863</v>
      </c>
      <c r="BN460" s="8" t="s">
        <v>215</v>
      </c>
      <c r="BO460" s="8">
        <v>5920</v>
      </c>
      <c r="BP460" s="8" t="s">
        <v>215</v>
      </c>
      <c r="BQ460" s="8">
        <v>51678</v>
      </c>
      <c r="BR460" s="8" t="s">
        <v>215</v>
      </c>
      <c r="BS460" s="8" t="s">
        <v>215</v>
      </c>
      <c r="BT460" s="8">
        <v>57843</v>
      </c>
      <c r="BU460" s="8">
        <v>279453</v>
      </c>
      <c r="BV460" s="8">
        <v>289902</v>
      </c>
      <c r="BW460" s="8">
        <v>257861</v>
      </c>
      <c r="BX460" s="8">
        <v>91332</v>
      </c>
      <c r="BY460" s="8" t="s">
        <v>215</v>
      </c>
      <c r="BZ460" s="8">
        <v>525533</v>
      </c>
      <c r="CA460" s="8">
        <v>242604</v>
      </c>
      <c r="CB460" s="8">
        <v>16046</v>
      </c>
      <c r="CC460" s="8">
        <v>106516</v>
      </c>
      <c r="CD460" s="8">
        <v>33451</v>
      </c>
      <c r="CE460" s="8" t="s">
        <v>215</v>
      </c>
      <c r="CF460" s="8" t="s">
        <v>215</v>
      </c>
      <c r="CG460" s="8" t="s">
        <v>215</v>
      </c>
      <c r="CH460" s="8" t="s">
        <v>215</v>
      </c>
      <c r="CI460" s="8">
        <v>14060</v>
      </c>
      <c r="CJ460" s="8" t="s">
        <v>215</v>
      </c>
      <c r="CK460" s="8" t="s">
        <v>215</v>
      </c>
      <c r="CL460" s="8">
        <v>72531</v>
      </c>
      <c r="CM460" s="8">
        <v>282929</v>
      </c>
      <c r="CN460" s="8" t="s">
        <v>215</v>
      </c>
      <c r="CO460" s="8" t="s">
        <v>215</v>
      </c>
      <c r="CP460" s="8" t="s">
        <v>215</v>
      </c>
      <c r="CQ460" s="8">
        <v>282929</v>
      </c>
      <c r="CR460" s="8">
        <v>75179</v>
      </c>
      <c r="CS460" s="8">
        <v>72913</v>
      </c>
      <c r="CT460" s="8">
        <v>2266</v>
      </c>
      <c r="CU460" s="8">
        <v>395538</v>
      </c>
      <c r="CV460" s="8">
        <v>395100</v>
      </c>
      <c r="CW460" s="8" t="s">
        <v>215</v>
      </c>
      <c r="CX460" s="8">
        <v>438</v>
      </c>
      <c r="CY460" s="8">
        <v>564666</v>
      </c>
      <c r="CZ460" s="8">
        <v>681864</v>
      </c>
      <c r="DA460" s="8">
        <v>635990</v>
      </c>
      <c r="DB460" s="8">
        <v>45874</v>
      </c>
      <c r="DC460" s="8">
        <v>132790</v>
      </c>
      <c r="DD460" s="8">
        <v>11648</v>
      </c>
      <c r="DE460" s="8" t="s">
        <v>215</v>
      </c>
      <c r="DF460" s="8" t="s">
        <v>215</v>
      </c>
      <c r="DG460" s="8">
        <v>12</v>
      </c>
      <c r="DH460" s="8" t="s">
        <v>215</v>
      </c>
      <c r="DI460" s="8" t="s">
        <v>215</v>
      </c>
      <c r="DJ460" s="8">
        <v>121130</v>
      </c>
      <c r="DK460" s="8">
        <v>245700</v>
      </c>
      <c r="DL460" s="8" t="s">
        <v>215</v>
      </c>
      <c r="DM460" s="8">
        <v>37299</v>
      </c>
      <c r="DN460" s="8">
        <v>37299</v>
      </c>
      <c r="DO460" s="8" t="s">
        <v>215</v>
      </c>
      <c r="DP460" s="8" t="s">
        <v>215</v>
      </c>
      <c r="DQ460" s="8" t="s">
        <v>215</v>
      </c>
      <c r="DR460" s="8" t="s">
        <v>215</v>
      </c>
      <c r="DS460" s="8" t="s">
        <v>215</v>
      </c>
      <c r="DT460" s="8" t="s">
        <v>215</v>
      </c>
      <c r="DU460" s="8" t="s">
        <v>215</v>
      </c>
      <c r="DV460" s="8" t="s">
        <v>215</v>
      </c>
      <c r="DW460" s="8" t="s">
        <v>215</v>
      </c>
      <c r="DX460" s="19" t="s">
        <v>215</v>
      </c>
    </row>
    <row r="461" spans="15:128" x14ac:dyDescent="0.15">
      <c r="O461" s="49" t="s">
        <v>1035</v>
      </c>
      <c r="P461" s="14" t="s">
        <v>1036</v>
      </c>
      <c r="Q461" s="8">
        <v>7693790</v>
      </c>
      <c r="R461" s="8">
        <v>2021036</v>
      </c>
      <c r="S461" s="8">
        <v>622444</v>
      </c>
      <c r="T461" s="8">
        <v>4073935</v>
      </c>
      <c r="U461" s="8">
        <v>381355</v>
      </c>
      <c r="V461" s="8" t="s">
        <v>215</v>
      </c>
      <c r="W461" s="8">
        <v>446160</v>
      </c>
      <c r="X461" s="8">
        <v>118391</v>
      </c>
      <c r="Y461" s="8">
        <v>1709</v>
      </c>
      <c r="Z461" s="8">
        <v>34231</v>
      </c>
      <c r="AA461" s="8">
        <v>26112</v>
      </c>
      <c r="AB461" s="8" t="s">
        <v>215</v>
      </c>
      <c r="AC461" s="8">
        <v>1040920</v>
      </c>
      <c r="AD461" s="8">
        <v>40115</v>
      </c>
      <c r="AE461" s="8" t="s">
        <v>215</v>
      </c>
      <c r="AF461" s="8">
        <v>248</v>
      </c>
      <c r="AG461" s="8" t="s">
        <v>215</v>
      </c>
      <c r="AH461" s="8">
        <v>26006</v>
      </c>
      <c r="AI461" s="8">
        <v>139003</v>
      </c>
      <c r="AJ461" s="8">
        <v>45691</v>
      </c>
      <c r="AK461" s="8">
        <v>43829</v>
      </c>
      <c r="AL461" s="8">
        <v>1862</v>
      </c>
      <c r="AM461" s="8">
        <v>300425</v>
      </c>
      <c r="AN461" s="8">
        <v>286672</v>
      </c>
      <c r="AO461" s="8">
        <v>13753</v>
      </c>
      <c r="AP461" s="8" t="s">
        <v>215</v>
      </c>
      <c r="AQ461" s="8">
        <v>5836</v>
      </c>
      <c r="AR461" s="8">
        <v>23681</v>
      </c>
      <c r="AS461" s="8">
        <v>21519</v>
      </c>
      <c r="AT461" s="8">
        <v>2162</v>
      </c>
      <c r="AU461" s="8">
        <v>256994</v>
      </c>
      <c r="AV461" s="8" t="s">
        <v>215</v>
      </c>
      <c r="AW461" s="8" t="s">
        <v>215</v>
      </c>
      <c r="AX461" s="8" t="s">
        <v>215</v>
      </c>
      <c r="AY461" s="8">
        <v>19587</v>
      </c>
      <c r="AZ461" s="8">
        <v>36876</v>
      </c>
      <c r="BA461" s="8">
        <v>200531</v>
      </c>
      <c r="BB461" s="8">
        <v>91288</v>
      </c>
      <c r="BC461" s="8">
        <v>4632</v>
      </c>
      <c r="BD461" s="8">
        <v>86656</v>
      </c>
      <c r="BE461" s="8">
        <v>2502319</v>
      </c>
      <c r="BF461" s="8" t="s">
        <v>215</v>
      </c>
      <c r="BG461" s="8" t="s">
        <v>215</v>
      </c>
      <c r="BH461" s="8">
        <v>326682</v>
      </c>
      <c r="BI461" s="8">
        <v>476613</v>
      </c>
      <c r="BJ461" s="8">
        <v>366302</v>
      </c>
      <c r="BK461" s="8" t="s">
        <v>215</v>
      </c>
      <c r="BL461" s="8">
        <v>4279</v>
      </c>
      <c r="BM461" s="8" t="s">
        <v>215</v>
      </c>
      <c r="BN461" s="8" t="s">
        <v>215</v>
      </c>
      <c r="BO461" s="8">
        <v>13734</v>
      </c>
      <c r="BP461" s="8" t="s">
        <v>215</v>
      </c>
      <c r="BQ461" s="8">
        <v>58670</v>
      </c>
      <c r="BR461" s="8" t="s">
        <v>215</v>
      </c>
      <c r="BS461" s="8" t="s">
        <v>215</v>
      </c>
      <c r="BT461" s="8" t="s">
        <v>215</v>
      </c>
      <c r="BU461" s="8">
        <v>289254</v>
      </c>
      <c r="BV461" s="8">
        <v>309449</v>
      </c>
      <c r="BW461" s="8">
        <v>496674</v>
      </c>
      <c r="BX461" s="8">
        <v>160662</v>
      </c>
      <c r="BY461" s="8" t="s">
        <v>215</v>
      </c>
      <c r="BZ461" s="8">
        <v>1036534</v>
      </c>
      <c r="CA461" s="8">
        <v>613272</v>
      </c>
      <c r="CB461" s="8">
        <v>141520</v>
      </c>
      <c r="CC461" s="8">
        <v>235932</v>
      </c>
      <c r="CD461" s="8">
        <v>82661</v>
      </c>
      <c r="CE461" s="8">
        <v>37406</v>
      </c>
      <c r="CF461" s="8" t="s">
        <v>215</v>
      </c>
      <c r="CG461" s="8" t="s">
        <v>215</v>
      </c>
      <c r="CH461" s="8" t="s">
        <v>215</v>
      </c>
      <c r="CI461" s="8">
        <v>21490</v>
      </c>
      <c r="CJ461" s="8">
        <v>4190</v>
      </c>
      <c r="CK461" s="8">
        <v>25</v>
      </c>
      <c r="CL461" s="8">
        <v>90048</v>
      </c>
      <c r="CM461" s="8">
        <v>423262</v>
      </c>
      <c r="CN461" s="8" t="s">
        <v>215</v>
      </c>
      <c r="CO461" s="8" t="s">
        <v>215</v>
      </c>
      <c r="CP461" s="8" t="s">
        <v>215</v>
      </c>
      <c r="CQ461" s="8">
        <v>423262</v>
      </c>
      <c r="CR461" s="8">
        <v>61555</v>
      </c>
      <c r="CS461" s="8">
        <v>37493</v>
      </c>
      <c r="CT461" s="8">
        <v>24062</v>
      </c>
      <c r="CU461" s="8">
        <v>78406</v>
      </c>
      <c r="CV461" s="8">
        <v>76488</v>
      </c>
      <c r="CW461" s="8" t="s">
        <v>215</v>
      </c>
      <c r="CX461" s="8">
        <v>1918</v>
      </c>
      <c r="CY461" s="8">
        <v>62275</v>
      </c>
      <c r="CZ461" s="8">
        <v>763922</v>
      </c>
      <c r="DA461" s="8">
        <v>753688</v>
      </c>
      <c r="DB461" s="8">
        <v>10234</v>
      </c>
      <c r="DC461" s="8">
        <v>289994</v>
      </c>
      <c r="DD461" s="8">
        <v>12207</v>
      </c>
      <c r="DE461" s="8">
        <v>25</v>
      </c>
      <c r="DF461" s="8" t="s">
        <v>215</v>
      </c>
      <c r="DG461" s="8">
        <v>163500</v>
      </c>
      <c r="DH461" s="8" t="s">
        <v>215</v>
      </c>
      <c r="DI461" s="8" t="s">
        <v>215</v>
      </c>
      <c r="DJ461" s="8">
        <v>114262</v>
      </c>
      <c r="DK461" s="8">
        <v>381800</v>
      </c>
      <c r="DL461" s="8" t="s">
        <v>215</v>
      </c>
      <c r="DM461" s="8">
        <v>23521</v>
      </c>
      <c r="DN461" s="8">
        <v>23521</v>
      </c>
      <c r="DO461" s="8" t="s">
        <v>215</v>
      </c>
      <c r="DP461" s="8" t="s">
        <v>215</v>
      </c>
      <c r="DQ461" s="8" t="s">
        <v>215</v>
      </c>
      <c r="DR461" s="8" t="s">
        <v>215</v>
      </c>
      <c r="DS461" s="8" t="s">
        <v>215</v>
      </c>
      <c r="DT461" s="8" t="s">
        <v>215</v>
      </c>
      <c r="DU461" s="8" t="s">
        <v>215</v>
      </c>
      <c r="DV461" s="8" t="s">
        <v>215</v>
      </c>
      <c r="DW461" s="8" t="s">
        <v>215</v>
      </c>
      <c r="DX461" s="19" t="s">
        <v>215</v>
      </c>
    </row>
    <row r="462" spans="15:128" x14ac:dyDescent="0.15">
      <c r="O462" s="49" t="s">
        <v>1037</v>
      </c>
      <c r="P462" s="14" t="s">
        <v>1038</v>
      </c>
      <c r="Q462" s="8">
        <v>1288322</v>
      </c>
      <c r="R462" s="8">
        <v>145645</v>
      </c>
      <c r="S462" s="8">
        <v>15364</v>
      </c>
      <c r="T462" s="8">
        <v>1113528</v>
      </c>
      <c r="U462" s="8">
        <v>3149</v>
      </c>
      <c r="V462" s="8" t="s">
        <v>215</v>
      </c>
      <c r="W462" s="8" t="s">
        <v>215</v>
      </c>
      <c r="X462" s="8">
        <v>22188</v>
      </c>
      <c r="Y462" s="8">
        <v>127</v>
      </c>
      <c r="Z462" s="8">
        <v>2583</v>
      </c>
      <c r="AA462" s="8">
        <v>1971</v>
      </c>
      <c r="AB462" s="8" t="s">
        <v>215</v>
      </c>
      <c r="AC462" s="8">
        <v>75346</v>
      </c>
      <c r="AD462" s="8">
        <v>16098</v>
      </c>
      <c r="AE462" s="8" t="s">
        <v>215</v>
      </c>
      <c r="AF462" s="8">
        <v>23</v>
      </c>
      <c r="AG462" s="8" t="s">
        <v>215</v>
      </c>
      <c r="AH462" s="8">
        <v>2373</v>
      </c>
      <c r="AI462" s="8">
        <v>6622</v>
      </c>
      <c r="AJ462" s="8">
        <v>2200</v>
      </c>
      <c r="AK462" s="8">
        <v>2200</v>
      </c>
      <c r="AL462" s="8" t="s">
        <v>215</v>
      </c>
      <c r="AM462" s="8">
        <v>400670</v>
      </c>
      <c r="AN462" s="8">
        <v>347742</v>
      </c>
      <c r="AO462" s="8">
        <v>52928</v>
      </c>
      <c r="AP462" s="8" t="s">
        <v>215</v>
      </c>
      <c r="AQ462" s="8" t="s">
        <v>215</v>
      </c>
      <c r="AR462" s="8">
        <v>7406</v>
      </c>
      <c r="AS462" s="8">
        <v>6132</v>
      </c>
      <c r="AT462" s="8">
        <v>1274</v>
      </c>
      <c r="AU462" s="8">
        <v>57679</v>
      </c>
      <c r="AV462" s="8" t="s">
        <v>215</v>
      </c>
      <c r="AW462" s="8">
        <v>36</v>
      </c>
      <c r="AX462" s="8" t="s">
        <v>215</v>
      </c>
      <c r="AY462" s="8" t="s">
        <v>215</v>
      </c>
      <c r="AZ462" s="8">
        <v>18638</v>
      </c>
      <c r="BA462" s="8">
        <v>39005</v>
      </c>
      <c r="BB462" s="8">
        <v>16250</v>
      </c>
      <c r="BC462" s="8">
        <v>589</v>
      </c>
      <c r="BD462" s="8">
        <v>15661</v>
      </c>
      <c r="BE462" s="8">
        <v>217280</v>
      </c>
      <c r="BF462" s="8" t="s">
        <v>215</v>
      </c>
      <c r="BG462" s="8" t="s">
        <v>215</v>
      </c>
      <c r="BH462" s="8">
        <v>43373</v>
      </c>
      <c r="BI462" s="8">
        <v>29251</v>
      </c>
      <c r="BJ462" s="8">
        <v>22819</v>
      </c>
      <c r="BK462" s="8" t="s">
        <v>215</v>
      </c>
      <c r="BL462" s="8" t="s">
        <v>215</v>
      </c>
      <c r="BM462" s="8" t="s">
        <v>215</v>
      </c>
      <c r="BN462" s="8" t="s">
        <v>215</v>
      </c>
      <c r="BO462" s="8">
        <v>1684</v>
      </c>
      <c r="BP462" s="8" t="s">
        <v>215</v>
      </c>
      <c r="BQ462" s="8">
        <v>5020</v>
      </c>
      <c r="BR462" s="8" t="s">
        <v>215</v>
      </c>
      <c r="BS462" s="8" t="s">
        <v>215</v>
      </c>
      <c r="BT462" s="8" t="s">
        <v>215</v>
      </c>
      <c r="BU462" s="8">
        <v>57761</v>
      </c>
      <c r="BV462" s="8">
        <v>21806</v>
      </c>
      <c r="BW462" s="8">
        <v>20294</v>
      </c>
      <c r="BX462" s="8">
        <v>15272</v>
      </c>
      <c r="BY462" s="8" t="s">
        <v>215</v>
      </c>
      <c r="BZ462" s="8">
        <v>190428</v>
      </c>
      <c r="CA462" s="8">
        <v>57002</v>
      </c>
      <c r="CB462" s="8">
        <v>18316</v>
      </c>
      <c r="CC462" s="8">
        <v>13776</v>
      </c>
      <c r="CD462" s="8">
        <v>5173</v>
      </c>
      <c r="CE462" s="8" t="s">
        <v>215</v>
      </c>
      <c r="CF462" s="8" t="s">
        <v>215</v>
      </c>
      <c r="CG462" s="8" t="s">
        <v>215</v>
      </c>
      <c r="CH462" s="8" t="s">
        <v>215</v>
      </c>
      <c r="CI462" s="8">
        <v>4875</v>
      </c>
      <c r="CJ462" s="8">
        <v>4400</v>
      </c>
      <c r="CK462" s="8" t="s">
        <v>215</v>
      </c>
      <c r="CL462" s="8">
        <v>10462</v>
      </c>
      <c r="CM462" s="8">
        <v>133426</v>
      </c>
      <c r="CN462" s="8" t="s">
        <v>215</v>
      </c>
      <c r="CO462" s="8" t="s">
        <v>215</v>
      </c>
      <c r="CP462" s="8" t="s">
        <v>215</v>
      </c>
      <c r="CQ462" s="8">
        <v>133426</v>
      </c>
      <c r="CR462" s="8">
        <v>83163</v>
      </c>
      <c r="CS462" s="8">
        <v>82241</v>
      </c>
      <c r="CT462" s="8">
        <v>922</v>
      </c>
      <c r="CU462" s="8">
        <v>52153</v>
      </c>
      <c r="CV462" s="8">
        <v>49665</v>
      </c>
      <c r="CW462" s="8" t="s">
        <v>215</v>
      </c>
      <c r="CX462" s="8">
        <v>2488</v>
      </c>
      <c r="CY462" s="8">
        <v>14866</v>
      </c>
      <c r="CZ462" s="8">
        <v>138071</v>
      </c>
      <c r="DA462" s="8">
        <v>116763</v>
      </c>
      <c r="DB462" s="8">
        <v>21308</v>
      </c>
      <c r="DC462" s="8">
        <v>30772</v>
      </c>
      <c r="DD462" s="8">
        <v>378</v>
      </c>
      <c r="DE462" s="8">
        <v>22</v>
      </c>
      <c r="DF462" s="8" t="s">
        <v>215</v>
      </c>
      <c r="DG462" s="8">
        <v>6000</v>
      </c>
      <c r="DH462" s="8" t="s">
        <v>215</v>
      </c>
      <c r="DI462" s="8" t="s">
        <v>215</v>
      </c>
      <c r="DJ462" s="8">
        <v>24372</v>
      </c>
      <c r="DK462" s="8">
        <v>73200</v>
      </c>
      <c r="DL462" s="8" t="s">
        <v>215</v>
      </c>
      <c r="DM462" s="8">
        <v>353</v>
      </c>
      <c r="DN462" s="8">
        <v>353</v>
      </c>
      <c r="DO462" s="8" t="s">
        <v>215</v>
      </c>
      <c r="DP462" s="8" t="s">
        <v>215</v>
      </c>
      <c r="DQ462" s="8" t="s">
        <v>215</v>
      </c>
      <c r="DR462" s="8" t="s">
        <v>215</v>
      </c>
      <c r="DS462" s="8" t="s">
        <v>215</v>
      </c>
      <c r="DT462" s="8" t="s">
        <v>215</v>
      </c>
      <c r="DU462" s="8" t="s">
        <v>215</v>
      </c>
      <c r="DV462" s="8" t="s">
        <v>215</v>
      </c>
      <c r="DW462" s="8" t="s">
        <v>215</v>
      </c>
      <c r="DX462" s="19" t="s">
        <v>215</v>
      </c>
    </row>
    <row r="463" spans="15:128" x14ac:dyDescent="0.15">
      <c r="O463" s="11" t="s">
        <v>211</v>
      </c>
      <c r="P463" s="14" t="s">
        <v>502</v>
      </c>
      <c r="Q463" s="8">
        <v>55020390</v>
      </c>
      <c r="R463" s="8">
        <v>17817629</v>
      </c>
      <c r="S463" s="8">
        <v>3128959</v>
      </c>
      <c r="T463" s="8">
        <v>28694254</v>
      </c>
      <c r="U463" s="8">
        <v>2148020</v>
      </c>
      <c r="V463" s="8" t="s">
        <v>215</v>
      </c>
      <c r="W463" s="8">
        <v>1768130</v>
      </c>
      <c r="X463" s="8">
        <v>764902</v>
      </c>
      <c r="Y463" s="8">
        <v>14741</v>
      </c>
      <c r="Z463" s="8">
        <v>296486</v>
      </c>
      <c r="AA463" s="8">
        <v>226983</v>
      </c>
      <c r="AB463" s="8" t="s">
        <v>215</v>
      </c>
      <c r="AC463" s="8">
        <v>6898530</v>
      </c>
      <c r="AD463" s="8">
        <v>321589</v>
      </c>
      <c r="AE463" s="8" t="s">
        <v>215</v>
      </c>
      <c r="AF463" s="8">
        <v>1521</v>
      </c>
      <c r="AG463" s="8" t="s">
        <v>215</v>
      </c>
      <c r="AH463" s="8">
        <v>159529</v>
      </c>
      <c r="AI463" s="8">
        <v>699928</v>
      </c>
      <c r="AJ463" s="8">
        <v>316398</v>
      </c>
      <c r="AK463" s="8">
        <v>311375</v>
      </c>
      <c r="AL463" s="8">
        <v>5023</v>
      </c>
      <c r="AM463" s="8">
        <v>13972095</v>
      </c>
      <c r="AN463" s="8">
        <v>12818268</v>
      </c>
      <c r="AO463" s="8">
        <v>1153774</v>
      </c>
      <c r="AP463" s="8">
        <v>53</v>
      </c>
      <c r="AQ463" s="8">
        <v>39772</v>
      </c>
      <c r="AR463" s="8">
        <v>1303023</v>
      </c>
      <c r="AS463" s="8">
        <v>877212</v>
      </c>
      <c r="AT463" s="8">
        <v>425811</v>
      </c>
      <c r="AU463" s="8">
        <v>1406876</v>
      </c>
      <c r="AV463" s="8" t="s">
        <v>215</v>
      </c>
      <c r="AW463" s="8">
        <v>2170</v>
      </c>
      <c r="AX463" s="8" t="s">
        <v>215</v>
      </c>
      <c r="AY463" s="8">
        <v>91773</v>
      </c>
      <c r="AZ463" s="8">
        <v>233349</v>
      </c>
      <c r="BA463" s="8">
        <v>1079584</v>
      </c>
      <c r="BB463" s="8">
        <v>562281</v>
      </c>
      <c r="BC463" s="8">
        <v>46942</v>
      </c>
      <c r="BD463" s="8">
        <v>515339</v>
      </c>
      <c r="BE463" s="8">
        <v>19095868</v>
      </c>
      <c r="BF463" s="8" t="s">
        <v>215</v>
      </c>
      <c r="BG463" s="8" t="s">
        <v>215</v>
      </c>
      <c r="BH463" s="8">
        <v>2500133</v>
      </c>
      <c r="BI463" s="8">
        <v>2809915</v>
      </c>
      <c r="BJ463" s="8">
        <v>2535241</v>
      </c>
      <c r="BK463" s="8" t="s">
        <v>215</v>
      </c>
      <c r="BL463" s="8">
        <v>242788</v>
      </c>
      <c r="BM463" s="8">
        <v>2863</v>
      </c>
      <c r="BN463" s="8" t="s">
        <v>215</v>
      </c>
      <c r="BO463" s="8">
        <v>72073</v>
      </c>
      <c r="BP463" s="8" t="s">
        <v>215</v>
      </c>
      <c r="BQ463" s="8">
        <v>790835</v>
      </c>
      <c r="BR463" s="8" t="s">
        <v>215</v>
      </c>
      <c r="BS463" s="8" t="s">
        <v>215</v>
      </c>
      <c r="BT463" s="8">
        <v>90346</v>
      </c>
      <c r="BU463" s="8">
        <v>2692232</v>
      </c>
      <c r="BV463" s="8">
        <v>2179508</v>
      </c>
      <c r="BW463" s="8">
        <v>3317881</v>
      </c>
      <c r="BX463" s="8">
        <v>1862053</v>
      </c>
      <c r="BY463" s="8" t="s">
        <v>215</v>
      </c>
      <c r="BZ463" s="8">
        <v>7757223</v>
      </c>
      <c r="CA463" s="8">
        <v>4360717</v>
      </c>
      <c r="CB463" s="8">
        <v>1090596</v>
      </c>
      <c r="CC463" s="8">
        <v>1413044</v>
      </c>
      <c r="CD463" s="8">
        <v>566984</v>
      </c>
      <c r="CE463" s="8">
        <v>74731</v>
      </c>
      <c r="CF463" s="8" t="s">
        <v>215</v>
      </c>
      <c r="CG463" s="8" t="s">
        <v>215</v>
      </c>
      <c r="CH463" s="8" t="s">
        <v>215</v>
      </c>
      <c r="CI463" s="8">
        <v>190823</v>
      </c>
      <c r="CJ463" s="8">
        <v>24171</v>
      </c>
      <c r="CK463" s="8">
        <v>2738</v>
      </c>
      <c r="CL463" s="8">
        <v>997630</v>
      </c>
      <c r="CM463" s="8">
        <v>3396506</v>
      </c>
      <c r="CN463" s="8" t="s">
        <v>215</v>
      </c>
      <c r="CO463" s="8" t="s">
        <v>215</v>
      </c>
      <c r="CP463" s="8" t="s">
        <v>215</v>
      </c>
      <c r="CQ463" s="8">
        <v>3396506</v>
      </c>
      <c r="CR463" s="8">
        <v>585938</v>
      </c>
      <c r="CS463" s="8">
        <v>483070</v>
      </c>
      <c r="CT463" s="8">
        <v>102868</v>
      </c>
      <c r="CU463" s="8">
        <v>3424648</v>
      </c>
      <c r="CV463" s="8">
        <v>3364287</v>
      </c>
      <c r="CW463" s="8">
        <v>36300</v>
      </c>
      <c r="CX463" s="8">
        <v>24061</v>
      </c>
      <c r="CY463" s="8">
        <v>4560832</v>
      </c>
      <c r="CZ463" s="8">
        <v>9143793</v>
      </c>
      <c r="DA463" s="8">
        <v>8687565</v>
      </c>
      <c r="DB463" s="8">
        <v>456228</v>
      </c>
      <c r="DC463" s="8">
        <v>2398969</v>
      </c>
      <c r="DD463" s="8">
        <v>67433</v>
      </c>
      <c r="DE463" s="8">
        <v>3202</v>
      </c>
      <c r="DF463" s="8">
        <v>24</v>
      </c>
      <c r="DG463" s="8">
        <v>569066</v>
      </c>
      <c r="DH463" s="8">
        <v>29188</v>
      </c>
      <c r="DI463" s="8" t="s">
        <v>215</v>
      </c>
      <c r="DJ463" s="8">
        <v>1730056</v>
      </c>
      <c r="DK463" s="8">
        <v>4035136</v>
      </c>
      <c r="DL463" s="8" t="s">
        <v>215</v>
      </c>
      <c r="DM463" s="8">
        <v>120142</v>
      </c>
      <c r="DN463" s="8">
        <v>118373</v>
      </c>
      <c r="DO463" s="8">
        <v>724</v>
      </c>
      <c r="DP463" s="8">
        <v>347</v>
      </c>
      <c r="DQ463" s="8" t="s">
        <v>215</v>
      </c>
      <c r="DR463" s="8">
        <v>283</v>
      </c>
      <c r="DS463" s="8" t="s">
        <v>215</v>
      </c>
      <c r="DT463" s="8">
        <v>64</v>
      </c>
      <c r="DU463" s="8">
        <v>17</v>
      </c>
      <c r="DV463" s="8" t="s">
        <v>215</v>
      </c>
      <c r="DW463" s="8">
        <v>681</v>
      </c>
      <c r="DX463" s="19" t="s">
        <v>215</v>
      </c>
    </row>
    <row r="464" spans="15:128" x14ac:dyDescent="0.15">
      <c r="O464" s="11" t="s">
        <v>211</v>
      </c>
      <c r="P464" s="14" t="s">
        <v>211</v>
      </c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19"/>
    </row>
    <row r="465" spans="15:128" x14ac:dyDescent="0.15">
      <c r="O465" s="11" t="s">
        <v>211</v>
      </c>
      <c r="P465" s="14" t="s">
        <v>1039</v>
      </c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19"/>
    </row>
    <row r="466" spans="15:128" x14ac:dyDescent="0.15">
      <c r="O466" s="49" t="s">
        <v>1040</v>
      </c>
      <c r="P466" s="14" t="s">
        <v>1041</v>
      </c>
      <c r="Q466" s="8">
        <v>4407142</v>
      </c>
      <c r="R466" s="8">
        <v>569606</v>
      </c>
      <c r="S466" s="8">
        <v>335091</v>
      </c>
      <c r="T466" s="8">
        <v>3272545</v>
      </c>
      <c r="U466" s="8">
        <v>158519</v>
      </c>
      <c r="V466" s="8" t="s">
        <v>215</v>
      </c>
      <c r="W466" s="8" t="s">
        <v>215</v>
      </c>
      <c r="X466" s="8">
        <v>110268</v>
      </c>
      <c r="Y466" s="8">
        <v>487</v>
      </c>
      <c r="Z466" s="8">
        <v>7100</v>
      </c>
      <c r="AA466" s="8">
        <v>4965</v>
      </c>
      <c r="AB466" s="8" t="s">
        <v>215</v>
      </c>
      <c r="AC466" s="8">
        <v>421578</v>
      </c>
      <c r="AD466" s="8">
        <v>21935</v>
      </c>
      <c r="AE466" s="8" t="s">
        <v>215</v>
      </c>
      <c r="AF466" s="8">
        <v>47</v>
      </c>
      <c r="AG466" s="8" t="s">
        <v>215</v>
      </c>
      <c r="AH466" s="8">
        <v>5784</v>
      </c>
      <c r="AI466" s="8">
        <v>64083</v>
      </c>
      <c r="AJ466" s="8">
        <v>29753</v>
      </c>
      <c r="AK466" s="8">
        <v>23028</v>
      </c>
      <c r="AL466" s="8">
        <v>6725</v>
      </c>
      <c r="AM466" s="8">
        <v>54953</v>
      </c>
      <c r="AN466" s="8" t="s">
        <v>215</v>
      </c>
      <c r="AO466" s="8">
        <v>54935</v>
      </c>
      <c r="AP466" s="8">
        <v>18</v>
      </c>
      <c r="AQ466" s="8">
        <v>1538</v>
      </c>
      <c r="AR466" s="8">
        <v>18970</v>
      </c>
      <c r="AS466" s="8" t="s">
        <v>215</v>
      </c>
      <c r="AT466" s="8">
        <v>18970</v>
      </c>
      <c r="AU466" s="8">
        <v>60791</v>
      </c>
      <c r="AV466" s="8" t="s">
        <v>215</v>
      </c>
      <c r="AW466" s="8">
        <v>1766</v>
      </c>
      <c r="AX466" s="8" t="s">
        <v>215</v>
      </c>
      <c r="AY466" s="8" t="s">
        <v>215</v>
      </c>
      <c r="AZ466" s="8" t="s">
        <v>215</v>
      </c>
      <c r="BA466" s="8">
        <v>59025</v>
      </c>
      <c r="BB466" s="8">
        <v>14000</v>
      </c>
      <c r="BC466" s="8">
        <v>1820</v>
      </c>
      <c r="BD466" s="8">
        <v>12180</v>
      </c>
      <c r="BE466" s="8">
        <v>1078436</v>
      </c>
      <c r="BF466" s="8" t="s">
        <v>215</v>
      </c>
      <c r="BG466" s="8" t="s">
        <v>215</v>
      </c>
      <c r="BH466" s="8">
        <v>15979</v>
      </c>
      <c r="BI466" s="8">
        <v>136547</v>
      </c>
      <c r="BJ466" s="8">
        <v>185959</v>
      </c>
      <c r="BK466" s="8" t="s">
        <v>215</v>
      </c>
      <c r="BL466" s="8">
        <v>1988</v>
      </c>
      <c r="BM466" s="8" t="s">
        <v>215</v>
      </c>
      <c r="BN466" s="8" t="s">
        <v>215</v>
      </c>
      <c r="BO466" s="8">
        <v>3472</v>
      </c>
      <c r="BP466" s="8" t="s">
        <v>215</v>
      </c>
      <c r="BQ466" s="8">
        <v>79751</v>
      </c>
      <c r="BR466" s="8" t="s">
        <v>215</v>
      </c>
      <c r="BS466" s="8" t="s">
        <v>215</v>
      </c>
      <c r="BT466" s="8" t="s">
        <v>215</v>
      </c>
      <c r="BU466" s="8">
        <v>66605</v>
      </c>
      <c r="BV466" s="8">
        <v>60051</v>
      </c>
      <c r="BW466" s="8">
        <v>125519</v>
      </c>
      <c r="BX466" s="8">
        <v>402565</v>
      </c>
      <c r="BY466" s="8" t="s">
        <v>215</v>
      </c>
      <c r="BZ466" s="8">
        <v>680806</v>
      </c>
      <c r="CA466" s="8">
        <v>503178</v>
      </c>
      <c r="CB466" s="8">
        <v>7990</v>
      </c>
      <c r="CC466" s="8">
        <v>68273</v>
      </c>
      <c r="CD466" s="8">
        <v>39843</v>
      </c>
      <c r="CE466" s="8" t="s">
        <v>215</v>
      </c>
      <c r="CF466" s="8" t="s">
        <v>215</v>
      </c>
      <c r="CG466" s="8" t="s">
        <v>215</v>
      </c>
      <c r="CH466" s="8" t="s">
        <v>215</v>
      </c>
      <c r="CI466" s="8">
        <v>49186</v>
      </c>
      <c r="CJ466" s="8">
        <v>30000</v>
      </c>
      <c r="CK466" s="8">
        <v>35122</v>
      </c>
      <c r="CL466" s="8">
        <v>272764</v>
      </c>
      <c r="CM466" s="8">
        <v>177628</v>
      </c>
      <c r="CN466" s="8">
        <v>1345</v>
      </c>
      <c r="CO466" s="8" t="s">
        <v>215</v>
      </c>
      <c r="CP466" s="8" t="s">
        <v>215</v>
      </c>
      <c r="CQ466" s="8">
        <v>176283</v>
      </c>
      <c r="CR466" s="8">
        <v>6031</v>
      </c>
      <c r="CS466" s="8">
        <v>4078</v>
      </c>
      <c r="CT466" s="8">
        <v>1953</v>
      </c>
      <c r="CU466" s="8">
        <v>319894</v>
      </c>
      <c r="CV466" s="8">
        <v>313138</v>
      </c>
      <c r="CW466" s="8">
        <v>200</v>
      </c>
      <c r="CX466" s="8">
        <v>6556</v>
      </c>
      <c r="CY466" s="8">
        <v>304130</v>
      </c>
      <c r="CZ466" s="8">
        <v>747058</v>
      </c>
      <c r="DA466" s="8">
        <v>669721</v>
      </c>
      <c r="DB466" s="8">
        <v>77337</v>
      </c>
      <c r="DC466" s="8">
        <v>298790</v>
      </c>
      <c r="DD466" s="8">
        <v>1308</v>
      </c>
      <c r="DE466" s="8">
        <v>35</v>
      </c>
      <c r="DF466" s="8" t="s">
        <v>215</v>
      </c>
      <c r="DG466" s="8">
        <v>90060</v>
      </c>
      <c r="DH466" s="8">
        <v>11193</v>
      </c>
      <c r="DI466" s="8" t="s">
        <v>215</v>
      </c>
      <c r="DJ466" s="8">
        <v>196194</v>
      </c>
      <c r="DK466" s="8">
        <v>309600</v>
      </c>
      <c r="DL466" s="8" t="s">
        <v>215</v>
      </c>
      <c r="DM466" s="8">
        <v>3787</v>
      </c>
      <c r="DN466" s="8">
        <v>2179</v>
      </c>
      <c r="DO466" s="8" t="s">
        <v>215</v>
      </c>
      <c r="DP466" s="8" t="s">
        <v>215</v>
      </c>
      <c r="DQ466" s="8" t="s">
        <v>215</v>
      </c>
      <c r="DR466" s="8" t="s">
        <v>215</v>
      </c>
      <c r="DS466" s="8" t="s">
        <v>215</v>
      </c>
      <c r="DT466" s="8" t="s">
        <v>215</v>
      </c>
      <c r="DU466" s="8" t="s">
        <v>215</v>
      </c>
      <c r="DV466" s="8" t="s">
        <v>215</v>
      </c>
      <c r="DW466" s="8" t="s">
        <v>215</v>
      </c>
      <c r="DX466" s="19">
        <v>1608</v>
      </c>
    </row>
    <row r="467" spans="15:128" x14ac:dyDescent="0.15">
      <c r="O467" s="49" t="s">
        <v>1042</v>
      </c>
      <c r="P467" s="14" t="s">
        <v>1043</v>
      </c>
      <c r="Q467" s="8">
        <v>1037902</v>
      </c>
      <c r="R467" s="8">
        <v>322722</v>
      </c>
      <c r="S467" s="8">
        <v>163923</v>
      </c>
      <c r="T467" s="8">
        <v>464577</v>
      </c>
      <c r="U467" s="8">
        <v>49084</v>
      </c>
      <c r="V467" s="8" t="s">
        <v>215</v>
      </c>
      <c r="W467" s="8" t="s">
        <v>215</v>
      </c>
      <c r="X467" s="8">
        <v>44751</v>
      </c>
      <c r="Y467" s="8">
        <v>286</v>
      </c>
      <c r="Z467" s="8">
        <v>4145</v>
      </c>
      <c r="AA467" s="8">
        <v>2885</v>
      </c>
      <c r="AB467" s="8" t="s">
        <v>215</v>
      </c>
      <c r="AC467" s="8">
        <v>194727</v>
      </c>
      <c r="AD467" s="8" t="s">
        <v>215</v>
      </c>
      <c r="AE467" s="8" t="s">
        <v>215</v>
      </c>
      <c r="AF467" s="8">
        <v>26</v>
      </c>
      <c r="AG467" s="8" t="s">
        <v>215</v>
      </c>
      <c r="AH467" s="8">
        <v>3240</v>
      </c>
      <c r="AI467" s="8">
        <v>13508</v>
      </c>
      <c r="AJ467" s="8">
        <v>8508</v>
      </c>
      <c r="AK467" s="8">
        <v>6499</v>
      </c>
      <c r="AL467" s="8">
        <v>2009</v>
      </c>
      <c r="AM467" s="8">
        <v>1579296</v>
      </c>
      <c r="AN467" s="8">
        <v>1559381</v>
      </c>
      <c r="AO467" s="8">
        <v>19911</v>
      </c>
      <c r="AP467" s="8">
        <v>4</v>
      </c>
      <c r="AQ467" s="8">
        <v>535</v>
      </c>
      <c r="AR467" s="8">
        <v>4442</v>
      </c>
      <c r="AS467" s="8">
        <v>3902</v>
      </c>
      <c r="AT467" s="8">
        <v>540</v>
      </c>
      <c r="AU467" s="8">
        <v>23317</v>
      </c>
      <c r="AV467" s="8" t="s">
        <v>215</v>
      </c>
      <c r="AW467" s="8" t="s">
        <v>215</v>
      </c>
      <c r="AX467" s="8" t="s">
        <v>215</v>
      </c>
      <c r="AY467" s="8" t="s">
        <v>215</v>
      </c>
      <c r="AZ467" s="8">
        <v>6651</v>
      </c>
      <c r="BA467" s="8">
        <v>16666</v>
      </c>
      <c r="BB467" s="8">
        <v>5379</v>
      </c>
      <c r="BC467" s="8">
        <v>1198</v>
      </c>
      <c r="BD467" s="8">
        <v>4181</v>
      </c>
      <c r="BE467" s="8">
        <v>649814</v>
      </c>
      <c r="BF467" s="8" t="s">
        <v>215</v>
      </c>
      <c r="BG467" s="8" t="s">
        <v>215</v>
      </c>
      <c r="BH467" s="8">
        <v>18347</v>
      </c>
      <c r="BI467" s="8">
        <v>58146</v>
      </c>
      <c r="BJ467" s="8">
        <v>69835</v>
      </c>
      <c r="BK467" s="8" t="s">
        <v>215</v>
      </c>
      <c r="BL467" s="8">
        <v>7334</v>
      </c>
      <c r="BM467" s="8" t="s">
        <v>215</v>
      </c>
      <c r="BN467" s="8" t="s">
        <v>215</v>
      </c>
      <c r="BO467" s="8">
        <v>1878</v>
      </c>
      <c r="BP467" s="8" t="s">
        <v>215</v>
      </c>
      <c r="BQ467" s="8">
        <v>75236</v>
      </c>
      <c r="BR467" s="8" t="s">
        <v>215</v>
      </c>
      <c r="BS467" s="8" t="s">
        <v>215</v>
      </c>
      <c r="BT467" s="8" t="s">
        <v>215</v>
      </c>
      <c r="BU467" s="8">
        <v>165672</v>
      </c>
      <c r="BV467" s="8">
        <v>11313</v>
      </c>
      <c r="BW467" s="8">
        <v>164196</v>
      </c>
      <c r="BX467" s="8">
        <v>77857</v>
      </c>
      <c r="BY467" s="8" t="s">
        <v>215</v>
      </c>
      <c r="BZ467" s="8">
        <v>225585</v>
      </c>
      <c r="CA467" s="8">
        <v>127820</v>
      </c>
      <c r="CB467" s="8">
        <v>9174</v>
      </c>
      <c r="CC467" s="8">
        <v>29074</v>
      </c>
      <c r="CD467" s="8">
        <v>15810</v>
      </c>
      <c r="CE467" s="8" t="s">
        <v>215</v>
      </c>
      <c r="CF467" s="8" t="s">
        <v>215</v>
      </c>
      <c r="CG467" s="8" t="s">
        <v>215</v>
      </c>
      <c r="CH467" s="8" t="s">
        <v>215</v>
      </c>
      <c r="CI467" s="8">
        <v>5903</v>
      </c>
      <c r="CJ467" s="8" t="s">
        <v>215</v>
      </c>
      <c r="CK467" s="8" t="s">
        <v>215</v>
      </c>
      <c r="CL467" s="8">
        <v>67859</v>
      </c>
      <c r="CM467" s="8">
        <v>97765</v>
      </c>
      <c r="CN467" s="8">
        <v>687</v>
      </c>
      <c r="CO467" s="8" t="s">
        <v>215</v>
      </c>
      <c r="CP467" s="8">
        <v>10866</v>
      </c>
      <c r="CQ467" s="8">
        <v>86212</v>
      </c>
      <c r="CR467" s="8">
        <v>24894</v>
      </c>
      <c r="CS467" s="8">
        <v>24603</v>
      </c>
      <c r="CT467" s="8">
        <v>291</v>
      </c>
      <c r="CU467" s="8">
        <v>664429</v>
      </c>
      <c r="CV467" s="8">
        <v>660978</v>
      </c>
      <c r="CW467" s="8" t="s">
        <v>215</v>
      </c>
      <c r="CX467" s="8">
        <v>3451</v>
      </c>
      <c r="CY467" s="8">
        <v>357494</v>
      </c>
      <c r="CZ467" s="8">
        <v>734773</v>
      </c>
      <c r="DA467" s="8">
        <v>670485</v>
      </c>
      <c r="DB467" s="8">
        <v>64288</v>
      </c>
      <c r="DC467" s="8">
        <v>176223</v>
      </c>
      <c r="DD467" s="8">
        <v>1096</v>
      </c>
      <c r="DE467" s="8" t="s">
        <v>215</v>
      </c>
      <c r="DF467" s="8" t="s">
        <v>215</v>
      </c>
      <c r="DG467" s="8">
        <v>133337</v>
      </c>
      <c r="DH467" s="8">
        <v>6393</v>
      </c>
      <c r="DI467" s="8" t="s">
        <v>215</v>
      </c>
      <c r="DJ467" s="8">
        <v>35397</v>
      </c>
      <c r="DK467" s="8">
        <v>386600</v>
      </c>
      <c r="DL467" s="8" t="s">
        <v>215</v>
      </c>
      <c r="DM467" s="8">
        <v>9065</v>
      </c>
      <c r="DN467" s="8">
        <v>9065</v>
      </c>
      <c r="DO467" s="8" t="s">
        <v>215</v>
      </c>
      <c r="DP467" s="8" t="s">
        <v>215</v>
      </c>
      <c r="DQ467" s="8" t="s">
        <v>215</v>
      </c>
      <c r="DR467" s="8" t="s">
        <v>215</v>
      </c>
      <c r="DS467" s="8" t="s">
        <v>215</v>
      </c>
      <c r="DT467" s="8" t="s">
        <v>215</v>
      </c>
      <c r="DU467" s="8" t="s">
        <v>215</v>
      </c>
      <c r="DV467" s="8" t="s">
        <v>215</v>
      </c>
      <c r="DW467" s="8" t="s">
        <v>215</v>
      </c>
      <c r="DX467" s="19" t="s">
        <v>215</v>
      </c>
    </row>
    <row r="468" spans="15:128" x14ac:dyDescent="0.15">
      <c r="O468" s="49" t="s">
        <v>1044</v>
      </c>
      <c r="P468" s="14" t="s">
        <v>1045</v>
      </c>
      <c r="Q468" s="8">
        <v>1099843</v>
      </c>
      <c r="R468" s="8">
        <v>426303</v>
      </c>
      <c r="S468" s="8">
        <v>38687</v>
      </c>
      <c r="T468" s="8">
        <v>489759</v>
      </c>
      <c r="U468" s="8">
        <v>72495</v>
      </c>
      <c r="V468" s="8" t="s">
        <v>215</v>
      </c>
      <c r="W468" s="8" t="s">
        <v>215</v>
      </c>
      <c r="X468" s="8">
        <v>60562</v>
      </c>
      <c r="Y468" s="8">
        <v>379</v>
      </c>
      <c r="Z468" s="8">
        <v>5493</v>
      </c>
      <c r="AA468" s="8">
        <v>3819</v>
      </c>
      <c r="AB468" s="8" t="s">
        <v>215</v>
      </c>
      <c r="AC468" s="8">
        <v>264621</v>
      </c>
      <c r="AD468" s="8">
        <v>18639</v>
      </c>
      <c r="AE468" s="8" t="s">
        <v>215</v>
      </c>
      <c r="AF468" s="8">
        <v>39</v>
      </c>
      <c r="AG468" s="8" t="s">
        <v>215</v>
      </c>
      <c r="AH468" s="8">
        <v>4792</v>
      </c>
      <c r="AI468" s="8">
        <v>12558</v>
      </c>
      <c r="AJ468" s="8">
        <v>9475</v>
      </c>
      <c r="AK468" s="8">
        <v>7453</v>
      </c>
      <c r="AL468" s="8">
        <v>2022</v>
      </c>
      <c r="AM468" s="8">
        <v>2097650</v>
      </c>
      <c r="AN468" s="8">
        <v>2021211</v>
      </c>
      <c r="AO468" s="8">
        <v>76435</v>
      </c>
      <c r="AP468" s="8">
        <v>4</v>
      </c>
      <c r="AQ468" s="8">
        <v>959</v>
      </c>
      <c r="AR468" s="8">
        <v>13153</v>
      </c>
      <c r="AS468" s="8">
        <v>4694</v>
      </c>
      <c r="AT468" s="8">
        <v>8459</v>
      </c>
      <c r="AU468" s="8">
        <v>21474</v>
      </c>
      <c r="AV468" s="8" t="s">
        <v>215</v>
      </c>
      <c r="AW468" s="8" t="s">
        <v>215</v>
      </c>
      <c r="AX468" s="8" t="s">
        <v>215</v>
      </c>
      <c r="AY468" s="8">
        <v>13487</v>
      </c>
      <c r="AZ468" s="8" t="s">
        <v>215</v>
      </c>
      <c r="BA468" s="8">
        <v>7987</v>
      </c>
      <c r="BB468" s="8">
        <v>48788</v>
      </c>
      <c r="BC468" s="8">
        <v>1749</v>
      </c>
      <c r="BD468" s="8">
        <v>47039</v>
      </c>
      <c r="BE468" s="8">
        <v>674997</v>
      </c>
      <c r="BF468" s="8" t="s">
        <v>215</v>
      </c>
      <c r="BG468" s="8" t="s">
        <v>215</v>
      </c>
      <c r="BH468" s="8">
        <v>14349</v>
      </c>
      <c r="BI468" s="8">
        <v>103847</v>
      </c>
      <c r="BJ468" s="8">
        <v>78759</v>
      </c>
      <c r="BK468" s="8" t="s">
        <v>215</v>
      </c>
      <c r="BL468" s="8">
        <v>8168</v>
      </c>
      <c r="BM468" s="8" t="s">
        <v>215</v>
      </c>
      <c r="BN468" s="8" t="s">
        <v>215</v>
      </c>
      <c r="BO468" s="8">
        <v>3074</v>
      </c>
      <c r="BP468" s="8" t="s">
        <v>215</v>
      </c>
      <c r="BQ468" s="8">
        <v>34590</v>
      </c>
      <c r="BR468" s="8" t="s">
        <v>215</v>
      </c>
      <c r="BS468" s="8" t="s">
        <v>215</v>
      </c>
      <c r="BT468" s="8" t="s">
        <v>215</v>
      </c>
      <c r="BU468" s="8">
        <v>169736</v>
      </c>
      <c r="BV468" s="8">
        <v>81672</v>
      </c>
      <c r="BW468" s="8">
        <v>103183</v>
      </c>
      <c r="BX468" s="8">
        <v>77619</v>
      </c>
      <c r="BY468" s="8" t="s">
        <v>215</v>
      </c>
      <c r="BZ468" s="8">
        <v>277830</v>
      </c>
      <c r="CA468" s="8">
        <v>147714</v>
      </c>
      <c r="CB468" s="8">
        <v>7174</v>
      </c>
      <c r="CC468" s="8">
        <v>51523</v>
      </c>
      <c r="CD468" s="8">
        <v>17978</v>
      </c>
      <c r="CE468" s="8" t="s">
        <v>215</v>
      </c>
      <c r="CF468" s="8" t="s">
        <v>215</v>
      </c>
      <c r="CG468" s="8" t="s">
        <v>215</v>
      </c>
      <c r="CH468" s="8" t="s">
        <v>215</v>
      </c>
      <c r="CI468" s="8">
        <v>8233</v>
      </c>
      <c r="CJ468" s="8" t="s">
        <v>215</v>
      </c>
      <c r="CK468" s="8">
        <v>12359</v>
      </c>
      <c r="CL468" s="8">
        <v>50447</v>
      </c>
      <c r="CM468" s="8">
        <v>130116</v>
      </c>
      <c r="CN468" s="8">
        <v>2442</v>
      </c>
      <c r="CO468" s="8" t="s">
        <v>215</v>
      </c>
      <c r="CP468" s="8">
        <v>6000</v>
      </c>
      <c r="CQ468" s="8">
        <v>121674</v>
      </c>
      <c r="CR468" s="8">
        <v>2805</v>
      </c>
      <c r="CS468" s="8">
        <v>1695</v>
      </c>
      <c r="CT468" s="8">
        <v>1110</v>
      </c>
      <c r="CU468" s="8">
        <v>34820</v>
      </c>
      <c r="CV468" s="8">
        <v>27683</v>
      </c>
      <c r="CW468" s="8" t="s">
        <v>215</v>
      </c>
      <c r="CX468" s="8">
        <v>7137</v>
      </c>
      <c r="CY468" s="8">
        <v>125652</v>
      </c>
      <c r="CZ468" s="8">
        <v>187797</v>
      </c>
      <c r="DA468" s="8">
        <v>186620</v>
      </c>
      <c r="DB468" s="8">
        <v>1177</v>
      </c>
      <c r="DC468" s="8">
        <v>168425</v>
      </c>
      <c r="DD468" s="8">
        <v>690</v>
      </c>
      <c r="DE468" s="8" t="s">
        <v>215</v>
      </c>
      <c r="DF468" s="8" t="s">
        <v>215</v>
      </c>
      <c r="DG468" s="8">
        <v>119500</v>
      </c>
      <c r="DH468" s="8" t="s">
        <v>215</v>
      </c>
      <c r="DI468" s="8" t="s">
        <v>215</v>
      </c>
      <c r="DJ468" s="8">
        <v>48235</v>
      </c>
      <c r="DK468" s="8">
        <v>191666</v>
      </c>
      <c r="DL468" s="8" t="s">
        <v>215</v>
      </c>
      <c r="DM468" s="8">
        <v>3564</v>
      </c>
      <c r="DN468" s="8">
        <v>3553</v>
      </c>
      <c r="DO468" s="8" t="s">
        <v>215</v>
      </c>
      <c r="DP468" s="8" t="s">
        <v>215</v>
      </c>
      <c r="DQ468" s="8" t="s">
        <v>215</v>
      </c>
      <c r="DR468" s="8" t="s">
        <v>215</v>
      </c>
      <c r="DS468" s="8" t="s">
        <v>215</v>
      </c>
      <c r="DT468" s="8" t="s">
        <v>215</v>
      </c>
      <c r="DU468" s="8">
        <v>11</v>
      </c>
      <c r="DV468" s="8" t="s">
        <v>215</v>
      </c>
      <c r="DW468" s="8" t="s">
        <v>215</v>
      </c>
      <c r="DX468" s="19" t="s">
        <v>215</v>
      </c>
    </row>
    <row r="469" spans="15:128" x14ac:dyDescent="0.15">
      <c r="O469" s="49" t="s">
        <v>1046</v>
      </c>
      <c r="P469" s="14" t="s">
        <v>1047</v>
      </c>
      <c r="Q469" s="8">
        <v>1404572</v>
      </c>
      <c r="R469" s="8">
        <v>298856</v>
      </c>
      <c r="S469" s="8">
        <v>40895</v>
      </c>
      <c r="T469" s="8">
        <v>944027</v>
      </c>
      <c r="U469" s="8">
        <v>76860</v>
      </c>
      <c r="V469" s="8" t="s">
        <v>215</v>
      </c>
      <c r="W469" s="8" t="s">
        <v>215</v>
      </c>
      <c r="X469" s="8">
        <v>137516</v>
      </c>
      <c r="Y469" s="8">
        <v>267</v>
      </c>
      <c r="Z469" s="8">
        <v>3867</v>
      </c>
      <c r="AA469" s="8">
        <v>2686</v>
      </c>
      <c r="AB469" s="8" t="s">
        <v>215</v>
      </c>
      <c r="AC469" s="8">
        <v>252201</v>
      </c>
      <c r="AD469" s="8">
        <v>4290</v>
      </c>
      <c r="AE469" s="8" t="s">
        <v>215</v>
      </c>
      <c r="AF469" s="8">
        <v>60</v>
      </c>
      <c r="AG469" s="8" t="s">
        <v>215</v>
      </c>
      <c r="AH469" s="8">
        <v>7407</v>
      </c>
      <c r="AI469" s="8">
        <v>15988</v>
      </c>
      <c r="AJ469" s="8">
        <v>3524</v>
      </c>
      <c r="AK469" s="8">
        <v>3302</v>
      </c>
      <c r="AL469" s="8">
        <v>222</v>
      </c>
      <c r="AM469" s="8">
        <v>6856804</v>
      </c>
      <c r="AN469" s="8">
        <v>5876757</v>
      </c>
      <c r="AO469" s="8">
        <v>980042</v>
      </c>
      <c r="AP469" s="8">
        <v>5</v>
      </c>
      <c r="AQ469" s="8">
        <v>1350</v>
      </c>
      <c r="AR469" s="8">
        <v>105324</v>
      </c>
      <c r="AS469" s="8">
        <v>3103</v>
      </c>
      <c r="AT469" s="8">
        <v>102221</v>
      </c>
      <c r="AU469" s="8">
        <v>142139</v>
      </c>
      <c r="AV469" s="8" t="s">
        <v>215</v>
      </c>
      <c r="AW469" s="8" t="s">
        <v>215</v>
      </c>
      <c r="AX469" s="8" t="s">
        <v>215</v>
      </c>
      <c r="AY469" s="8">
        <v>6561</v>
      </c>
      <c r="AZ469" s="8">
        <v>60529</v>
      </c>
      <c r="BA469" s="8">
        <v>75049</v>
      </c>
      <c r="BB469" s="8">
        <v>21620</v>
      </c>
      <c r="BC469" s="8" t="s">
        <v>215</v>
      </c>
      <c r="BD469" s="8">
        <v>21620</v>
      </c>
      <c r="BE469" s="8">
        <v>1069584</v>
      </c>
      <c r="BF469" s="8" t="s">
        <v>215</v>
      </c>
      <c r="BG469" s="8" t="s">
        <v>215</v>
      </c>
      <c r="BH469" s="8">
        <v>6300</v>
      </c>
      <c r="BI469" s="8">
        <v>135992</v>
      </c>
      <c r="BJ469" s="8">
        <v>45696</v>
      </c>
      <c r="BK469" s="8" t="s">
        <v>215</v>
      </c>
      <c r="BL469" s="8">
        <v>58127</v>
      </c>
      <c r="BM469" s="8">
        <v>20205</v>
      </c>
      <c r="BN469" s="8" t="s">
        <v>215</v>
      </c>
      <c r="BO469" s="8">
        <v>3021</v>
      </c>
      <c r="BP469" s="8" t="s">
        <v>215</v>
      </c>
      <c r="BQ469" s="8">
        <v>150321</v>
      </c>
      <c r="BR469" s="8" t="s">
        <v>215</v>
      </c>
      <c r="BS469" s="8" t="s">
        <v>215</v>
      </c>
      <c r="BT469" s="8">
        <v>32416</v>
      </c>
      <c r="BU469" s="8">
        <v>265100</v>
      </c>
      <c r="BV469" s="8">
        <v>36280</v>
      </c>
      <c r="BW469" s="8">
        <v>84783</v>
      </c>
      <c r="BX469" s="8">
        <v>231343</v>
      </c>
      <c r="BY469" s="8" t="s">
        <v>215</v>
      </c>
      <c r="BZ469" s="8">
        <v>593604</v>
      </c>
      <c r="CA469" s="8">
        <v>403052</v>
      </c>
      <c r="CB469" s="8" t="s">
        <v>215</v>
      </c>
      <c r="CC469" s="8">
        <v>68039</v>
      </c>
      <c r="CD469" s="8">
        <v>10292</v>
      </c>
      <c r="CE469" s="8">
        <v>31240</v>
      </c>
      <c r="CF469" s="8">
        <v>38306</v>
      </c>
      <c r="CG469" s="8" t="s">
        <v>215</v>
      </c>
      <c r="CH469" s="8" t="s">
        <v>215</v>
      </c>
      <c r="CI469" s="8">
        <v>16343</v>
      </c>
      <c r="CJ469" s="8">
        <v>61010</v>
      </c>
      <c r="CK469" s="8">
        <v>17063</v>
      </c>
      <c r="CL469" s="8">
        <v>160759</v>
      </c>
      <c r="CM469" s="8">
        <v>190552</v>
      </c>
      <c r="CN469" s="8">
        <v>25906</v>
      </c>
      <c r="CO469" s="8">
        <v>2568</v>
      </c>
      <c r="CP469" s="8">
        <v>7294</v>
      </c>
      <c r="CQ469" s="8">
        <v>154784</v>
      </c>
      <c r="CR469" s="8">
        <v>27914</v>
      </c>
      <c r="CS469" s="8">
        <v>17196</v>
      </c>
      <c r="CT469" s="8">
        <v>10718</v>
      </c>
      <c r="CU469" s="8">
        <v>611791</v>
      </c>
      <c r="CV469" s="8">
        <v>601181</v>
      </c>
      <c r="CW469" s="8" t="s">
        <v>215</v>
      </c>
      <c r="CX469" s="8">
        <v>10610</v>
      </c>
      <c r="CY469" s="8">
        <v>202340</v>
      </c>
      <c r="CZ469" s="8">
        <v>911098</v>
      </c>
      <c r="DA469" s="8">
        <v>829939</v>
      </c>
      <c r="DB469" s="8">
        <v>81159</v>
      </c>
      <c r="DC469" s="8">
        <v>249957</v>
      </c>
      <c r="DD469" s="8">
        <v>387</v>
      </c>
      <c r="DE469" s="8">
        <v>24</v>
      </c>
      <c r="DF469" s="8" t="s">
        <v>215</v>
      </c>
      <c r="DG469" s="8">
        <v>69795</v>
      </c>
      <c r="DH469" s="8">
        <v>899</v>
      </c>
      <c r="DI469" s="8" t="s">
        <v>215</v>
      </c>
      <c r="DJ469" s="8">
        <v>178852</v>
      </c>
      <c r="DK469" s="8">
        <v>877500</v>
      </c>
      <c r="DL469" s="8" t="s">
        <v>215</v>
      </c>
      <c r="DM469" s="8">
        <v>3388</v>
      </c>
      <c r="DN469" s="8">
        <v>3388</v>
      </c>
      <c r="DO469" s="8" t="s">
        <v>215</v>
      </c>
      <c r="DP469" s="8" t="s">
        <v>215</v>
      </c>
      <c r="DQ469" s="8" t="s">
        <v>215</v>
      </c>
      <c r="DR469" s="8" t="s">
        <v>215</v>
      </c>
      <c r="DS469" s="8" t="s">
        <v>215</v>
      </c>
      <c r="DT469" s="8" t="s">
        <v>215</v>
      </c>
      <c r="DU469" s="8" t="s">
        <v>215</v>
      </c>
      <c r="DV469" s="8" t="s">
        <v>215</v>
      </c>
      <c r="DW469" s="8" t="s">
        <v>215</v>
      </c>
      <c r="DX469" s="19" t="s">
        <v>215</v>
      </c>
    </row>
    <row r="470" spans="15:128" x14ac:dyDescent="0.15">
      <c r="O470" s="49" t="s">
        <v>1048</v>
      </c>
      <c r="P470" s="14" t="s">
        <v>1049</v>
      </c>
      <c r="Q470" s="8">
        <v>437530</v>
      </c>
      <c r="R470" s="8">
        <v>138893</v>
      </c>
      <c r="S470" s="8">
        <v>23591</v>
      </c>
      <c r="T470" s="8">
        <v>238258</v>
      </c>
      <c r="U470" s="8">
        <v>20736</v>
      </c>
      <c r="V470" s="8" t="s">
        <v>215</v>
      </c>
      <c r="W470" s="8" t="s">
        <v>215</v>
      </c>
      <c r="X470" s="8">
        <v>35811</v>
      </c>
      <c r="Y470" s="8">
        <v>126</v>
      </c>
      <c r="Z470" s="8">
        <v>1832</v>
      </c>
      <c r="AA470" s="8">
        <v>1272</v>
      </c>
      <c r="AB470" s="8" t="s">
        <v>215</v>
      </c>
      <c r="AC470" s="8">
        <v>101161</v>
      </c>
      <c r="AD470" s="8">
        <v>9213</v>
      </c>
      <c r="AE470" s="8" t="s">
        <v>215</v>
      </c>
      <c r="AF470" s="8">
        <v>18</v>
      </c>
      <c r="AG470" s="8" t="s">
        <v>215</v>
      </c>
      <c r="AH470" s="8">
        <v>2346</v>
      </c>
      <c r="AI470" s="8">
        <v>6222</v>
      </c>
      <c r="AJ470" s="8">
        <v>3007</v>
      </c>
      <c r="AK470" s="8">
        <v>2841</v>
      </c>
      <c r="AL470" s="8">
        <v>166</v>
      </c>
      <c r="AM470" s="8">
        <v>1787955</v>
      </c>
      <c r="AN470" s="8">
        <v>1664895</v>
      </c>
      <c r="AO470" s="8">
        <v>123058</v>
      </c>
      <c r="AP470" s="8">
        <v>2</v>
      </c>
      <c r="AQ470" s="8">
        <v>474</v>
      </c>
      <c r="AR470" s="8">
        <v>3154</v>
      </c>
      <c r="AS470" s="8" t="s">
        <v>215</v>
      </c>
      <c r="AT470" s="8">
        <v>3154</v>
      </c>
      <c r="AU470" s="8">
        <v>25303</v>
      </c>
      <c r="AV470" s="8" t="s">
        <v>215</v>
      </c>
      <c r="AW470" s="8" t="s">
        <v>215</v>
      </c>
      <c r="AX470" s="8" t="s">
        <v>215</v>
      </c>
      <c r="AY470" s="8" t="s">
        <v>215</v>
      </c>
      <c r="AZ470" s="8">
        <v>20613</v>
      </c>
      <c r="BA470" s="8">
        <v>4690</v>
      </c>
      <c r="BB470" s="8">
        <v>8983</v>
      </c>
      <c r="BC470" s="8">
        <v>2004</v>
      </c>
      <c r="BD470" s="8">
        <v>6979</v>
      </c>
      <c r="BE470" s="8">
        <v>491665</v>
      </c>
      <c r="BF470" s="8" t="s">
        <v>215</v>
      </c>
      <c r="BG470" s="8" t="s">
        <v>215</v>
      </c>
      <c r="BH470" s="8">
        <v>4000</v>
      </c>
      <c r="BI470" s="8">
        <v>92516</v>
      </c>
      <c r="BJ470" s="8">
        <v>29310</v>
      </c>
      <c r="BK470" s="8" t="s">
        <v>215</v>
      </c>
      <c r="BL470" s="8">
        <v>2168</v>
      </c>
      <c r="BM470" s="8" t="s">
        <v>215</v>
      </c>
      <c r="BN470" s="8" t="s">
        <v>215</v>
      </c>
      <c r="BO470" s="8">
        <v>1593</v>
      </c>
      <c r="BP470" s="8" t="s">
        <v>215</v>
      </c>
      <c r="BQ470" s="8">
        <v>61195</v>
      </c>
      <c r="BR470" s="8" t="s">
        <v>215</v>
      </c>
      <c r="BS470" s="8" t="s">
        <v>215</v>
      </c>
      <c r="BT470" s="8" t="s">
        <v>215</v>
      </c>
      <c r="BU470" s="8">
        <v>140147</v>
      </c>
      <c r="BV470" s="8">
        <v>50</v>
      </c>
      <c r="BW470" s="8">
        <v>18885</v>
      </c>
      <c r="BX470" s="8">
        <v>141801</v>
      </c>
      <c r="BY470" s="8" t="s">
        <v>215</v>
      </c>
      <c r="BZ470" s="8">
        <v>426177</v>
      </c>
      <c r="CA470" s="8">
        <v>276254</v>
      </c>
      <c r="CB470" s="8" t="s">
        <v>215</v>
      </c>
      <c r="CC470" s="8">
        <v>46166</v>
      </c>
      <c r="CD470" s="8">
        <v>6605</v>
      </c>
      <c r="CE470" s="8">
        <v>17817</v>
      </c>
      <c r="CF470" s="8" t="s">
        <v>215</v>
      </c>
      <c r="CG470" s="8" t="s">
        <v>215</v>
      </c>
      <c r="CH470" s="8" t="s">
        <v>215</v>
      </c>
      <c r="CI470" s="8">
        <v>4447</v>
      </c>
      <c r="CJ470" s="8">
        <v>62590</v>
      </c>
      <c r="CK470" s="8" t="s">
        <v>215</v>
      </c>
      <c r="CL470" s="8">
        <v>138629</v>
      </c>
      <c r="CM470" s="8">
        <v>149923</v>
      </c>
      <c r="CN470" s="8">
        <v>6371</v>
      </c>
      <c r="CO470" s="8" t="s">
        <v>215</v>
      </c>
      <c r="CP470" s="8" t="s">
        <v>215</v>
      </c>
      <c r="CQ470" s="8">
        <v>143552</v>
      </c>
      <c r="CR470" s="8">
        <v>4027</v>
      </c>
      <c r="CS470" s="8">
        <v>3351</v>
      </c>
      <c r="CT470" s="8">
        <v>676</v>
      </c>
      <c r="CU470" s="8">
        <v>18106</v>
      </c>
      <c r="CV470" s="8">
        <v>17154</v>
      </c>
      <c r="CW470" s="8" t="s">
        <v>215</v>
      </c>
      <c r="CX470" s="8">
        <v>952</v>
      </c>
      <c r="CY470" s="8">
        <v>48426</v>
      </c>
      <c r="CZ470" s="8">
        <v>155317</v>
      </c>
      <c r="DA470" s="8">
        <v>128208</v>
      </c>
      <c r="DB470" s="8">
        <v>27109</v>
      </c>
      <c r="DC470" s="8">
        <v>121769</v>
      </c>
      <c r="DD470" s="8">
        <v>93</v>
      </c>
      <c r="DE470" s="8">
        <v>6</v>
      </c>
      <c r="DF470" s="8" t="s">
        <v>215</v>
      </c>
      <c r="DG470" s="8">
        <v>28400</v>
      </c>
      <c r="DH470" s="8">
        <v>6833</v>
      </c>
      <c r="DI470" s="8" t="s">
        <v>215</v>
      </c>
      <c r="DJ470" s="8">
        <v>86437</v>
      </c>
      <c r="DK470" s="8">
        <v>140978</v>
      </c>
      <c r="DL470" s="8" t="s">
        <v>215</v>
      </c>
      <c r="DM470" s="8">
        <v>1000</v>
      </c>
      <c r="DN470" s="8">
        <v>1000</v>
      </c>
      <c r="DO470" s="8" t="s">
        <v>215</v>
      </c>
      <c r="DP470" s="8" t="s">
        <v>215</v>
      </c>
      <c r="DQ470" s="8" t="s">
        <v>215</v>
      </c>
      <c r="DR470" s="8" t="s">
        <v>215</v>
      </c>
      <c r="DS470" s="8" t="s">
        <v>215</v>
      </c>
      <c r="DT470" s="8" t="s">
        <v>215</v>
      </c>
      <c r="DU470" s="8" t="s">
        <v>215</v>
      </c>
      <c r="DV470" s="8" t="s">
        <v>215</v>
      </c>
      <c r="DW470" s="8" t="s">
        <v>215</v>
      </c>
      <c r="DX470" s="19" t="s">
        <v>215</v>
      </c>
    </row>
    <row r="471" spans="15:128" x14ac:dyDescent="0.15">
      <c r="O471" s="49" t="s">
        <v>1050</v>
      </c>
      <c r="P471" s="14" t="s">
        <v>1051</v>
      </c>
      <c r="Q471" s="8">
        <v>3687199</v>
      </c>
      <c r="R471" s="8">
        <v>365547</v>
      </c>
      <c r="S471" s="8">
        <v>239117</v>
      </c>
      <c r="T471" s="8">
        <v>2848737</v>
      </c>
      <c r="U471" s="8">
        <v>84965</v>
      </c>
      <c r="V471" s="8" t="s">
        <v>215</v>
      </c>
      <c r="W471" s="8" t="s">
        <v>215</v>
      </c>
      <c r="X471" s="8">
        <v>60657</v>
      </c>
      <c r="Y471" s="8">
        <v>310</v>
      </c>
      <c r="Z471" s="8">
        <v>4506</v>
      </c>
      <c r="AA471" s="8">
        <v>3147</v>
      </c>
      <c r="AB471" s="8" t="s">
        <v>215</v>
      </c>
      <c r="AC471" s="8">
        <v>229865</v>
      </c>
      <c r="AD471" s="8">
        <v>1638</v>
      </c>
      <c r="AE471" s="8" t="s">
        <v>215</v>
      </c>
      <c r="AF471" s="8">
        <v>31</v>
      </c>
      <c r="AG471" s="8" t="s">
        <v>215</v>
      </c>
      <c r="AH471" s="8">
        <v>3880</v>
      </c>
      <c r="AI471" s="8">
        <v>25057</v>
      </c>
      <c r="AJ471" s="8">
        <v>2412</v>
      </c>
      <c r="AK471" s="8">
        <v>2412</v>
      </c>
      <c r="AL471" s="8" t="s">
        <v>215</v>
      </c>
      <c r="AM471" s="8">
        <v>717886</v>
      </c>
      <c r="AN471" s="8">
        <v>357483</v>
      </c>
      <c r="AO471" s="8">
        <v>360397</v>
      </c>
      <c r="AP471" s="8">
        <v>6</v>
      </c>
      <c r="AQ471" s="8">
        <v>1053</v>
      </c>
      <c r="AR471" s="8">
        <v>5377</v>
      </c>
      <c r="AS471" s="8">
        <v>801</v>
      </c>
      <c r="AT471" s="8">
        <v>4576</v>
      </c>
      <c r="AU471" s="8">
        <v>44935</v>
      </c>
      <c r="AV471" s="8" t="s">
        <v>215</v>
      </c>
      <c r="AW471" s="8">
        <v>531</v>
      </c>
      <c r="AX471" s="8" t="s">
        <v>215</v>
      </c>
      <c r="AY471" s="8">
        <v>12635</v>
      </c>
      <c r="AZ471" s="8">
        <v>8826</v>
      </c>
      <c r="BA471" s="8">
        <v>22943</v>
      </c>
      <c r="BB471" s="8">
        <v>7086</v>
      </c>
      <c r="BC471" s="8">
        <v>1413</v>
      </c>
      <c r="BD471" s="8">
        <v>5673</v>
      </c>
      <c r="BE471" s="8">
        <v>1109955</v>
      </c>
      <c r="BF471" s="8" t="s">
        <v>215</v>
      </c>
      <c r="BG471" s="8" t="s">
        <v>215</v>
      </c>
      <c r="BH471" s="8">
        <v>22676</v>
      </c>
      <c r="BI471" s="8">
        <v>68336</v>
      </c>
      <c r="BJ471" s="8">
        <v>56651</v>
      </c>
      <c r="BK471" s="8" t="s">
        <v>215</v>
      </c>
      <c r="BL471" s="8">
        <v>46136</v>
      </c>
      <c r="BM471" s="8">
        <v>64936</v>
      </c>
      <c r="BN471" s="8" t="s">
        <v>215</v>
      </c>
      <c r="BO471" s="8">
        <v>2852</v>
      </c>
      <c r="BP471" s="8" t="s">
        <v>215</v>
      </c>
      <c r="BQ471" s="8">
        <v>569617</v>
      </c>
      <c r="BR471" s="8" t="s">
        <v>215</v>
      </c>
      <c r="BS471" s="8" t="s">
        <v>215</v>
      </c>
      <c r="BT471" s="8">
        <v>4968</v>
      </c>
      <c r="BU471" s="8">
        <v>77377</v>
      </c>
      <c r="BV471" s="8">
        <v>1</v>
      </c>
      <c r="BW471" s="8">
        <v>86197</v>
      </c>
      <c r="BX471" s="8">
        <v>110208</v>
      </c>
      <c r="BY471" s="8" t="s">
        <v>215</v>
      </c>
      <c r="BZ471" s="8">
        <v>453984</v>
      </c>
      <c r="CA471" s="8">
        <v>307481</v>
      </c>
      <c r="CB471" s="8">
        <v>1319</v>
      </c>
      <c r="CC471" s="8">
        <v>32373</v>
      </c>
      <c r="CD471" s="8">
        <v>12555</v>
      </c>
      <c r="CE471" s="8">
        <v>4000</v>
      </c>
      <c r="CF471" s="8" t="s">
        <v>215</v>
      </c>
      <c r="CG471" s="8" t="s">
        <v>215</v>
      </c>
      <c r="CH471" s="8" t="s">
        <v>215</v>
      </c>
      <c r="CI471" s="8">
        <v>6998</v>
      </c>
      <c r="CJ471" s="8">
        <v>52860</v>
      </c>
      <c r="CK471" s="8">
        <v>102075</v>
      </c>
      <c r="CL471" s="8">
        <v>95301</v>
      </c>
      <c r="CM471" s="8">
        <v>146503</v>
      </c>
      <c r="CN471" s="8">
        <v>14260</v>
      </c>
      <c r="CO471" s="8" t="s">
        <v>215</v>
      </c>
      <c r="CP471" s="8">
        <v>262</v>
      </c>
      <c r="CQ471" s="8">
        <v>131981</v>
      </c>
      <c r="CR471" s="8">
        <v>91988</v>
      </c>
      <c r="CS471" s="8">
        <v>78810</v>
      </c>
      <c r="CT471" s="8">
        <v>13178</v>
      </c>
      <c r="CU471" s="8">
        <v>734851</v>
      </c>
      <c r="CV471" s="8">
        <v>731601</v>
      </c>
      <c r="CW471" s="8" t="s">
        <v>215</v>
      </c>
      <c r="CX471" s="8">
        <v>3250</v>
      </c>
      <c r="CY471" s="8">
        <v>632488</v>
      </c>
      <c r="CZ471" s="8">
        <v>906914</v>
      </c>
      <c r="DA471" s="8">
        <v>679428</v>
      </c>
      <c r="DB471" s="8">
        <v>227486</v>
      </c>
      <c r="DC471" s="8">
        <v>173912</v>
      </c>
      <c r="DD471" s="8">
        <v>11856</v>
      </c>
      <c r="DE471" s="8" t="s">
        <v>215</v>
      </c>
      <c r="DF471" s="8" t="s">
        <v>215</v>
      </c>
      <c r="DG471" s="8">
        <v>28741</v>
      </c>
      <c r="DH471" s="8" t="s">
        <v>215</v>
      </c>
      <c r="DI471" s="8" t="s">
        <v>215</v>
      </c>
      <c r="DJ471" s="8">
        <v>133315</v>
      </c>
      <c r="DK471" s="8">
        <v>808204</v>
      </c>
      <c r="DL471" s="8" t="s">
        <v>215</v>
      </c>
      <c r="DM471" s="8">
        <v>49221</v>
      </c>
      <c r="DN471" s="8">
        <v>49221</v>
      </c>
      <c r="DO471" s="8" t="s">
        <v>215</v>
      </c>
      <c r="DP471" s="8" t="s">
        <v>215</v>
      </c>
      <c r="DQ471" s="8" t="s">
        <v>215</v>
      </c>
      <c r="DR471" s="8" t="s">
        <v>215</v>
      </c>
      <c r="DS471" s="8" t="s">
        <v>215</v>
      </c>
      <c r="DT471" s="8" t="s">
        <v>215</v>
      </c>
      <c r="DU471" s="8" t="s">
        <v>215</v>
      </c>
      <c r="DV471" s="8" t="s">
        <v>215</v>
      </c>
      <c r="DW471" s="8" t="s">
        <v>215</v>
      </c>
      <c r="DX471" s="19" t="s">
        <v>215</v>
      </c>
    </row>
    <row r="472" spans="15:128" x14ac:dyDescent="0.15">
      <c r="O472" s="49" t="s">
        <v>1052</v>
      </c>
      <c r="P472" s="14" t="s">
        <v>1053</v>
      </c>
      <c r="Q472" s="8">
        <v>1117199</v>
      </c>
      <c r="R472" s="8">
        <v>302786</v>
      </c>
      <c r="S472" s="8">
        <v>91616</v>
      </c>
      <c r="T472" s="8">
        <v>601074</v>
      </c>
      <c r="U472" s="8">
        <v>71925</v>
      </c>
      <c r="V472" s="8" t="s">
        <v>215</v>
      </c>
      <c r="W472" s="8" t="s">
        <v>215</v>
      </c>
      <c r="X472" s="8">
        <v>87010</v>
      </c>
      <c r="Y472" s="8">
        <v>268</v>
      </c>
      <c r="Z472" s="8">
        <v>3893</v>
      </c>
      <c r="AA472" s="8">
        <v>2709</v>
      </c>
      <c r="AB472" s="8" t="s">
        <v>215</v>
      </c>
      <c r="AC472" s="8">
        <v>231200</v>
      </c>
      <c r="AD472" s="8" t="s">
        <v>215</v>
      </c>
      <c r="AE472" s="8" t="s">
        <v>215</v>
      </c>
      <c r="AF472" s="8">
        <v>43</v>
      </c>
      <c r="AG472" s="8" t="s">
        <v>215</v>
      </c>
      <c r="AH472" s="8">
        <v>5233</v>
      </c>
      <c r="AI472" s="8">
        <v>17789</v>
      </c>
      <c r="AJ472" s="8">
        <v>4524</v>
      </c>
      <c r="AK472" s="8">
        <v>4524</v>
      </c>
      <c r="AL472" s="8" t="s">
        <v>215</v>
      </c>
      <c r="AM472" s="8">
        <v>3689452</v>
      </c>
      <c r="AN472" s="8">
        <v>3321721</v>
      </c>
      <c r="AO472" s="8">
        <v>367622</v>
      </c>
      <c r="AP472" s="8">
        <v>109</v>
      </c>
      <c r="AQ472" s="8">
        <v>606</v>
      </c>
      <c r="AR472" s="8">
        <v>31278</v>
      </c>
      <c r="AS472" s="8">
        <v>13988</v>
      </c>
      <c r="AT472" s="8">
        <v>17290</v>
      </c>
      <c r="AU472" s="8">
        <v>50178</v>
      </c>
      <c r="AV472" s="8" t="s">
        <v>215</v>
      </c>
      <c r="AW472" s="8" t="s">
        <v>215</v>
      </c>
      <c r="AX472" s="8" t="s">
        <v>215</v>
      </c>
      <c r="AY472" s="8">
        <v>14956</v>
      </c>
      <c r="AZ472" s="8">
        <v>27769</v>
      </c>
      <c r="BA472" s="8">
        <v>7453</v>
      </c>
      <c r="BB472" s="8">
        <v>5609</v>
      </c>
      <c r="BC472" s="8">
        <v>2937</v>
      </c>
      <c r="BD472" s="8">
        <v>2672</v>
      </c>
      <c r="BE472" s="8">
        <v>899315</v>
      </c>
      <c r="BF472" s="8" t="s">
        <v>215</v>
      </c>
      <c r="BG472" s="8" t="s">
        <v>215</v>
      </c>
      <c r="BH472" s="8" t="s">
        <v>215</v>
      </c>
      <c r="BI472" s="8">
        <v>109299</v>
      </c>
      <c r="BJ472" s="8">
        <v>66680</v>
      </c>
      <c r="BK472" s="8" t="s">
        <v>215</v>
      </c>
      <c r="BL472" s="8">
        <v>13830</v>
      </c>
      <c r="BM472" s="8">
        <v>3305</v>
      </c>
      <c r="BN472" s="8" t="s">
        <v>215</v>
      </c>
      <c r="BO472" s="8">
        <v>8122</v>
      </c>
      <c r="BP472" s="8" t="s">
        <v>215</v>
      </c>
      <c r="BQ472" s="8">
        <v>132551</v>
      </c>
      <c r="BR472" s="8" t="s">
        <v>215</v>
      </c>
      <c r="BS472" s="8" t="s">
        <v>215</v>
      </c>
      <c r="BT472" s="8" t="s">
        <v>215</v>
      </c>
      <c r="BU472" s="8">
        <v>288166</v>
      </c>
      <c r="BV472" s="8">
        <v>8874</v>
      </c>
      <c r="BW472" s="8">
        <v>116538</v>
      </c>
      <c r="BX472" s="8">
        <v>151950</v>
      </c>
      <c r="BY472" s="8" t="s">
        <v>215</v>
      </c>
      <c r="BZ472" s="8">
        <v>617221</v>
      </c>
      <c r="CA472" s="8">
        <v>424338</v>
      </c>
      <c r="CB472" s="8" t="s">
        <v>215</v>
      </c>
      <c r="CC472" s="8">
        <v>54792</v>
      </c>
      <c r="CD472" s="8">
        <v>15060</v>
      </c>
      <c r="CE472" s="8" t="s">
        <v>215</v>
      </c>
      <c r="CF472" s="8">
        <v>2749</v>
      </c>
      <c r="CG472" s="8" t="s">
        <v>215</v>
      </c>
      <c r="CH472" s="8" t="s">
        <v>215</v>
      </c>
      <c r="CI472" s="8">
        <v>8959</v>
      </c>
      <c r="CJ472" s="8">
        <v>33540</v>
      </c>
      <c r="CK472" s="8" t="s">
        <v>215</v>
      </c>
      <c r="CL472" s="8">
        <v>309238</v>
      </c>
      <c r="CM472" s="8">
        <v>192883</v>
      </c>
      <c r="CN472" s="8">
        <v>87266</v>
      </c>
      <c r="CO472" s="8" t="s">
        <v>215</v>
      </c>
      <c r="CP472" s="8" t="s">
        <v>215</v>
      </c>
      <c r="CQ472" s="8">
        <v>105617</v>
      </c>
      <c r="CR472" s="8">
        <v>13092</v>
      </c>
      <c r="CS472" s="8">
        <v>12642</v>
      </c>
      <c r="CT472" s="8">
        <v>450</v>
      </c>
      <c r="CU472" s="8">
        <v>204967</v>
      </c>
      <c r="CV472" s="8">
        <v>201063</v>
      </c>
      <c r="CW472" s="8">
        <v>1000</v>
      </c>
      <c r="CX472" s="8">
        <v>2904</v>
      </c>
      <c r="CY472" s="8">
        <v>238664</v>
      </c>
      <c r="CZ472" s="8">
        <v>582520</v>
      </c>
      <c r="DA472" s="8">
        <v>484091</v>
      </c>
      <c r="DB472" s="8">
        <v>98429</v>
      </c>
      <c r="DC472" s="8">
        <v>151752</v>
      </c>
      <c r="DD472" s="8">
        <v>1207</v>
      </c>
      <c r="DE472" s="8">
        <v>32</v>
      </c>
      <c r="DF472" s="8" t="s">
        <v>215</v>
      </c>
      <c r="DG472" s="8">
        <v>68830</v>
      </c>
      <c r="DH472" s="8">
        <v>14978</v>
      </c>
      <c r="DI472" s="8" t="s">
        <v>215</v>
      </c>
      <c r="DJ472" s="8">
        <v>66705</v>
      </c>
      <c r="DK472" s="8">
        <v>441330</v>
      </c>
      <c r="DL472" s="8" t="s">
        <v>215</v>
      </c>
      <c r="DM472" s="8">
        <v>724</v>
      </c>
      <c r="DN472" s="8">
        <v>724</v>
      </c>
      <c r="DO472" s="8" t="s">
        <v>215</v>
      </c>
      <c r="DP472" s="8" t="s">
        <v>215</v>
      </c>
      <c r="DQ472" s="8" t="s">
        <v>215</v>
      </c>
      <c r="DR472" s="8" t="s">
        <v>215</v>
      </c>
      <c r="DS472" s="8" t="s">
        <v>215</v>
      </c>
      <c r="DT472" s="8" t="s">
        <v>215</v>
      </c>
      <c r="DU472" s="8" t="s">
        <v>215</v>
      </c>
      <c r="DV472" s="8" t="s">
        <v>215</v>
      </c>
      <c r="DW472" s="8" t="s">
        <v>215</v>
      </c>
      <c r="DX472" s="19" t="s">
        <v>215</v>
      </c>
    </row>
    <row r="473" spans="15:128" x14ac:dyDescent="0.15">
      <c r="O473" s="49" t="s">
        <v>1054</v>
      </c>
      <c r="P473" s="14" t="s">
        <v>1055</v>
      </c>
      <c r="Q473" s="8">
        <v>3276507</v>
      </c>
      <c r="R473" s="8">
        <v>208719</v>
      </c>
      <c r="S473" s="8">
        <v>54479</v>
      </c>
      <c r="T473" s="8">
        <v>2955302</v>
      </c>
      <c r="U473" s="8">
        <v>38466</v>
      </c>
      <c r="V473" s="8" t="s">
        <v>215</v>
      </c>
      <c r="W473" s="8" t="s">
        <v>215</v>
      </c>
      <c r="X473" s="8">
        <v>29143</v>
      </c>
      <c r="Y473" s="8">
        <v>189</v>
      </c>
      <c r="Z473" s="8">
        <v>2742</v>
      </c>
      <c r="AA473" s="8">
        <v>1906</v>
      </c>
      <c r="AB473" s="8" t="s">
        <v>215</v>
      </c>
      <c r="AC473" s="8">
        <v>114673</v>
      </c>
      <c r="AD473" s="8" t="s">
        <v>215</v>
      </c>
      <c r="AE473" s="8" t="s">
        <v>215</v>
      </c>
      <c r="AF473" s="8">
        <v>16</v>
      </c>
      <c r="AG473" s="8" t="s">
        <v>215</v>
      </c>
      <c r="AH473" s="8">
        <v>2065</v>
      </c>
      <c r="AI473" s="8">
        <v>13579</v>
      </c>
      <c r="AJ473" s="8">
        <v>3686</v>
      </c>
      <c r="AK473" s="8">
        <v>3464</v>
      </c>
      <c r="AL473" s="8">
        <v>222</v>
      </c>
      <c r="AM473" s="8">
        <v>20780</v>
      </c>
      <c r="AN473" s="8" t="s">
        <v>215</v>
      </c>
      <c r="AO473" s="8">
        <v>20776</v>
      </c>
      <c r="AP473" s="8">
        <v>4</v>
      </c>
      <c r="AQ473" s="8" t="s">
        <v>215</v>
      </c>
      <c r="AR473" s="8">
        <v>13119</v>
      </c>
      <c r="AS473" s="8" t="s">
        <v>215</v>
      </c>
      <c r="AT473" s="8">
        <v>13119</v>
      </c>
      <c r="AU473" s="8">
        <v>39328</v>
      </c>
      <c r="AV473" s="8" t="s">
        <v>215</v>
      </c>
      <c r="AW473" s="8" t="s">
        <v>215</v>
      </c>
      <c r="AX473" s="8" t="s">
        <v>215</v>
      </c>
      <c r="AY473" s="8">
        <v>7179</v>
      </c>
      <c r="AZ473" s="8" t="s">
        <v>215</v>
      </c>
      <c r="BA473" s="8">
        <v>32149</v>
      </c>
      <c r="BB473" s="8">
        <v>2121</v>
      </c>
      <c r="BC473" s="8">
        <v>1049</v>
      </c>
      <c r="BD473" s="8">
        <v>1072</v>
      </c>
      <c r="BE473" s="8">
        <v>1458205</v>
      </c>
      <c r="BF473" s="8" t="s">
        <v>215</v>
      </c>
      <c r="BG473" s="8" t="s">
        <v>215</v>
      </c>
      <c r="BH473" s="8">
        <v>3626</v>
      </c>
      <c r="BI473" s="8">
        <v>49561</v>
      </c>
      <c r="BJ473" s="8">
        <v>44595</v>
      </c>
      <c r="BK473" s="8" t="s">
        <v>215</v>
      </c>
      <c r="BL473" s="8">
        <v>117753</v>
      </c>
      <c r="BM473" s="8" t="s">
        <v>215</v>
      </c>
      <c r="BN473" s="8" t="s">
        <v>215</v>
      </c>
      <c r="BO473" s="8">
        <v>1260</v>
      </c>
      <c r="BP473" s="8" t="s">
        <v>215</v>
      </c>
      <c r="BQ473" s="8" t="s">
        <v>215</v>
      </c>
      <c r="BR473" s="8" t="s">
        <v>215</v>
      </c>
      <c r="BS473" s="8">
        <v>1118795</v>
      </c>
      <c r="BT473" s="8" t="s">
        <v>215</v>
      </c>
      <c r="BU473" s="8">
        <v>36374</v>
      </c>
      <c r="BV473" s="8">
        <v>21941</v>
      </c>
      <c r="BW473" s="8">
        <v>32850</v>
      </c>
      <c r="BX473" s="8">
        <v>31450</v>
      </c>
      <c r="BY473" s="8" t="s">
        <v>215</v>
      </c>
      <c r="BZ473" s="8">
        <v>549020</v>
      </c>
      <c r="CA473" s="8">
        <v>305211</v>
      </c>
      <c r="CB473" s="8">
        <v>326</v>
      </c>
      <c r="CC473" s="8">
        <v>24283</v>
      </c>
      <c r="CD473" s="8">
        <v>9787</v>
      </c>
      <c r="CE473" s="8" t="s">
        <v>215</v>
      </c>
      <c r="CF473" s="8" t="s">
        <v>215</v>
      </c>
      <c r="CG473" s="8" t="s">
        <v>215</v>
      </c>
      <c r="CH473" s="8" t="s">
        <v>215</v>
      </c>
      <c r="CI473" s="8">
        <v>4303</v>
      </c>
      <c r="CJ473" s="8">
        <v>133941</v>
      </c>
      <c r="CK473" s="8">
        <v>878</v>
      </c>
      <c r="CL473" s="8">
        <v>131693</v>
      </c>
      <c r="CM473" s="8">
        <v>243809</v>
      </c>
      <c r="CN473" s="8">
        <v>123517</v>
      </c>
      <c r="CO473" s="8">
        <v>97</v>
      </c>
      <c r="CP473" s="8" t="s">
        <v>215</v>
      </c>
      <c r="CQ473" s="8">
        <v>120195</v>
      </c>
      <c r="CR473" s="8">
        <v>44599</v>
      </c>
      <c r="CS473" s="8">
        <v>39753</v>
      </c>
      <c r="CT473" s="8">
        <v>4846</v>
      </c>
      <c r="CU473" s="8">
        <v>1550</v>
      </c>
      <c r="CV473" s="8">
        <v>120</v>
      </c>
      <c r="CW473" s="8" t="s">
        <v>215</v>
      </c>
      <c r="CX473" s="8">
        <v>1430</v>
      </c>
      <c r="CY473" s="8">
        <v>314580</v>
      </c>
      <c r="CZ473" s="8">
        <v>352440</v>
      </c>
      <c r="DA473" s="8">
        <v>315060</v>
      </c>
      <c r="DB473" s="8">
        <v>37380</v>
      </c>
      <c r="DC473" s="8">
        <v>271687</v>
      </c>
      <c r="DD473" s="8">
        <v>282</v>
      </c>
      <c r="DE473" s="8">
        <v>7</v>
      </c>
      <c r="DF473" s="8" t="s">
        <v>215</v>
      </c>
      <c r="DG473" s="8">
        <v>214068</v>
      </c>
      <c r="DH473" s="8" t="s">
        <v>215</v>
      </c>
      <c r="DI473" s="8" t="s">
        <v>215</v>
      </c>
      <c r="DJ473" s="8">
        <v>57330</v>
      </c>
      <c r="DK473" s="8">
        <v>3000</v>
      </c>
      <c r="DL473" s="8" t="s">
        <v>215</v>
      </c>
      <c r="DM473" s="8">
        <v>3455</v>
      </c>
      <c r="DN473" s="8">
        <v>3455</v>
      </c>
      <c r="DO473" s="8" t="s">
        <v>215</v>
      </c>
      <c r="DP473" s="8" t="s">
        <v>215</v>
      </c>
      <c r="DQ473" s="8" t="s">
        <v>215</v>
      </c>
      <c r="DR473" s="8" t="s">
        <v>215</v>
      </c>
      <c r="DS473" s="8" t="s">
        <v>215</v>
      </c>
      <c r="DT473" s="8" t="s">
        <v>215</v>
      </c>
      <c r="DU473" s="8" t="s">
        <v>215</v>
      </c>
      <c r="DV473" s="8" t="s">
        <v>215</v>
      </c>
      <c r="DW473" s="8" t="s">
        <v>215</v>
      </c>
      <c r="DX473" s="19" t="s">
        <v>215</v>
      </c>
    </row>
    <row r="474" spans="15:128" x14ac:dyDescent="0.15">
      <c r="O474" s="49" t="s">
        <v>1056</v>
      </c>
      <c r="P474" s="14" t="s">
        <v>1057</v>
      </c>
      <c r="Q474" s="8">
        <v>658383</v>
      </c>
      <c r="R474" s="8">
        <v>165232</v>
      </c>
      <c r="S474" s="8">
        <v>35236</v>
      </c>
      <c r="T474" s="8">
        <v>386539</v>
      </c>
      <c r="U474" s="8">
        <v>36881</v>
      </c>
      <c r="V474" s="8" t="s">
        <v>215</v>
      </c>
      <c r="W474" s="8" t="s">
        <v>215</v>
      </c>
      <c r="X474" s="8">
        <v>87003</v>
      </c>
      <c r="Y474" s="8">
        <v>145</v>
      </c>
      <c r="Z474" s="8">
        <v>2110</v>
      </c>
      <c r="AA474" s="8">
        <v>1466</v>
      </c>
      <c r="AB474" s="8" t="s">
        <v>215</v>
      </c>
      <c r="AC474" s="8">
        <v>127779</v>
      </c>
      <c r="AD474" s="8" t="s">
        <v>215</v>
      </c>
      <c r="AE474" s="8" t="s">
        <v>215</v>
      </c>
      <c r="AF474" s="8">
        <v>46</v>
      </c>
      <c r="AG474" s="8" t="s">
        <v>215</v>
      </c>
      <c r="AH474" s="8">
        <v>5757</v>
      </c>
      <c r="AI474" s="8">
        <v>9301</v>
      </c>
      <c r="AJ474" s="8">
        <v>2247</v>
      </c>
      <c r="AK474" s="8">
        <v>2247</v>
      </c>
      <c r="AL474" s="8" t="s">
        <v>215</v>
      </c>
      <c r="AM474" s="8">
        <v>3013441</v>
      </c>
      <c r="AN474" s="8">
        <v>2549272</v>
      </c>
      <c r="AO474" s="8">
        <v>464167</v>
      </c>
      <c r="AP474" s="8">
        <v>2</v>
      </c>
      <c r="AQ474" s="8">
        <v>831</v>
      </c>
      <c r="AR474" s="8">
        <v>9364</v>
      </c>
      <c r="AS474" s="8">
        <v>1762</v>
      </c>
      <c r="AT474" s="8">
        <v>7602</v>
      </c>
      <c r="AU474" s="8">
        <v>83556</v>
      </c>
      <c r="AV474" s="8" t="s">
        <v>215</v>
      </c>
      <c r="AW474" s="8" t="s">
        <v>215</v>
      </c>
      <c r="AX474" s="8" t="s">
        <v>215</v>
      </c>
      <c r="AY474" s="8">
        <v>3207</v>
      </c>
      <c r="AZ474" s="8">
        <v>26432</v>
      </c>
      <c r="BA474" s="8">
        <v>53917</v>
      </c>
      <c r="BB474" s="8">
        <v>10555</v>
      </c>
      <c r="BC474" s="8">
        <v>1526</v>
      </c>
      <c r="BD474" s="8">
        <v>9029</v>
      </c>
      <c r="BE474" s="8">
        <v>632131</v>
      </c>
      <c r="BF474" s="8" t="s">
        <v>215</v>
      </c>
      <c r="BG474" s="8" t="s">
        <v>215</v>
      </c>
      <c r="BH474" s="8">
        <v>7420</v>
      </c>
      <c r="BI474" s="8">
        <v>64937</v>
      </c>
      <c r="BJ474" s="8">
        <v>35769</v>
      </c>
      <c r="BK474" s="8" t="s">
        <v>215</v>
      </c>
      <c r="BL474" s="8">
        <v>56660</v>
      </c>
      <c r="BM474" s="8">
        <v>82108</v>
      </c>
      <c r="BN474" s="8" t="s">
        <v>215</v>
      </c>
      <c r="BO474" s="8">
        <v>1631</v>
      </c>
      <c r="BP474" s="8" t="s">
        <v>215</v>
      </c>
      <c r="BQ474" s="8">
        <v>42212</v>
      </c>
      <c r="BR474" s="8" t="s">
        <v>215</v>
      </c>
      <c r="BS474" s="8" t="s">
        <v>215</v>
      </c>
      <c r="BT474" s="8" t="s">
        <v>215</v>
      </c>
      <c r="BU474" s="8">
        <v>185794</v>
      </c>
      <c r="BV474" s="8">
        <v>2624</v>
      </c>
      <c r="BW474" s="8">
        <v>61243</v>
      </c>
      <c r="BX474" s="8">
        <v>91733</v>
      </c>
      <c r="BY474" s="8" t="s">
        <v>215</v>
      </c>
      <c r="BZ474" s="8">
        <v>627312</v>
      </c>
      <c r="CA474" s="8">
        <v>465255</v>
      </c>
      <c r="CB474" s="8" t="s">
        <v>215</v>
      </c>
      <c r="CC474" s="8">
        <v>32468</v>
      </c>
      <c r="CD474" s="8">
        <v>8106</v>
      </c>
      <c r="CE474" s="8">
        <v>8662</v>
      </c>
      <c r="CF474" s="8">
        <v>101056</v>
      </c>
      <c r="CG474" s="8" t="s">
        <v>215</v>
      </c>
      <c r="CH474" s="8">
        <v>18263</v>
      </c>
      <c r="CI474" s="8">
        <v>6195</v>
      </c>
      <c r="CJ474" s="8">
        <v>4400</v>
      </c>
      <c r="CK474" s="8">
        <v>19455</v>
      </c>
      <c r="CL474" s="8">
        <v>266650</v>
      </c>
      <c r="CM474" s="8">
        <v>162057</v>
      </c>
      <c r="CN474" s="8" t="s">
        <v>215</v>
      </c>
      <c r="CO474" s="8" t="s">
        <v>215</v>
      </c>
      <c r="CP474" s="8">
        <v>26964</v>
      </c>
      <c r="CQ474" s="8">
        <v>135093</v>
      </c>
      <c r="CR474" s="8">
        <v>13110</v>
      </c>
      <c r="CS474" s="8">
        <v>8163</v>
      </c>
      <c r="CT474" s="8">
        <v>4947</v>
      </c>
      <c r="CU474" s="8">
        <v>81381</v>
      </c>
      <c r="CV474" s="8">
        <v>67774</v>
      </c>
      <c r="CW474" s="8" t="s">
        <v>215</v>
      </c>
      <c r="CX474" s="8">
        <v>13607</v>
      </c>
      <c r="CY474" s="8">
        <v>68413</v>
      </c>
      <c r="CZ474" s="8">
        <v>353996</v>
      </c>
      <c r="DA474" s="8">
        <v>200047</v>
      </c>
      <c r="DB474" s="8">
        <v>153949</v>
      </c>
      <c r="DC474" s="8">
        <v>164928</v>
      </c>
      <c r="DD474" s="8">
        <v>84</v>
      </c>
      <c r="DE474" s="8" t="s">
        <v>215</v>
      </c>
      <c r="DF474" s="8" t="s">
        <v>215</v>
      </c>
      <c r="DG474" s="8">
        <v>107039</v>
      </c>
      <c r="DH474" s="8" t="s">
        <v>215</v>
      </c>
      <c r="DI474" s="8" t="s">
        <v>215</v>
      </c>
      <c r="DJ474" s="8">
        <v>57805</v>
      </c>
      <c r="DK474" s="8">
        <v>658700</v>
      </c>
      <c r="DL474" s="8" t="s">
        <v>215</v>
      </c>
      <c r="DM474" s="8">
        <v>33</v>
      </c>
      <c r="DN474" s="8">
        <v>33</v>
      </c>
      <c r="DO474" s="8" t="s">
        <v>215</v>
      </c>
      <c r="DP474" s="8" t="s">
        <v>215</v>
      </c>
      <c r="DQ474" s="8" t="s">
        <v>215</v>
      </c>
      <c r="DR474" s="8" t="s">
        <v>215</v>
      </c>
      <c r="DS474" s="8" t="s">
        <v>215</v>
      </c>
      <c r="DT474" s="8" t="s">
        <v>215</v>
      </c>
      <c r="DU474" s="8" t="s">
        <v>215</v>
      </c>
      <c r="DV474" s="8" t="s">
        <v>215</v>
      </c>
      <c r="DW474" s="8" t="s">
        <v>215</v>
      </c>
      <c r="DX474" s="19" t="s">
        <v>215</v>
      </c>
    </row>
    <row r="475" spans="15:128" x14ac:dyDescent="0.15">
      <c r="O475" s="49" t="s">
        <v>1058</v>
      </c>
      <c r="P475" s="14" t="s">
        <v>1059</v>
      </c>
      <c r="Q475" s="8">
        <v>42907</v>
      </c>
      <c r="R475" s="8">
        <v>12591</v>
      </c>
      <c r="S475" s="8">
        <v>2515</v>
      </c>
      <c r="T475" s="8">
        <v>24848</v>
      </c>
      <c r="U475" s="8">
        <v>1648</v>
      </c>
      <c r="V475" s="8" t="s">
        <v>215</v>
      </c>
      <c r="W475" s="8" t="s">
        <v>215</v>
      </c>
      <c r="X475" s="8">
        <v>5504</v>
      </c>
      <c r="Y475" s="8">
        <v>7</v>
      </c>
      <c r="Z475" s="8">
        <v>117</v>
      </c>
      <c r="AA475" s="8">
        <v>81</v>
      </c>
      <c r="AB475" s="8" t="s">
        <v>215</v>
      </c>
      <c r="AC475" s="8">
        <v>10236</v>
      </c>
      <c r="AD475" s="8" t="s">
        <v>215</v>
      </c>
      <c r="AE475" s="8" t="s">
        <v>215</v>
      </c>
      <c r="AF475" s="8">
        <v>2</v>
      </c>
      <c r="AG475" s="8" t="s">
        <v>215</v>
      </c>
      <c r="AH475" s="8">
        <v>406</v>
      </c>
      <c r="AI475" s="8">
        <v>960</v>
      </c>
      <c r="AJ475" s="8">
        <v>18</v>
      </c>
      <c r="AK475" s="8">
        <v>18</v>
      </c>
      <c r="AL475" s="8" t="s">
        <v>215</v>
      </c>
      <c r="AM475" s="8">
        <v>770213</v>
      </c>
      <c r="AN475" s="8">
        <v>481750</v>
      </c>
      <c r="AO475" s="8">
        <v>288463</v>
      </c>
      <c r="AP475" s="8" t="s">
        <v>215</v>
      </c>
      <c r="AQ475" s="8" t="s">
        <v>215</v>
      </c>
      <c r="AR475" s="8">
        <v>6018</v>
      </c>
      <c r="AS475" s="8">
        <v>5728</v>
      </c>
      <c r="AT475" s="8">
        <v>290</v>
      </c>
      <c r="AU475" s="8">
        <v>36474</v>
      </c>
      <c r="AV475" s="8" t="s">
        <v>215</v>
      </c>
      <c r="AW475" s="8" t="s">
        <v>215</v>
      </c>
      <c r="AX475" s="8" t="s">
        <v>215</v>
      </c>
      <c r="AY475" s="8">
        <v>369</v>
      </c>
      <c r="AZ475" s="8">
        <v>10004</v>
      </c>
      <c r="BA475" s="8">
        <v>26101</v>
      </c>
      <c r="BB475" s="8">
        <v>1805</v>
      </c>
      <c r="BC475" s="8">
        <v>6</v>
      </c>
      <c r="BD475" s="8">
        <v>1799</v>
      </c>
      <c r="BE475" s="8">
        <v>158227</v>
      </c>
      <c r="BF475" s="8" t="s">
        <v>215</v>
      </c>
      <c r="BG475" s="8" t="s">
        <v>215</v>
      </c>
      <c r="BH475" s="8" t="s">
        <v>215</v>
      </c>
      <c r="BI475" s="8">
        <v>6174</v>
      </c>
      <c r="BJ475" s="8">
        <v>1213</v>
      </c>
      <c r="BK475" s="8" t="s">
        <v>215</v>
      </c>
      <c r="BL475" s="8">
        <v>59491</v>
      </c>
      <c r="BM475" s="8" t="s">
        <v>215</v>
      </c>
      <c r="BN475" s="8" t="s">
        <v>215</v>
      </c>
      <c r="BO475" s="8">
        <v>2901</v>
      </c>
      <c r="BP475" s="8" t="s">
        <v>215</v>
      </c>
      <c r="BQ475" s="8">
        <v>7958</v>
      </c>
      <c r="BR475" s="8" t="s">
        <v>215</v>
      </c>
      <c r="BS475" s="8" t="s">
        <v>215</v>
      </c>
      <c r="BT475" s="8" t="s">
        <v>215</v>
      </c>
      <c r="BU475" s="8">
        <v>39183</v>
      </c>
      <c r="BV475" s="8">
        <v>2714</v>
      </c>
      <c r="BW475" s="8">
        <v>3690</v>
      </c>
      <c r="BX475" s="8">
        <v>34903</v>
      </c>
      <c r="BY475" s="8" t="s">
        <v>215</v>
      </c>
      <c r="BZ475" s="8">
        <v>106389</v>
      </c>
      <c r="CA475" s="8">
        <v>35800</v>
      </c>
      <c r="CB475" s="8" t="s">
        <v>215</v>
      </c>
      <c r="CC475" s="8">
        <v>3074</v>
      </c>
      <c r="CD475" s="8">
        <v>281</v>
      </c>
      <c r="CE475" s="8" t="s">
        <v>215</v>
      </c>
      <c r="CF475" s="8" t="s">
        <v>215</v>
      </c>
      <c r="CG475" s="8" t="s">
        <v>215</v>
      </c>
      <c r="CH475" s="8" t="s">
        <v>215</v>
      </c>
      <c r="CI475" s="8">
        <v>45</v>
      </c>
      <c r="CJ475" s="8" t="s">
        <v>215</v>
      </c>
      <c r="CK475" s="8" t="s">
        <v>215</v>
      </c>
      <c r="CL475" s="8">
        <v>32400</v>
      </c>
      <c r="CM475" s="8">
        <v>70589</v>
      </c>
      <c r="CN475" s="8">
        <v>40412</v>
      </c>
      <c r="CO475" s="8" t="s">
        <v>215</v>
      </c>
      <c r="CP475" s="8" t="s">
        <v>215</v>
      </c>
      <c r="CQ475" s="8">
        <v>30177</v>
      </c>
      <c r="CR475" s="8">
        <v>8489</v>
      </c>
      <c r="CS475" s="8">
        <v>8489</v>
      </c>
      <c r="CT475" s="8" t="s">
        <v>215</v>
      </c>
      <c r="CU475" s="8">
        <v>3152</v>
      </c>
      <c r="CV475" s="8">
        <v>3132</v>
      </c>
      <c r="CW475" s="8" t="s">
        <v>215</v>
      </c>
      <c r="CX475" s="8">
        <v>20</v>
      </c>
      <c r="CY475" s="8" t="s">
        <v>215</v>
      </c>
      <c r="CZ475" s="8">
        <v>351017</v>
      </c>
      <c r="DA475" s="8">
        <v>334288</v>
      </c>
      <c r="DB475" s="8">
        <v>16729</v>
      </c>
      <c r="DC475" s="8">
        <v>36980</v>
      </c>
      <c r="DD475" s="8" t="s">
        <v>215</v>
      </c>
      <c r="DE475" s="8" t="s">
        <v>215</v>
      </c>
      <c r="DF475" s="8" t="s">
        <v>215</v>
      </c>
      <c r="DG475" s="8">
        <v>13434</v>
      </c>
      <c r="DH475" s="8">
        <v>414</v>
      </c>
      <c r="DI475" s="8" t="s">
        <v>215</v>
      </c>
      <c r="DJ475" s="8">
        <v>23132</v>
      </c>
      <c r="DK475" s="8">
        <v>139705</v>
      </c>
      <c r="DL475" s="8" t="s">
        <v>215</v>
      </c>
      <c r="DM475" s="8" t="s">
        <v>215</v>
      </c>
      <c r="DN475" s="8" t="s">
        <v>215</v>
      </c>
      <c r="DO475" s="8" t="s">
        <v>215</v>
      </c>
      <c r="DP475" s="8" t="s">
        <v>215</v>
      </c>
      <c r="DQ475" s="8" t="s">
        <v>215</v>
      </c>
      <c r="DR475" s="8" t="s">
        <v>215</v>
      </c>
      <c r="DS475" s="8" t="s">
        <v>215</v>
      </c>
      <c r="DT475" s="8" t="s">
        <v>215</v>
      </c>
      <c r="DU475" s="8" t="s">
        <v>215</v>
      </c>
      <c r="DV475" s="8" t="s">
        <v>215</v>
      </c>
      <c r="DW475" s="8" t="s">
        <v>215</v>
      </c>
      <c r="DX475" s="19" t="s">
        <v>215</v>
      </c>
    </row>
    <row r="476" spans="15:128" x14ac:dyDescent="0.15">
      <c r="O476" s="11" t="s">
        <v>211</v>
      </c>
      <c r="P476" s="14" t="s">
        <v>502</v>
      </c>
      <c r="Q476" s="8">
        <v>17169184</v>
      </c>
      <c r="R476" s="8">
        <v>2811255</v>
      </c>
      <c r="S476" s="8">
        <v>1025150</v>
      </c>
      <c r="T476" s="8">
        <v>12225666</v>
      </c>
      <c r="U476" s="8">
        <v>611579</v>
      </c>
      <c r="V476" s="8" t="s">
        <v>215</v>
      </c>
      <c r="W476" s="8" t="s">
        <v>215</v>
      </c>
      <c r="X476" s="8">
        <v>658225</v>
      </c>
      <c r="Y476" s="8">
        <v>2464</v>
      </c>
      <c r="Z476" s="8">
        <v>35805</v>
      </c>
      <c r="AA476" s="8">
        <v>24936</v>
      </c>
      <c r="AB476" s="8" t="s">
        <v>215</v>
      </c>
      <c r="AC476" s="8">
        <v>1948041</v>
      </c>
      <c r="AD476" s="8">
        <v>55715</v>
      </c>
      <c r="AE476" s="8" t="s">
        <v>215</v>
      </c>
      <c r="AF476" s="8">
        <v>328</v>
      </c>
      <c r="AG476" s="8" t="s">
        <v>215</v>
      </c>
      <c r="AH476" s="8">
        <v>40910</v>
      </c>
      <c r="AI476" s="8">
        <v>179045</v>
      </c>
      <c r="AJ476" s="8">
        <v>67154</v>
      </c>
      <c r="AK476" s="8">
        <v>55788</v>
      </c>
      <c r="AL476" s="8">
        <v>11366</v>
      </c>
      <c r="AM476" s="8">
        <v>20588430</v>
      </c>
      <c r="AN476" s="8">
        <v>17832470</v>
      </c>
      <c r="AO476" s="8">
        <v>2755806</v>
      </c>
      <c r="AP476" s="8">
        <v>154</v>
      </c>
      <c r="AQ476" s="8">
        <v>7346</v>
      </c>
      <c r="AR476" s="8">
        <v>210199</v>
      </c>
      <c r="AS476" s="8">
        <v>33978</v>
      </c>
      <c r="AT476" s="8">
        <v>176221</v>
      </c>
      <c r="AU476" s="8">
        <v>527495</v>
      </c>
      <c r="AV476" s="8" t="s">
        <v>215</v>
      </c>
      <c r="AW476" s="8">
        <v>2297</v>
      </c>
      <c r="AX476" s="8" t="s">
        <v>215</v>
      </c>
      <c r="AY476" s="8">
        <v>58394</v>
      </c>
      <c r="AZ476" s="8">
        <v>160824</v>
      </c>
      <c r="BA476" s="8">
        <v>305980</v>
      </c>
      <c r="BB476" s="8">
        <v>125946</v>
      </c>
      <c r="BC476" s="8">
        <v>13702</v>
      </c>
      <c r="BD476" s="8">
        <v>112244</v>
      </c>
      <c r="BE476" s="8">
        <v>8222329</v>
      </c>
      <c r="BF476" s="8" t="s">
        <v>215</v>
      </c>
      <c r="BG476" s="8" t="s">
        <v>215</v>
      </c>
      <c r="BH476" s="8">
        <v>92697</v>
      </c>
      <c r="BI476" s="8">
        <v>825355</v>
      </c>
      <c r="BJ476" s="8">
        <v>614467</v>
      </c>
      <c r="BK476" s="8" t="s">
        <v>215</v>
      </c>
      <c r="BL476" s="8">
        <v>371655</v>
      </c>
      <c r="BM476" s="8">
        <v>170554</v>
      </c>
      <c r="BN476" s="8" t="s">
        <v>215</v>
      </c>
      <c r="BO476" s="8">
        <v>29804</v>
      </c>
      <c r="BP476" s="8" t="s">
        <v>215</v>
      </c>
      <c r="BQ476" s="8">
        <v>1153431</v>
      </c>
      <c r="BR476" s="8" t="s">
        <v>215</v>
      </c>
      <c r="BS476" s="8">
        <v>1118795</v>
      </c>
      <c r="BT476" s="8">
        <v>37384</v>
      </c>
      <c r="BU476" s="8">
        <v>1434154</v>
      </c>
      <c r="BV476" s="8">
        <v>225520</v>
      </c>
      <c r="BW476" s="8">
        <v>797084</v>
      </c>
      <c r="BX476" s="8">
        <v>1351429</v>
      </c>
      <c r="BY476" s="8" t="s">
        <v>215</v>
      </c>
      <c r="BZ476" s="8">
        <v>4557928</v>
      </c>
      <c r="CA476" s="8">
        <v>2996103</v>
      </c>
      <c r="CB476" s="8">
        <v>25983</v>
      </c>
      <c r="CC476" s="8">
        <v>410065</v>
      </c>
      <c r="CD476" s="8">
        <v>136317</v>
      </c>
      <c r="CE476" s="8">
        <v>61719</v>
      </c>
      <c r="CF476" s="8">
        <v>142111</v>
      </c>
      <c r="CG476" s="8" t="s">
        <v>215</v>
      </c>
      <c r="CH476" s="8">
        <v>18263</v>
      </c>
      <c r="CI476" s="8">
        <v>110612</v>
      </c>
      <c r="CJ476" s="8">
        <v>378341</v>
      </c>
      <c r="CK476" s="8">
        <v>186952</v>
      </c>
      <c r="CL476" s="8">
        <v>1525740</v>
      </c>
      <c r="CM476" s="8">
        <v>1561825</v>
      </c>
      <c r="CN476" s="8">
        <v>302206</v>
      </c>
      <c r="CO476" s="8">
        <v>2665</v>
      </c>
      <c r="CP476" s="8">
        <v>51386</v>
      </c>
      <c r="CQ476" s="8">
        <v>1205568</v>
      </c>
      <c r="CR476" s="8">
        <v>236949</v>
      </c>
      <c r="CS476" s="8">
        <v>198780</v>
      </c>
      <c r="CT476" s="8">
        <v>38169</v>
      </c>
      <c r="CU476" s="8">
        <v>2674941</v>
      </c>
      <c r="CV476" s="8">
        <v>2623824</v>
      </c>
      <c r="CW476" s="8">
        <v>1200</v>
      </c>
      <c r="CX476" s="8">
        <v>49917</v>
      </c>
      <c r="CY476" s="8">
        <v>2292187</v>
      </c>
      <c r="CZ476" s="8">
        <v>5282930</v>
      </c>
      <c r="DA476" s="8">
        <v>4497887</v>
      </c>
      <c r="DB476" s="8">
        <v>785043</v>
      </c>
      <c r="DC476" s="8">
        <v>1814423</v>
      </c>
      <c r="DD476" s="8">
        <v>17003</v>
      </c>
      <c r="DE476" s="8">
        <v>104</v>
      </c>
      <c r="DF476" s="8" t="s">
        <v>215</v>
      </c>
      <c r="DG476" s="8">
        <v>873204</v>
      </c>
      <c r="DH476" s="8">
        <v>40710</v>
      </c>
      <c r="DI476" s="8" t="s">
        <v>215</v>
      </c>
      <c r="DJ476" s="8">
        <v>883402</v>
      </c>
      <c r="DK476" s="8">
        <v>3957283</v>
      </c>
      <c r="DL476" s="8" t="s">
        <v>215</v>
      </c>
      <c r="DM476" s="8">
        <v>74237</v>
      </c>
      <c r="DN476" s="8">
        <v>72618</v>
      </c>
      <c r="DO476" s="8" t="s">
        <v>215</v>
      </c>
      <c r="DP476" s="8" t="s">
        <v>215</v>
      </c>
      <c r="DQ476" s="8" t="s">
        <v>215</v>
      </c>
      <c r="DR476" s="8" t="s">
        <v>215</v>
      </c>
      <c r="DS476" s="8" t="s">
        <v>215</v>
      </c>
      <c r="DT476" s="8" t="s">
        <v>215</v>
      </c>
      <c r="DU476" s="8">
        <v>11</v>
      </c>
      <c r="DV476" s="8" t="s">
        <v>215</v>
      </c>
      <c r="DW476" s="8" t="s">
        <v>215</v>
      </c>
      <c r="DX476" s="19">
        <v>1608</v>
      </c>
    </row>
    <row r="477" spans="15:128" x14ac:dyDescent="0.15">
      <c r="O477" s="11" t="s">
        <v>211</v>
      </c>
      <c r="P477" s="14" t="s">
        <v>211</v>
      </c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19"/>
    </row>
    <row r="478" spans="15:128" x14ac:dyDescent="0.15">
      <c r="O478" s="11" t="s">
        <v>211</v>
      </c>
      <c r="P478" s="14" t="s">
        <v>1060</v>
      </c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19"/>
    </row>
    <row r="479" spans="15:128" x14ac:dyDescent="0.15">
      <c r="O479" s="49" t="s">
        <v>1061</v>
      </c>
      <c r="P479" s="14" t="s">
        <v>1062</v>
      </c>
      <c r="Q479" s="8">
        <v>416284</v>
      </c>
      <c r="R479" s="8">
        <v>208921</v>
      </c>
      <c r="S479" s="8">
        <v>14395</v>
      </c>
      <c r="T479" s="8">
        <v>162881</v>
      </c>
      <c r="U479" s="8">
        <v>19734</v>
      </c>
      <c r="V479" s="8" t="s">
        <v>215</v>
      </c>
      <c r="W479" s="8" t="s">
        <v>215</v>
      </c>
      <c r="X479" s="8">
        <v>10430</v>
      </c>
      <c r="Y479" s="8">
        <v>239</v>
      </c>
      <c r="Z479" s="8">
        <v>3044</v>
      </c>
      <c r="AA479" s="8">
        <v>2180</v>
      </c>
      <c r="AB479" s="8" t="s">
        <v>215</v>
      </c>
      <c r="AC479" s="8">
        <v>74005</v>
      </c>
      <c r="AD479" s="8" t="s">
        <v>215</v>
      </c>
      <c r="AE479" s="8" t="s">
        <v>215</v>
      </c>
      <c r="AF479" s="8">
        <v>22</v>
      </c>
      <c r="AG479" s="8" t="s">
        <v>215</v>
      </c>
      <c r="AH479" s="8">
        <v>1018</v>
      </c>
      <c r="AI479" s="8">
        <v>4290</v>
      </c>
      <c r="AJ479" s="8">
        <v>6683</v>
      </c>
      <c r="AK479" s="8">
        <v>6683</v>
      </c>
      <c r="AL479" s="8" t="s">
        <v>215</v>
      </c>
      <c r="AM479" s="8">
        <v>850568</v>
      </c>
      <c r="AN479" s="8">
        <v>788697</v>
      </c>
      <c r="AO479" s="8">
        <v>61871</v>
      </c>
      <c r="AP479" s="8" t="s">
        <v>215</v>
      </c>
      <c r="AQ479" s="8" t="s">
        <v>215</v>
      </c>
      <c r="AR479" s="8">
        <v>166</v>
      </c>
      <c r="AS479" s="8" t="s">
        <v>215</v>
      </c>
      <c r="AT479" s="8">
        <v>166</v>
      </c>
      <c r="AU479" s="8">
        <v>38843</v>
      </c>
      <c r="AV479" s="8" t="s">
        <v>215</v>
      </c>
      <c r="AW479" s="8" t="s">
        <v>215</v>
      </c>
      <c r="AX479" s="8" t="s">
        <v>215</v>
      </c>
      <c r="AY479" s="8">
        <v>13112</v>
      </c>
      <c r="AZ479" s="8" t="s">
        <v>215</v>
      </c>
      <c r="BA479" s="8">
        <v>25731</v>
      </c>
      <c r="BB479" s="8">
        <v>1382</v>
      </c>
      <c r="BC479" s="8">
        <v>369</v>
      </c>
      <c r="BD479" s="8">
        <v>1013</v>
      </c>
      <c r="BE479" s="8">
        <v>367906</v>
      </c>
      <c r="BF479" s="8" t="s">
        <v>215</v>
      </c>
      <c r="BG479" s="8" t="s">
        <v>215</v>
      </c>
      <c r="BH479" s="8">
        <v>68585</v>
      </c>
      <c r="BI479" s="8">
        <v>22053</v>
      </c>
      <c r="BJ479" s="8">
        <v>41797</v>
      </c>
      <c r="BK479" s="8" t="s">
        <v>215</v>
      </c>
      <c r="BL479" s="8" t="s">
        <v>215</v>
      </c>
      <c r="BM479" s="8" t="s">
        <v>215</v>
      </c>
      <c r="BN479" s="8" t="s">
        <v>215</v>
      </c>
      <c r="BO479" s="8">
        <v>195</v>
      </c>
      <c r="BP479" s="8" t="s">
        <v>215</v>
      </c>
      <c r="BQ479" s="8">
        <v>39354</v>
      </c>
      <c r="BR479" s="8" t="s">
        <v>215</v>
      </c>
      <c r="BS479" s="8" t="s">
        <v>215</v>
      </c>
      <c r="BT479" s="8">
        <v>23</v>
      </c>
      <c r="BU479" s="8">
        <v>73379</v>
      </c>
      <c r="BV479" s="8">
        <v>9830</v>
      </c>
      <c r="BW479" s="8">
        <v>37853</v>
      </c>
      <c r="BX479" s="8">
        <v>74837</v>
      </c>
      <c r="BY479" s="8" t="s">
        <v>215</v>
      </c>
      <c r="BZ479" s="8">
        <v>105582</v>
      </c>
      <c r="CA479" s="8">
        <v>64976</v>
      </c>
      <c r="CB479" s="8">
        <v>2424</v>
      </c>
      <c r="CC479" s="8">
        <v>10592</v>
      </c>
      <c r="CD479" s="8">
        <v>7803</v>
      </c>
      <c r="CE479" s="8" t="s">
        <v>215</v>
      </c>
      <c r="CF479" s="8" t="s">
        <v>215</v>
      </c>
      <c r="CG479" s="8" t="s">
        <v>215</v>
      </c>
      <c r="CH479" s="8" t="s">
        <v>215</v>
      </c>
      <c r="CI479" s="8">
        <v>181</v>
      </c>
      <c r="CJ479" s="8" t="s">
        <v>215</v>
      </c>
      <c r="CK479" s="8" t="s">
        <v>215</v>
      </c>
      <c r="CL479" s="8">
        <v>43976</v>
      </c>
      <c r="CM479" s="8">
        <v>40606</v>
      </c>
      <c r="CN479" s="8" t="s">
        <v>215</v>
      </c>
      <c r="CO479" s="8" t="s">
        <v>215</v>
      </c>
      <c r="CP479" s="8" t="s">
        <v>215</v>
      </c>
      <c r="CQ479" s="8">
        <v>40606</v>
      </c>
      <c r="CR479" s="8">
        <v>4607</v>
      </c>
      <c r="CS479" s="8">
        <v>4607</v>
      </c>
      <c r="CT479" s="8" t="s">
        <v>215</v>
      </c>
      <c r="CU479" s="8">
        <v>12447</v>
      </c>
      <c r="CV479" s="8">
        <v>12347</v>
      </c>
      <c r="CW479" s="8" t="s">
        <v>215</v>
      </c>
      <c r="CX479" s="8">
        <v>100</v>
      </c>
      <c r="CY479" s="8" t="s">
        <v>215</v>
      </c>
      <c r="CZ479" s="8">
        <v>169871</v>
      </c>
      <c r="DA479" s="8">
        <v>147261</v>
      </c>
      <c r="DB479" s="8">
        <v>22610</v>
      </c>
      <c r="DC479" s="8">
        <v>43673</v>
      </c>
      <c r="DD479" s="8">
        <v>31</v>
      </c>
      <c r="DE479" s="8">
        <v>1</v>
      </c>
      <c r="DF479" s="8" t="s">
        <v>215</v>
      </c>
      <c r="DG479" s="8">
        <v>150</v>
      </c>
      <c r="DH479" s="8">
        <v>21293</v>
      </c>
      <c r="DI479" s="8" t="s">
        <v>215</v>
      </c>
      <c r="DJ479" s="8">
        <v>22198</v>
      </c>
      <c r="DK479" s="8">
        <v>48651</v>
      </c>
      <c r="DL479" s="8" t="s">
        <v>215</v>
      </c>
      <c r="DM479" s="8">
        <v>150</v>
      </c>
      <c r="DN479" s="8">
        <v>150</v>
      </c>
      <c r="DO479" s="8" t="s">
        <v>215</v>
      </c>
      <c r="DP479" s="8" t="s">
        <v>215</v>
      </c>
      <c r="DQ479" s="8" t="s">
        <v>215</v>
      </c>
      <c r="DR479" s="8" t="s">
        <v>215</v>
      </c>
      <c r="DS479" s="8" t="s">
        <v>215</v>
      </c>
      <c r="DT479" s="8" t="s">
        <v>215</v>
      </c>
      <c r="DU479" s="8" t="s">
        <v>215</v>
      </c>
      <c r="DV479" s="8" t="s">
        <v>215</v>
      </c>
      <c r="DW479" s="8" t="s">
        <v>215</v>
      </c>
      <c r="DX479" s="19" t="s">
        <v>215</v>
      </c>
    </row>
    <row r="480" spans="15:128" x14ac:dyDescent="0.15">
      <c r="O480" s="49" t="s">
        <v>1063</v>
      </c>
      <c r="P480" s="14" t="s">
        <v>1064</v>
      </c>
      <c r="Q480" s="8">
        <v>2676616</v>
      </c>
      <c r="R480" s="8">
        <v>918055</v>
      </c>
      <c r="S480" s="8">
        <v>246831</v>
      </c>
      <c r="T480" s="8">
        <v>1314726</v>
      </c>
      <c r="U480" s="8">
        <v>119942</v>
      </c>
      <c r="V480" s="8" t="s">
        <v>215</v>
      </c>
      <c r="W480" s="8" t="s">
        <v>215</v>
      </c>
      <c r="X480" s="8">
        <v>112116</v>
      </c>
      <c r="Y480" s="8">
        <v>1195</v>
      </c>
      <c r="Z480" s="8">
        <v>15013</v>
      </c>
      <c r="AA480" s="8">
        <v>10663</v>
      </c>
      <c r="AB480" s="8" t="s">
        <v>215</v>
      </c>
      <c r="AC480" s="8">
        <v>491697</v>
      </c>
      <c r="AD480" s="8" t="s">
        <v>215</v>
      </c>
      <c r="AE480" s="8" t="s">
        <v>215</v>
      </c>
      <c r="AF480" s="8">
        <v>223</v>
      </c>
      <c r="AG480" s="8" t="s">
        <v>215</v>
      </c>
      <c r="AH480" s="8">
        <v>10535</v>
      </c>
      <c r="AI480" s="8">
        <v>49729</v>
      </c>
      <c r="AJ480" s="8">
        <v>15229</v>
      </c>
      <c r="AK480" s="8">
        <v>13991</v>
      </c>
      <c r="AL480" s="8">
        <v>1238</v>
      </c>
      <c r="AM480" s="8">
        <v>3844562</v>
      </c>
      <c r="AN480" s="8">
        <v>3134347</v>
      </c>
      <c r="AO480" s="8">
        <v>710215</v>
      </c>
      <c r="AP480" s="8" t="s">
        <v>215</v>
      </c>
      <c r="AQ480" s="8">
        <v>1499</v>
      </c>
      <c r="AR480" s="8">
        <v>129081</v>
      </c>
      <c r="AS480" s="8">
        <v>72035</v>
      </c>
      <c r="AT480" s="8">
        <v>57046</v>
      </c>
      <c r="AU480" s="8">
        <v>116712</v>
      </c>
      <c r="AV480" s="8" t="s">
        <v>215</v>
      </c>
      <c r="AW480" s="8" t="s">
        <v>215</v>
      </c>
      <c r="AX480" s="8" t="s">
        <v>215</v>
      </c>
      <c r="AY480" s="8">
        <v>1998</v>
      </c>
      <c r="AZ480" s="8">
        <v>82216</v>
      </c>
      <c r="BA480" s="8">
        <v>32498</v>
      </c>
      <c r="BB480" s="8">
        <v>9946</v>
      </c>
      <c r="BC480" s="8">
        <v>4314</v>
      </c>
      <c r="BD480" s="8">
        <v>5632</v>
      </c>
      <c r="BE480" s="8">
        <v>1614648</v>
      </c>
      <c r="BF480" s="8" t="s">
        <v>215</v>
      </c>
      <c r="BG480" s="8" t="s">
        <v>215</v>
      </c>
      <c r="BH480" s="8">
        <v>307908</v>
      </c>
      <c r="BI480" s="8">
        <v>204776</v>
      </c>
      <c r="BJ480" s="8">
        <v>145709</v>
      </c>
      <c r="BK480" s="8" t="s">
        <v>215</v>
      </c>
      <c r="BL480" s="8">
        <v>57284</v>
      </c>
      <c r="BM480" s="8" t="s">
        <v>215</v>
      </c>
      <c r="BN480" s="8" t="s">
        <v>215</v>
      </c>
      <c r="BO480" s="8">
        <v>3305</v>
      </c>
      <c r="BP480" s="8" t="s">
        <v>215</v>
      </c>
      <c r="BQ480" s="8">
        <v>132697</v>
      </c>
      <c r="BR480" s="8" t="s">
        <v>215</v>
      </c>
      <c r="BS480" s="8" t="s">
        <v>215</v>
      </c>
      <c r="BT480" s="8">
        <v>11607</v>
      </c>
      <c r="BU480" s="8">
        <v>311541</v>
      </c>
      <c r="BV480" s="8">
        <v>9819</v>
      </c>
      <c r="BW480" s="8">
        <v>321274</v>
      </c>
      <c r="BX480" s="8">
        <v>108728</v>
      </c>
      <c r="BY480" s="8" t="s">
        <v>215</v>
      </c>
      <c r="BZ480" s="8">
        <v>675593</v>
      </c>
      <c r="CA480" s="8">
        <v>462645</v>
      </c>
      <c r="CB480" s="8">
        <v>131731</v>
      </c>
      <c r="CC480" s="8">
        <v>99695</v>
      </c>
      <c r="CD480" s="8">
        <v>32695</v>
      </c>
      <c r="CE480" s="8">
        <v>25698</v>
      </c>
      <c r="CF480" s="8" t="s">
        <v>215</v>
      </c>
      <c r="CG480" s="8" t="s">
        <v>215</v>
      </c>
      <c r="CH480" s="8" t="s">
        <v>215</v>
      </c>
      <c r="CI480" s="8">
        <v>11144</v>
      </c>
      <c r="CJ480" s="8" t="s">
        <v>215</v>
      </c>
      <c r="CK480" s="8">
        <v>5427</v>
      </c>
      <c r="CL480" s="8">
        <v>156255</v>
      </c>
      <c r="CM480" s="8">
        <v>212948</v>
      </c>
      <c r="CN480" s="8">
        <v>27749</v>
      </c>
      <c r="CO480" s="8" t="s">
        <v>215</v>
      </c>
      <c r="CP480" s="8" t="s">
        <v>215</v>
      </c>
      <c r="CQ480" s="8">
        <v>185199</v>
      </c>
      <c r="CR480" s="8">
        <v>7106</v>
      </c>
      <c r="CS480" s="8">
        <v>5401</v>
      </c>
      <c r="CT480" s="8">
        <v>1705</v>
      </c>
      <c r="CU480" s="8">
        <v>17127</v>
      </c>
      <c r="CV480" s="8">
        <v>6912</v>
      </c>
      <c r="CW480" s="8">
        <v>100</v>
      </c>
      <c r="CX480" s="8">
        <v>10115</v>
      </c>
      <c r="CY480" s="8">
        <v>60776</v>
      </c>
      <c r="CZ480" s="8">
        <v>391180</v>
      </c>
      <c r="DA480" s="8">
        <v>330958</v>
      </c>
      <c r="DB480" s="8">
        <v>60222</v>
      </c>
      <c r="DC480" s="8">
        <v>282735</v>
      </c>
      <c r="DD480" s="8">
        <v>984</v>
      </c>
      <c r="DE480" s="8" t="s">
        <v>215</v>
      </c>
      <c r="DF480" s="8" t="s">
        <v>215</v>
      </c>
      <c r="DG480" s="8">
        <v>179022</v>
      </c>
      <c r="DH480" s="8" t="s">
        <v>215</v>
      </c>
      <c r="DI480" s="8" t="s">
        <v>215</v>
      </c>
      <c r="DJ480" s="8">
        <v>102729</v>
      </c>
      <c r="DK480" s="8">
        <v>645061</v>
      </c>
      <c r="DL480" s="8" t="s">
        <v>215</v>
      </c>
      <c r="DM480" s="8">
        <v>21627</v>
      </c>
      <c r="DN480" s="8">
        <v>21627</v>
      </c>
      <c r="DO480" s="8" t="s">
        <v>215</v>
      </c>
      <c r="DP480" s="8" t="s">
        <v>215</v>
      </c>
      <c r="DQ480" s="8" t="s">
        <v>215</v>
      </c>
      <c r="DR480" s="8" t="s">
        <v>215</v>
      </c>
      <c r="DS480" s="8" t="s">
        <v>215</v>
      </c>
      <c r="DT480" s="8" t="s">
        <v>215</v>
      </c>
      <c r="DU480" s="8" t="s">
        <v>215</v>
      </c>
      <c r="DV480" s="8" t="s">
        <v>215</v>
      </c>
      <c r="DW480" s="8" t="s">
        <v>215</v>
      </c>
      <c r="DX480" s="19" t="s">
        <v>215</v>
      </c>
    </row>
    <row r="481" spans="15:128" x14ac:dyDescent="0.15">
      <c r="O481" s="49" t="s">
        <v>1065</v>
      </c>
      <c r="P481" s="14" t="s">
        <v>1066</v>
      </c>
      <c r="Q481" s="8">
        <v>3384786</v>
      </c>
      <c r="R481" s="8">
        <v>1209368</v>
      </c>
      <c r="S481" s="8">
        <v>183854</v>
      </c>
      <c r="T481" s="8">
        <v>1718443</v>
      </c>
      <c r="U481" s="8">
        <v>154981</v>
      </c>
      <c r="V481" s="8" t="s">
        <v>215</v>
      </c>
      <c r="W481" s="8" t="s">
        <v>215</v>
      </c>
      <c r="X481" s="8">
        <v>138098</v>
      </c>
      <c r="Y481" s="8">
        <v>1544</v>
      </c>
      <c r="Z481" s="8">
        <v>19456</v>
      </c>
      <c r="AA481" s="8">
        <v>13861</v>
      </c>
      <c r="AB481" s="8" t="s">
        <v>215</v>
      </c>
      <c r="AC481" s="8">
        <v>603943</v>
      </c>
      <c r="AD481" s="8">
        <v>10683</v>
      </c>
      <c r="AE481" s="8" t="s">
        <v>215</v>
      </c>
      <c r="AF481" s="8">
        <v>274</v>
      </c>
      <c r="AG481" s="8" t="s">
        <v>215</v>
      </c>
      <c r="AH481" s="8">
        <v>12962</v>
      </c>
      <c r="AI481" s="8">
        <v>43358</v>
      </c>
      <c r="AJ481" s="8">
        <v>34237</v>
      </c>
      <c r="AK481" s="8">
        <v>25794</v>
      </c>
      <c r="AL481" s="8">
        <v>8443</v>
      </c>
      <c r="AM481" s="8">
        <v>4027853</v>
      </c>
      <c r="AN481" s="8">
        <v>3625486</v>
      </c>
      <c r="AO481" s="8">
        <v>402367</v>
      </c>
      <c r="AP481" s="8" t="s">
        <v>215</v>
      </c>
      <c r="AQ481" s="8">
        <v>2118</v>
      </c>
      <c r="AR481" s="8">
        <v>63927</v>
      </c>
      <c r="AS481" s="8">
        <v>60607</v>
      </c>
      <c r="AT481" s="8">
        <v>3320</v>
      </c>
      <c r="AU481" s="8">
        <v>133203</v>
      </c>
      <c r="AV481" s="8" t="s">
        <v>215</v>
      </c>
      <c r="AW481" s="8" t="s">
        <v>215</v>
      </c>
      <c r="AX481" s="8" t="s">
        <v>215</v>
      </c>
      <c r="AY481" s="8">
        <v>60919</v>
      </c>
      <c r="AZ481" s="8">
        <v>40078</v>
      </c>
      <c r="BA481" s="8">
        <v>32206</v>
      </c>
      <c r="BB481" s="8">
        <v>12985</v>
      </c>
      <c r="BC481" s="8">
        <v>5206</v>
      </c>
      <c r="BD481" s="8">
        <v>7779</v>
      </c>
      <c r="BE481" s="8">
        <v>1763806</v>
      </c>
      <c r="BF481" s="8" t="s">
        <v>215</v>
      </c>
      <c r="BG481" s="8" t="s">
        <v>215</v>
      </c>
      <c r="BH481" s="8">
        <v>116261</v>
      </c>
      <c r="BI481" s="8">
        <v>243505</v>
      </c>
      <c r="BJ481" s="8">
        <v>226742</v>
      </c>
      <c r="BK481" s="8" t="s">
        <v>215</v>
      </c>
      <c r="BL481" s="8">
        <v>37195</v>
      </c>
      <c r="BM481" s="8" t="s">
        <v>215</v>
      </c>
      <c r="BN481" s="8" t="s">
        <v>215</v>
      </c>
      <c r="BO481" s="8">
        <v>5130</v>
      </c>
      <c r="BP481" s="8" t="s">
        <v>215</v>
      </c>
      <c r="BQ481" s="8">
        <v>243053</v>
      </c>
      <c r="BR481" s="8" t="s">
        <v>215</v>
      </c>
      <c r="BS481" s="8" t="s">
        <v>215</v>
      </c>
      <c r="BT481" s="8">
        <v>23222</v>
      </c>
      <c r="BU481" s="8">
        <v>336825</v>
      </c>
      <c r="BV481" s="8">
        <v>141945</v>
      </c>
      <c r="BW481" s="8">
        <v>156262</v>
      </c>
      <c r="BX481" s="8">
        <v>233666</v>
      </c>
      <c r="BY481" s="8" t="s">
        <v>215</v>
      </c>
      <c r="BZ481" s="8">
        <v>962009</v>
      </c>
      <c r="CA481" s="8">
        <v>677572</v>
      </c>
      <c r="CB481" s="8">
        <v>49925</v>
      </c>
      <c r="CC481" s="8">
        <v>118752</v>
      </c>
      <c r="CD481" s="8">
        <v>49889</v>
      </c>
      <c r="CE481" s="8">
        <v>42745</v>
      </c>
      <c r="CF481" s="8">
        <v>35312</v>
      </c>
      <c r="CG481" s="8" t="s">
        <v>215</v>
      </c>
      <c r="CH481" s="8" t="s">
        <v>215</v>
      </c>
      <c r="CI481" s="8">
        <v>12637</v>
      </c>
      <c r="CJ481" s="8">
        <v>42185</v>
      </c>
      <c r="CK481" s="8">
        <v>7144</v>
      </c>
      <c r="CL481" s="8">
        <v>318983</v>
      </c>
      <c r="CM481" s="8">
        <v>284437</v>
      </c>
      <c r="CN481" s="8">
        <v>29450</v>
      </c>
      <c r="CO481" s="8" t="s">
        <v>215</v>
      </c>
      <c r="CP481" s="8" t="s">
        <v>215</v>
      </c>
      <c r="CQ481" s="8">
        <v>254987</v>
      </c>
      <c r="CR481" s="8">
        <v>25250</v>
      </c>
      <c r="CS481" s="8">
        <v>9977</v>
      </c>
      <c r="CT481" s="8">
        <v>15273</v>
      </c>
      <c r="CU481" s="8">
        <v>86122</v>
      </c>
      <c r="CV481" s="8">
        <v>85572</v>
      </c>
      <c r="CW481" s="8">
        <v>300</v>
      </c>
      <c r="CX481" s="8">
        <v>250</v>
      </c>
      <c r="CY481" s="8">
        <v>356360</v>
      </c>
      <c r="CZ481" s="8">
        <v>683733</v>
      </c>
      <c r="DA481" s="8">
        <v>571904</v>
      </c>
      <c r="DB481" s="8">
        <v>111829</v>
      </c>
      <c r="DC481" s="8">
        <v>552240</v>
      </c>
      <c r="DD481" s="8">
        <v>825</v>
      </c>
      <c r="DE481" s="8">
        <v>15</v>
      </c>
      <c r="DF481" s="8" t="s">
        <v>215</v>
      </c>
      <c r="DG481" s="8">
        <v>339121</v>
      </c>
      <c r="DH481" s="8">
        <v>1080</v>
      </c>
      <c r="DI481" s="8" t="s">
        <v>215</v>
      </c>
      <c r="DJ481" s="8">
        <v>211199</v>
      </c>
      <c r="DK481" s="8">
        <v>773947</v>
      </c>
      <c r="DL481" s="8" t="s">
        <v>215</v>
      </c>
      <c r="DM481" s="8">
        <v>5423</v>
      </c>
      <c r="DN481" s="8">
        <v>5423</v>
      </c>
      <c r="DO481" s="8" t="s">
        <v>215</v>
      </c>
      <c r="DP481" s="8" t="s">
        <v>215</v>
      </c>
      <c r="DQ481" s="8" t="s">
        <v>215</v>
      </c>
      <c r="DR481" s="8" t="s">
        <v>215</v>
      </c>
      <c r="DS481" s="8" t="s">
        <v>215</v>
      </c>
      <c r="DT481" s="8" t="s">
        <v>215</v>
      </c>
      <c r="DU481" s="8" t="s">
        <v>215</v>
      </c>
      <c r="DV481" s="8" t="s">
        <v>215</v>
      </c>
      <c r="DW481" s="8" t="s">
        <v>215</v>
      </c>
      <c r="DX481" s="19" t="s">
        <v>215</v>
      </c>
    </row>
    <row r="482" spans="15:128" x14ac:dyDescent="0.15">
      <c r="O482" s="49" t="s">
        <v>1067</v>
      </c>
      <c r="P482" s="14" t="s">
        <v>1068</v>
      </c>
      <c r="Q482" s="8">
        <v>3429142</v>
      </c>
      <c r="R482" s="8">
        <v>1170998</v>
      </c>
      <c r="S482" s="8">
        <v>226244</v>
      </c>
      <c r="T482" s="8">
        <v>1796473</v>
      </c>
      <c r="U482" s="8">
        <v>135799</v>
      </c>
      <c r="V482" s="8" t="s">
        <v>215</v>
      </c>
      <c r="W482" s="8" t="s">
        <v>215</v>
      </c>
      <c r="X482" s="8">
        <v>132555</v>
      </c>
      <c r="Y482" s="8">
        <v>1532</v>
      </c>
      <c r="Z482" s="8">
        <v>19187</v>
      </c>
      <c r="AA482" s="8">
        <v>13586</v>
      </c>
      <c r="AB482" s="8" t="s">
        <v>215</v>
      </c>
      <c r="AC482" s="8">
        <v>599264</v>
      </c>
      <c r="AD482" s="8">
        <v>1062</v>
      </c>
      <c r="AE482" s="8" t="s">
        <v>215</v>
      </c>
      <c r="AF482" s="8">
        <v>275</v>
      </c>
      <c r="AG482" s="8" t="s">
        <v>215</v>
      </c>
      <c r="AH482" s="8">
        <v>12986</v>
      </c>
      <c r="AI482" s="8">
        <v>46930</v>
      </c>
      <c r="AJ482" s="8">
        <v>17998</v>
      </c>
      <c r="AK482" s="8">
        <v>14618</v>
      </c>
      <c r="AL482" s="8">
        <v>3380</v>
      </c>
      <c r="AM482" s="8">
        <v>3304926</v>
      </c>
      <c r="AN482" s="8">
        <v>2935535</v>
      </c>
      <c r="AO482" s="8">
        <v>369391</v>
      </c>
      <c r="AP482" s="8" t="s">
        <v>215</v>
      </c>
      <c r="AQ482" s="8">
        <v>1714</v>
      </c>
      <c r="AR482" s="8">
        <v>82955</v>
      </c>
      <c r="AS482" s="8">
        <v>82329</v>
      </c>
      <c r="AT482" s="8">
        <v>626</v>
      </c>
      <c r="AU482" s="8">
        <v>147680</v>
      </c>
      <c r="AV482" s="8" t="s">
        <v>215</v>
      </c>
      <c r="AW482" s="8" t="s">
        <v>215</v>
      </c>
      <c r="AX482" s="8" t="s">
        <v>215</v>
      </c>
      <c r="AY482" s="8">
        <v>31615</v>
      </c>
      <c r="AZ482" s="8">
        <v>65616</v>
      </c>
      <c r="BA482" s="8">
        <v>50449</v>
      </c>
      <c r="BB482" s="8">
        <v>16597</v>
      </c>
      <c r="BC482" s="8">
        <v>5269</v>
      </c>
      <c r="BD482" s="8">
        <v>11328</v>
      </c>
      <c r="BE482" s="8">
        <v>1665993</v>
      </c>
      <c r="BF482" s="8" t="s">
        <v>215</v>
      </c>
      <c r="BG482" s="8" t="s">
        <v>215</v>
      </c>
      <c r="BH482" s="8">
        <v>27733</v>
      </c>
      <c r="BI482" s="8">
        <v>223964</v>
      </c>
      <c r="BJ482" s="8">
        <v>179664</v>
      </c>
      <c r="BK482" s="8" t="s">
        <v>215</v>
      </c>
      <c r="BL482" s="8">
        <v>47160</v>
      </c>
      <c r="BM482" s="8" t="s">
        <v>215</v>
      </c>
      <c r="BN482" s="8" t="s">
        <v>215</v>
      </c>
      <c r="BO482" s="8">
        <v>4661</v>
      </c>
      <c r="BP482" s="8" t="s">
        <v>215</v>
      </c>
      <c r="BQ482" s="8">
        <v>109145</v>
      </c>
      <c r="BR482" s="8" t="s">
        <v>215</v>
      </c>
      <c r="BS482" s="8" t="s">
        <v>215</v>
      </c>
      <c r="BT482" s="8">
        <v>468861</v>
      </c>
      <c r="BU482" s="8">
        <v>212028</v>
      </c>
      <c r="BV482" s="8">
        <v>143475</v>
      </c>
      <c r="BW482" s="8">
        <v>152360</v>
      </c>
      <c r="BX482" s="8">
        <v>96942</v>
      </c>
      <c r="BY482" s="8" t="s">
        <v>215</v>
      </c>
      <c r="BZ482" s="8">
        <v>732566</v>
      </c>
      <c r="CA482" s="8">
        <v>525856</v>
      </c>
      <c r="CB482" s="8">
        <v>12864</v>
      </c>
      <c r="CC482" s="8">
        <v>109667</v>
      </c>
      <c r="CD482" s="8">
        <v>40470</v>
      </c>
      <c r="CE482" s="8">
        <v>81111</v>
      </c>
      <c r="CF482" s="8" t="s">
        <v>215</v>
      </c>
      <c r="CG482" s="8" t="s">
        <v>215</v>
      </c>
      <c r="CH482" s="8" t="s">
        <v>215</v>
      </c>
      <c r="CI482" s="8">
        <v>1042</v>
      </c>
      <c r="CJ482" s="8">
        <v>5765</v>
      </c>
      <c r="CK482" s="8">
        <v>6011</v>
      </c>
      <c r="CL482" s="8">
        <v>268926</v>
      </c>
      <c r="CM482" s="8">
        <v>206710</v>
      </c>
      <c r="CN482" s="8">
        <v>33231</v>
      </c>
      <c r="CO482" s="8" t="s">
        <v>215</v>
      </c>
      <c r="CP482" s="8" t="s">
        <v>215</v>
      </c>
      <c r="CQ482" s="8">
        <v>173479</v>
      </c>
      <c r="CR482" s="8">
        <v>111716</v>
      </c>
      <c r="CS482" s="8">
        <v>3821</v>
      </c>
      <c r="CT482" s="8">
        <v>107895</v>
      </c>
      <c r="CU482" s="8">
        <v>39126</v>
      </c>
      <c r="CV482" s="8">
        <v>25890</v>
      </c>
      <c r="CW482" s="8" t="s">
        <v>215</v>
      </c>
      <c r="CX482" s="8">
        <v>13236</v>
      </c>
      <c r="CY482" s="8">
        <v>78249</v>
      </c>
      <c r="CZ482" s="8">
        <v>484140</v>
      </c>
      <c r="DA482" s="8">
        <v>454570</v>
      </c>
      <c r="DB482" s="8">
        <v>29570</v>
      </c>
      <c r="DC482" s="8">
        <v>458410</v>
      </c>
      <c r="DD482" s="8">
        <v>2355</v>
      </c>
      <c r="DE482" s="8">
        <v>15</v>
      </c>
      <c r="DF482" s="8" t="s">
        <v>215</v>
      </c>
      <c r="DG482" s="8">
        <v>326693</v>
      </c>
      <c r="DH482" s="8" t="s">
        <v>215</v>
      </c>
      <c r="DI482" s="8" t="s">
        <v>215</v>
      </c>
      <c r="DJ482" s="8">
        <v>129347</v>
      </c>
      <c r="DK482" s="8">
        <v>1361083</v>
      </c>
      <c r="DL482" s="8" t="s">
        <v>215</v>
      </c>
      <c r="DM482" s="8">
        <v>7757</v>
      </c>
      <c r="DN482" s="8">
        <v>7757</v>
      </c>
      <c r="DO482" s="8" t="s">
        <v>215</v>
      </c>
      <c r="DP482" s="8" t="s">
        <v>215</v>
      </c>
      <c r="DQ482" s="8" t="s">
        <v>215</v>
      </c>
      <c r="DR482" s="8" t="s">
        <v>215</v>
      </c>
      <c r="DS482" s="8" t="s">
        <v>215</v>
      </c>
      <c r="DT482" s="8" t="s">
        <v>215</v>
      </c>
      <c r="DU482" s="8" t="s">
        <v>215</v>
      </c>
      <c r="DV482" s="8" t="s">
        <v>215</v>
      </c>
      <c r="DW482" s="8" t="s">
        <v>215</v>
      </c>
      <c r="DX482" s="19" t="s">
        <v>215</v>
      </c>
    </row>
    <row r="483" spans="15:128" x14ac:dyDescent="0.15">
      <c r="O483" s="49" t="s">
        <v>1069</v>
      </c>
      <c r="P483" s="14" t="s">
        <v>681</v>
      </c>
      <c r="Q483" s="8">
        <v>1683776</v>
      </c>
      <c r="R483" s="8">
        <v>483705</v>
      </c>
      <c r="S483" s="8">
        <v>40945</v>
      </c>
      <c r="T483" s="8">
        <v>1042808</v>
      </c>
      <c r="U483" s="8">
        <v>69509</v>
      </c>
      <c r="V483" s="8" t="s">
        <v>215</v>
      </c>
      <c r="W483" s="8" t="s">
        <v>215</v>
      </c>
      <c r="X483" s="8">
        <v>73194</v>
      </c>
      <c r="Y483" s="8">
        <v>645</v>
      </c>
      <c r="Z483" s="8">
        <v>8101</v>
      </c>
      <c r="AA483" s="8">
        <v>5743</v>
      </c>
      <c r="AB483" s="8" t="s">
        <v>215</v>
      </c>
      <c r="AC483" s="8">
        <v>278545</v>
      </c>
      <c r="AD483" s="8">
        <v>4933</v>
      </c>
      <c r="AE483" s="8" t="s">
        <v>215</v>
      </c>
      <c r="AF483" s="8">
        <v>141</v>
      </c>
      <c r="AG483" s="8" t="s">
        <v>215</v>
      </c>
      <c r="AH483" s="8">
        <v>6621</v>
      </c>
      <c r="AI483" s="8">
        <v>18698</v>
      </c>
      <c r="AJ483" s="8">
        <v>5185</v>
      </c>
      <c r="AK483" s="8">
        <v>5185</v>
      </c>
      <c r="AL483" s="8" t="s">
        <v>215</v>
      </c>
      <c r="AM483" s="8">
        <v>3606088</v>
      </c>
      <c r="AN483" s="8">
        <v>3076677</v>
      </c>
      <c r="AO483" s="8">
        <v>529411</v>
      </c>
      <c r="AP483" s="8" t="s">
        <v>215</v>
      </c>
      <c r="AQ483" s="8">
        <v>692</v>
      </c>
      <c r="AR483" s="8">
        <v>66466</v>
      </c>
      <c r="AS483" s="8">
        <v>66104</v>
      </c>
      <c r="AT483" s="8">
        <v>362</v>
      </c>
      <c r="AU483" s="8">
        <v>52827</v>
      </c>
      <c r="AV483" s="8" t="s">
        <v>215</v>
      </c>
      <c r="AW483" s="8" t="s">
        <v>215</v>
      </c>
      <c r="AX483" s="8" t="s">
        <v>215</v>
      </c>
      <c r="AY483" s="8">
        <v>9611</v>
      </c>
      <c r="AZ483" s="8">
        <v>26920</v>
      </c>
      <c r="BA483" s="8">
        <v>16296</v>
      </c>
      <c r="BB483" s="8">
        <v>23643</v>
      </c>
      <c r="BC483" s="8">
        <v>5457</v>
      </c>
      <c r="BD483" s="8">
        <v>18186</v>
      </c>
      <c r="BE483" s="8">
        <v>1106531</v>
      </c>
      <c r="BF483" s="8" t="s">
        <v>215</v>
      </c>
      <c r="BG483" s="8" t="s">
        <v>215</v>
      </c>
      <c r="BH483" s="8">
        <v>313</v>
      </c>
      <c r="BI483" s="8">
        <v>123027</v>
      </c>
      <c r="BJ483" s="8">
        <v>69717</v>
      </c>
      <c r="BK483" s="8" t="s">
        <v>215</v>
      </c>
      <c r="BL483" s="8">
        <v>12324</v>
      </c>
      <c r="BM483" s="8" t="s">
        <v>215</v>
      </c>
      <c r="BN483" s="8" t="s">
        <v>215</v>
      </c>
      <c r="BO483" s="8">
        <v>2245</v>
      </c>
      <c r="BP483" s="8" t="s">
        <v>215</v>
      </c>
      <c r="BQ483" s="8">
        <v>116540</v>
      </c>
      <c r="BR483" s="8" t="s">
        <v>215</v>
      </c>
      <c r="BS483" s="8" t="s">
        <v>215</v>
      </c>
      <c r="BT483" s="8">
        <v>188882</v>
      </c>
      <c r="BU483" s="8">
        <v>275685</v>
      </c>
      <c r="BV483" s="8">
        <v>112442</v>
      </c>
      <c r="BW483" s="8">
        <v>80534</v>
      </c>
      <c r="BX483" s="8">
        <v>124822</v>
      </c>
      <c r="BY483" s="8" t="s">
        <v>215</v>
      </c>
      <c r="BZ483" s="8">
        <v>350046</v>
      </c>
      <c r="CA483" s="8">
        <v>227260</v>
      </c>
      <c r="CB483" s="8">
        <v>2971</v>
      </c>
      <c r="CC483" s="8">
        <v>63702</v>
      </c>
      <c r="CD483" s="8">
        <v>15154</v>
      </c>
      <c r="CE483" s="8">
        <v>3386</v>
      </c>
      <c r="CF483" s="8">
        <v>14558</v>
      </c>
      <c r="CG483" s="8" t="s">
        <v>215</v>
      </c>
      <c r="CH483" s="8" t="s">
        <v>215</v>
      </c>
      <c r="CI483" s="8">
        <v>9451</v>
      </c>
      <c r="CJ483" s="8">
        <v>12118</v>
      </c>
      <c r="CK483" s="8" t="s">
        <v>215</v>
      </c>
      <c r="CL483" s="8">
        <v>105920</v>
      </c>
      <c r="CM483" s="8">
        <v>122786</v>
      </c>
      <c r="CN483" s="8">
        <v>2300</v>
      </c>
      <c r="CO483" s="8" t="s">
        <v>215</v>
      </c>
      <c r="CP483" s="8">
        <v>4809</v>
      </c>
      <c r="CQ483" s="8">
        <v>115677</v>
      </c>
      <c r="CR483" s="8">
        <v>133911</v>
      </c>
      <c r="CS483" s="8">
        <v>24614</v>
      </c>
      <c r="CT483" s="8">
        <v>109297</v>
      </c>
      <c r="CU483" s="8">
        <v>76793</v>
      </c>
      <c r="CV483" s="8">
        <v>76693</v>
      </c>
      <c r="CW483" s="8" t="s">
        <v>215</v>
      </c>
      <c r="CX483" s="8">
        <v>100</v>
      </c>
      <c r="CY483" s="8">
        <v>1006629</v>
      </c>
      <c r="CZ483" s="8">
        <v>258217</v>
      </c>
      <c r="DA483" s="8">
        <v>246499</v>
      </c>
      <c r="DB483" s="8">
        <v>11718</v>
      </c>
      <c r="DC483" s="8">
        <v>203873</v>
      </c>
      <c r="DD483" s="8">
        <v>1456</v>
      </c>
      <c r="DE483" s="8">
        <v>1</v>
      </c>
      <c r="DF483" s="8" t="s">
        <v>215</v>
      </c>
      <c r="DG483" s="8">
        <v>109238</v>
      </c>
      <c r="DH483" s="8" t="s">
        <v>215</v>
      </c>
      <c r="DI483" s="8" t="s">
        <v>215</v>
      </c>
      <c r="DJ483" s="8">
        <v>93178</v>
      </c>
      <c r="DK483" s="8">
        <v>683900</v>
      </c>
      <c r="DL483" s="8" t="s">
        <v>215</v>
      </c>
      <c r="DM483" s="8">
        <v>3268</v>
      </c>
      <c r="DN483" s="8">
        <v>3268</v>
      </c>
      <c r="DO483" s="8" t="s">
        <v>215</v>
      </c>
      <c r="DP483" s="8" t="s">
        <v>215</v>
      </c>
      <c r="DQ483" s="8" t="s">
        <v>215</v>
      </c>
      <c r="DR483" s="8" t="s">
        <v>215</v>
      </c>
      <c r="DS483" s="8" t="s">
        <v>215</v>
      </c>
      <c r="DT483" s="8" t="s">
        <v>215</v>
      </c>
      <c r="DU483" s="8" t="s">
        <v>215</v>
      </c>
      <c r="DV483" s="8" t="s">
        <v>215</v>
      </c>
      <c r="DW483" s="8" t="s">
        <v>215</v>
      </c>
      <c r="DX483" s="19" t="s">
        <v>215</v>
      </c>
    </row>
    <row r="484" spans="15:128" x14ac:dyDescent="0.15">
      <c r="O484" s="11" t="s">
        <v>211</v>
      </c>
      <c r="P484" s="14" t="s">
        <v>502</v>
      </c>
      <c r="Q484" s="8">
        <v>11590604</v>
      </c>
      <c r="R484" s="8">
        <v>3991047</v>
      </c>
      <c r="S484" s="8">
        <v>712269</v>
      </c>
      <c r="T484" s="8">
        <v>6035331</v>
      </c>
      <c r="U484" s="8">
        <v>499965</v>
      </c>
      <c r="V484" s="8" t="s">
        <v>215</v>
      </c>
      <c r="W484" s="8" t="s">
        <v>215</v>
      </c>
      <c r="X484" s="8">
        <v>466393</v>
      </c>
      <c r="Y484" s="8">
        <v>5155</v>
      </c>
      <c r="Z484" s="8">
        <v>64801</v>
      </c>
      <c r="AA484" s="8">
        <v>46033</v>
      </c>
      <c r="AB484" s="8" t="s">
        <v>215</v>
      </c>
      <c r="AC484" s="8">
        <v>2047454</v>
      </c>
      <c r="AD484" s="8">
        <v>16678</v>
      </c>
      <c r="AE484" s="8" t="s">
        <v>215</v>
      </c>
      <c r="AF484" s="8">
        <v>935</v>
      </c>
      <c r="AG484" s="8" t="s">
        <v>215</v>
      </c>
      <c r="AH484" s="8">
        <v>44122</v>
      </c>
      <c r="AI484" s="8">
        <v>163005</v>
      </c>
      <c r="AJ484" s="8">
        <v>79332</v>
      </c>
      <c r="AK484" s="8">
        <v>66271</v>
      </c>
      <c r="AL484" s="8">
        <v>13061</v>
      </c>
      <c r="AM484" s="8">
        <v>15633997</v>
      </c>
      <c r="AN484" s="8">
        <v>13560742</v>
      </c>
      <c r="AO484" s="8">
        <v>2073255</v>
      </c>
      <c r="AP484" s="8" t="s">
        <v>215</v>
      </c>
      <c r="AQ484" s="8">
        <v>6023</v>
      </c>
      <c r="AR484" s="8">
        <v>342595</v>
      </c>
      <c r="AS484" s="8">
        <v>281075</v>
      </c>
      <c r="AT484" s="8">
        <v>61520</v>
      </c>
      <c r="AU484" s="8">
        <v>489265</v>
      </c>
      <c r="AV484" s="8" t="s">
        <v>215</v>
      </c>
      <c r="AW484" s="8" t="s">
        <v>215</v>
      </c>
      <c r="AX484" s="8" t="s">
        <v>215</v>
      </c>
      <c r="AY484" s="8">
        <v>117255</v>
      </c>
      <c r="AZ484" s="8">
        <v>214830</v>
      </c>
      <c r="BA484" s="8">
        <v>157180</v>
      </c>
      <c r="BB484" s="8">
        <v>64553</v>
      </c>
      <c r="BC484" s="8">
        <v>20615</v>
      </c>
      <c r="BD484" s="8">
        <v>43938</v>
      </c>
      <c r="BE484" s="8">
        <v>6518884</v>
      </c>
      <c r="BF484" s="8" t="s">
        <v>215</v>
      </c>
      <c r="BG484" s="8" t="s">
        <v>215</v>
      </c>
      <c r="BH484" s="8">
        <v>520800</v>
      </c>
      <c r="BI484" s="8">
        <v>817325</v>
      </c>
      <c r="BJ484" s="8">
        <v>663629</v>
      </c>
      <c r="BK484" s="8" t="s">
        <v>215</v>
      </c>
      <c r="BL484" s="8">
        <v>153963</v>
      </c>
      <c r="BM484" s="8" t="s">
        <v>215</v>
      </c>
      <c r="BN484" s="8" t="s">
        <v>215</v>
      </c>
      <c r="BO484" s="8">
        <v>15536</v>
      </c>
      <c r="BP484" s="8" t="s">
        <v>215</v>
      </c>
      <c r="BQ484" s="8">
        <v>640789</v>
      </c>
      <c r="BR484" s="8" t="s">
        <v>215</v>
      </c>
      <c r="BS484" s="8" t="s">
        <v>215</v>
      </c>
      <c r="BT484" s="8">
        <v>692595</v>
      </c>
      <c r="BU484" s="8">
        <v>1209458</v>
      </c>
      <c r="BV484" s="8">
        <v>417511</v>
      </c>
      <c r="BW484" s="8">
        <v>748283</v>
      </c>
      <c r="BX484" s="8">
        <v>638995</v>
      </c>
      <c r="BY484" s="8" t="s">
        <v>215</v>
      </c>
      <c r="BZ484" s="8">
        <v>2825796</v>
      </c>
      <c r="CA484" s="8">
        <v>1958309</v>
      </c>
      <c r="CB484" s="8">
        <v>199915</v>
      </c>
      <c r="CC484" s="8">
        <v>402408</v>
      </c>
      <c r="CD484" s="8">
        <v>146011</v>
      </c>
      <c r="CE484" s="8">
        <v>152940</v>
      </c>
      <c r="CF484" s="8">
        <v>49870</v>
      </c>
      <c r="CG484" s="8" t="s">
        <v>215</v>
      </c>
      <c r="CH484" s="8" t="s">
        <v>215</v>
      </c>
      <c r="CI484" s="8">
        <v>34455</v>
      </c>
      <c r="CJ484" s="8">
        <v>60068</v>
      </c>
      <c r="CK484" s="8">
        <v>18582</v>
      </c>
      <c r="CL484" s="8">
        <v>894060</v>
      </c>
      <c r="CM484" s="8">
        <v>867487</v>
      </c>
      <c r="CN484" s="8">
        <v>92730</v>
      </c>
      <c r="CO484" s="8" t="s">
        <v>215</v>
      </c>
      <c r="CP484" s="8">
        <v>4809</v>
      </c>
      <c r="CQ484" s="8">
        <v>769948</v>
      </c>
      <c r="CR484" s="8">
        <v>282590</v>
      </c>
      <c r="CS484" s="8">
        <v>48420</v>
      </c>
      <c r="CT484" s="8">
        <v>234170</v>
      </c>
      <c r="CU484" s="8">
        <v>231615</v>
      </c>
      <c r="CV484" s="8">
        <v>207414</v>
      </c>
      <c r="CW484" s="8">
        <v>400</v>
      </c>
      <c r="CX484" s="8">
        <v>23801</v>
      </c>
      <c r="CY484" s="8">
        <v>1502014</v>
      </c>
      <c r="CZ484" s="8">
        <v>1987141</v>
      </c>
      <c r="DA484" s="8">
        <v>1751192</v>
      </c>
      <c r="DB484" s="8">
        <v>235949</v>
      </c>
      <c r="DC484" s="8">
        <v>1540931</v>
      </c>
      <c r="DD484" s="8">
        <v>5651</v>
      </c>
      <c r="DE484" s="8">
        <v>32</v>
      </c>
      <c r="DF484" s="8" t="s">
        <v>215</v>
      </c>
      <c r="DG484" s="8">
        <v>954224</v>
      </c>
      <c r="DH484" s="8">
        <v>22373</v>
      </c>
      <c r="DI484" s="8" t="s">
        <v>215</v>
      </c>
      <c r="DJ484" s="8">
        <v>558651</v>
      </c>
      <c r="DK484" s="8">
        <v>3512642</v>
      </c>
      <c r="DL484" s="8" t="s">
        <v>215</v>
      </c>
      <c r="DM484" s="8">
        <v>38225</v>
      </c>
      <c r="DN484" s="8">
        <v>38225</v>
      </c>
      <c r="DO484" s="8" t="s">
        <v>215</v>
      </c>
      <c r="DP484" s="8" t="s">
        <v>215</v>
      </c>
      <c r="DQ484" s="8" t="s">
        <v>215</v>
      </c>
      <c r="DR484" s="8" t="s">
        <v>215</v>
      </c>
      <c r="DS484" s="8" t="s">
        <v>215</v>
      </c>
      <c r="DT484" s="8" t="s">
        <v>215</v>
      </c>
      <c r="DU484" s="8" t="s">
        <v>215</v>
      </c>
      <c r="DV484" s="8" t="s">
        <v>215</v>
      </c>
      <c r="DW484" s="8" t="s">
        <v>215</v>
      </c>
      <c r="DX484" s="19" t="s">
        <v>215</v>
      </c>
    </row>
    <row r="485" spans="15:128" x14ac:dyDescent="0.15">
      <c r="O485" s="11" t="s">
        <v>211</v>
      </c>
      <c r="P485" s="14" t="s">
        <v>211</v>
      </c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19"/>
    </row>
    <row r="486" spans="15:128" x14ac:dyDescent="0.15">
      <c r="O486" s="11" t="s">
        <v>211</v>
      </c>
      <c r="P486" s="14" t="s">
        <v>1070</v>
      </c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19"/>
    </row>
    <row r="487" spans="15:128" x14ac:dyDescent="0.15">
      <c r="O487" s="49" t="s">
        <v>1071</v>
      </c>
      <c r="P487" s="14" t="s">
        <v>1072</v>
      </c>
      <c r="Q487" s="8">
        <v>1330840</v>
      </c>
      <c r="R487" s="8">
        <v>316448</v>
      </c>
      <c r="S487" s="8">
        <v>88965</v>
      </c>
      <c r="T487" s="8">
        <v>855927</v>
      </c>
      <c r="U487" s="8">
        <v>49043</v>
      </c>
      <c r="V487" s="8" t="s">
        <v>215</v>
      </c>
      <c r="W487" s="8" t="s">
        <v>215</v>
      </c>
      <c r="X487" s="8">
        <v>21127</v>
      </c>
      <c r="Y487" s="8">
        <v>349</v>
      </c>
      <c r="Z487" s="8">
        <v>4042</v>
      </c>
      <c r="AA487" s="8">
        <v>3800</v>
      </c>
      <c r="AB487" s="8" t="s">
        <v>215</v>
      </c>
      <c r="AC487" s="8">
        <v>172793</v>
      </c>
      <c r="AD487" s="8" t="s">
        <v>215</v>
      </c>
      <c r="AE487" s="8" t="s">
        <v>215</v>
      </c>
      <c r="AF487" s="8" t="s">
        <v>215</v>
      </c>
      <c r="AG487" s="8" t="s">
        <v>215</v>
      </c>
      <c r="AH487" s="8">
        <v>2758</v>
      </c>
      <c r="AI487" s="8">
        <v>18267</v>
      </c>
      <c r="AJ487" s="8">
        <v>63081</v>
      </c>
      <c r="AK487" s="8">
        <v>8969</v>
      </c>
      <c r="AL487" s="8">
        <v>54112</v>
      </c>
      <c r="AM487" s="8">
        <v>1130697</v>
      </c>
      <c r="AN487" s="8">
        <v>957816</v>
      </c>
      <c r="AO487" s="8">
        <v>172881</v>
      </c>
      <c r="AP487" s="8" t="s">
        <v>215</v>
      </c>
      <c r="AQ487" s="8" t="s">
        <v>215</v>
      </c>
      <c r="AR487" s="8">
        <v>11894</v>
      </c>
      <c r="AS487" s="8">
        <v>1769</v>
      </c>
      <c r="AT487" s="8">
        <v>10125</v>
      </c>
      <c r="AU487" s="8">
        <v>118450</v>
      </c>
      <c r="AV487" s="8" t="s">
        <v>215</v>
      </c>
      <c r="AW487" s="8" t="s">
        <v>215</v>
      </c>
      <c r="AX487" s="8" t="s">
        <v>215</v>
      </c>
      <c r="AY487" s="8">
        <v>15480</v>
      </c>
      <c r="AZ487" s="8">
        <v>58291</v>
      </c>
      <c r="BA487" s="8">
        <v>44679</v>
      </c>
      <c r="BB487" s="8">
        <v>1993</v>
      </c>
      <c r="BC487" s="8">
        <v>812</v>
      </c>
      <c r="BD487" s="8">
        <v>1181</v>
      </c>
      <c r="BE487" s="8">
        <v>477193</v>
      </c>
      <c r="BF487" s="8" t="s">
        <v>215</v>
      </c>
      <c r="BG487" s="8" t="s">
        <v>215</v>
      </c>
      <c r="BH487" s="8">
        <v>12042</v>
      </c>
      <c r="BI487" s="8">
        <v>45370</v>
      </c>
      <c r="BJ487" s="8">
        <v>80294</v>
      </c>
      <c r="BK487" s="8" t="s">
        <v>215</v>
      </c>
      <c r="BL487" s="8">
        <v>99543</v>
      </c>
      <c r="BM487" s="8" t="s">
        <v>215</v>
      </c>
      <c r="BN487" s="8" t="s">
        <v>215</v>
      </c>
      <c r="BO487" s="8">
        <v>1782</v>
      </c>
      <c r="BP487" s="8" t="s">
        <v>215</v>
      </c>
      <c r="BQ487" s="8">
        <v>4298</v>
      </c>
      <c r="BR487" s="8" t="s">
        <v>215</v>
      </c>
      <c r="BS487" s="8" t="s">
        <v>215</v>
      </c>
      <c r="BT487" s="8" t="s">
        <v>215</v>
      </c>
      <c r="BU487" s="8">
        <v>102920</v>
      </c>
      <c r="BV487" s="8">
        <v>14740</v>
      </c>
      <c r="BW487" s="8">
        <v>46992</v>
      </c>
      <c r="BX487" s="8">
        <v>69212</v>
      </c>
      <c r="BY487" s="8" t="s">
        <v>215</v>
      </c>
      <c r="BZ487" s="8">
        <v>180728</v>
      </c>
      <c r="CA487" s="8">
        <v>142812</v>
      </c>
      <c r="CB487" s="8">
        <v>6045</v>
      </c>
      <c r="CC487" s="8">
        <v>23176</v>
      </c>
      <c r="CD487" s="8">
        <v>17496</v>
      </c>
      <c r="CE487" s="8" t="s">
        <v>215</v>
      </c>
      <c r="CF487" s="8" t="s">
        <v>215</v>
      </c>
      <c r="CG487" s="8" t="s">
        <v>215</v>
      </c>
      <c r="CH487" s="8" t="s">
        <v>215</v>
      </c>
      <c r="CI487" s="8">
        <v>739</v>
      </c>
      <c r="CJ487" s="8" t="s">
        <v>215</v>
      </c>
      <c r="CK487" s="8" t="s">
        <v>215</v>
      </c>
      <c r="CL487" s="8">
        <v>95356</v>
      </c>
      <c r="CM487" s="8">
        <v>37916</v>
      </c>
      <c r="CN487" s="8" t="s">
        <v>215</v>
      </c>
      <c r="CO487" s="8" t="s">
        <v>215</v>
      </c>
      <c r="CP487" s="8" t="s">
        <v>215</v>
      </c>
      <c r="CQ487" s="8">
        <v>37916</v>
      </c>
      <c r="CR487" s="8">
        <v>1056</v>
      </c>
      <c r="CS487" s="8">
        <v>760</v>
      </c>
      <c r="CT487" s="8">
        <v>296</v>
      </c>
      <c r="CU487" s="8">
        <v>3075</v>
      </c>
      <c r="CV487" s="8">
        <v>1755</v>
      </c>
      <c r="CW487" s="8" t="s">
        <v>215</v>
      </c>
      <c r="CX487" s="8">
        <v>1320</v>
      </c>
      <c r="CY487" s="8">
        <v>1000</v>
      </c>
      <c r="CZ487" s="8">
        <v>74762</v>
      </c>
      <c r="DA487" s="8">
        <v>65493</v>
      </c>
      <c r="DB487" s="8">
        <v>9269</v>
      </c>
      <c r="DC487" s="8">
        <v>144966</v>
      </c>
      <c r="DD487" s="8">
        <v>10</v>
      </c>
      <c r="DE487" s="8">
        <v>4</v>
      </c>
      <c r="DF487" s="8" t="s">
        <v>215</v>
      </c>
      <c r="DG487" s="8">
        <v>8355</v>
      </c>
      <c r="DH487" s="8" t="s">
        <v>215</v>
      </c>
      <c r="DI487" s="8" t="s">
        <v>215</v>
      </c>
      <c r="DJ487" s="8">
        <v>136597</v>
      </c>
      <c r="DK487" s="8">
        <v>480100</v>
      </c>
      <c r="DL487" s="8" t="s">
        <v>215</v>
      </c>
      <c r="DM487" s="8">
        <v>690</v>
      </c>
      <c r="DN487" s="8">
        <v>690</v>
      </c>
      <c r="DO487" s="8" t="s">
        <v>215</v>
      </c>
      <c r="DP487" s="8" t="s">
        <v>215</v>
      </c>
      <c r="DQ487" s="8" t="s">
        <v>215</v>
      </c>
      <c r="DR487" s="8" t="s">
        <v>215</v>
      </c>
      <c r="DS487" s="8" t="s">
        <v>215</v>
      </c>
      <c r="DT487" s="8" t="s">
        <v>215</v>
      </c>
      <c r="DU487" s="8" t="s">
        <v>215</v>
      </c>
      <c r="DV487" s="8" t="s">
        <v>215</v>
      </c>
      <c r="DW487" s="8" t="s">
        <v>215</v>
      </c>
      <c r="DX487" s="19" t="s">
        <v>215</v>
      </c>
    </row>
    <row r="488" spans="15:128" x14ac:dyDescent="0.15">
      <c r="O488" s="49" t="s">
        <v>1073</v>
      </c>
      <c r="P488" s="14" t="s">
        <v>1074</v>
      </c>
      <c r="Q488" s="8">
        <v>4449525</v>
      </c>
      <c r="R488" s="8">
        <v>1950205</v>
      </c>
      <c r="S488" s="8">
        <v>226666</v>
      </c>
      <c r="T488" s="8">
        <v>1758132</v>
      </c>
      <c r="U488" s="8">
        <v>205322</v>
      </c>
      <c r="V488" s="8" t="s">
        <v>215</v>
      </c>
      <c r="W488" s="8">
        <v>186402</v>
      </c>
      <c r="X488" s="8">
        <v>138211</v>
      </c>
      <c r="Y488" s="8">
        <v>2066</v>
      </c>
      <c r="Z488" s="8">
        <v>23930</v>
      </c>
      <c r="AA488" s="8">
        <v>22557</v>
      </c>
      <c r="AB488" s="8" t="s">
        <v>215</v>
      </c>
      <c r="AC488" s="8">
        <v>876339</v>
      </c>
      <c r="AD488" s="8">
        <v>17641</v>
      </c>
      <c r="AE488" s="8" t="s">
        <v>215</v>
      </c>
      <c r="AF488" s="8" t="s">
        <v>215</v>
      </c>
      <c r="AG488" s="8" t="s">
        <v>215</v>
      </c>
      <c r="AH488" s="8">
        <v>17358</v>
      </c>
      <c r="AI488" s="8">
        <v>48636</v>
      </c>
      <c r="AJ488" s="8">
        <v>61200</v>
      </c>
      <c r="AK488" s="8">
        <v>54437</v>
      </c>
      <c r="AL488" s="8">
        <v>6763</v>
      </c>
      <c r="AM488" s="8">
        <v>3743503</v>
      </c>
      <c r="AN488" s="8">
        <v>3349472</v>
      </c>
      <c r="AO488" s="8">
        <v>394031</v>
      </c>
      <c r="AP488" s="8" t="s">
        <v>215</v>
      </c>
      <c r="AQ488" s="8">
        <v>2983</v>
      </c>
      <c r="AR488" s="8">
        <v>38593</v>
      </c>
      <c r="AS488" s="8">
        <v>10526</v>
      </c>
      <c r="AT488" s="8">
        <v>28067</v>
      </c>
      <c r="AU488" s="8">
        <v>120691</v>
      </c>
      <c r="AV488" s="8" t="s">
        <v>215</v>
      </c>
      <c r="AW488" s="8" t="s">
        <v>215</v>
      </c>
      <c r="AX488" s="8" t="s">
        <v>215</v>
      </c>
      <c r="AY488" s="8">
        <v>61767</v>
      </c>
      <c r="AZ488" s="8">
        <v>7315</v>
      </c>
      <c r="BA488" s="8">
        <v>51609</v>
      </c>
      <c r="BB488" s="8">
        <v>17204</v>
      </c>
      <c r="BC488" s="8">
        <v>4629</v>
      </c>
      <c r="BD488" s="8">
        <v>12575</v>
      </c>
      <c r="BE488" s="8">
        <v>3541965</v>
      </c>
      <c r="BF488" s="8" t="s">
        <v>215</v>
      </c>
      <c r="BG488" s="8" t="s">
        <v>215</v>
      </c>
      <c r="BH488" s="8">
        <v>461125</v>
      </c>
      <c r="BI488" s="8">
        <v>357330</v>
      </c>
      <c r="BJ488" s="8">
        <v>418099</v>
      </c>
      <c r="BK488" s="8" t="s">
        <v>215</v>
      </c>
      <c r="BL488" s="8">
        <v>157694</v>
      </c>
      <c r="BM488" s="8">
        <v>13458</v>
      </c>
      <c r="BN488" s="8" t="s">
        <v>215</v>
      </c>
      <c r="BO488" s="8">
        <v>8652</v>
      </c>
      <c r="BP488" s="8" t="s">
        <v>215</v>
      </c>
      <c r="BQ488" s="8">
        <v>901741</v>
      </c>
      <c r="BR488" s="8" t="s">
        <v>215</v>
      </c>
      <c r="BS488" s="8" t="s">
        <v>215</v>
      </c>
      <c r="BT488" s="8">
        <v>104500</v>
      </c>
      <c r="BU488" s="8">
        <v>393749</v>
      </c>
      <c r="BV488" s="8">
        <v>170368</v>
      </c>
      <c r="BW488" s="8">
        <v>222559</v>
      </c>
      <c r="BX488" s="8">
        <v>332690</v>
      </c>
      <c r="BY488" s="8" t="s">
        <v>215</v>
      </c>
      <c r="BZ488" s="8">
        <v>1298551</v>
      </c>
      <c r="CA488" s="8">
        <v>949309</v>
      </c>
      <c r="CB488" s="8">
        <v>209726</v>
      </c>
      <c r="CC488" s="8">
        <v>177368</v>
      </c>
      <c r="CD488" s="8">
        <v>91176</v>
      </c>
      <c r="CE488" s="8">
        <v>71651</v>
      </c>
      <c r="CF488" s="8">
        <v>20374</v>
      </c>
      <c r="CG488" s="8" t="s">
        <v>215</v>
      </c>
      <c r="CH488" s="8" t="s">
        <v>215</v>
      </c>
      <c r="CI488" s="8">
        <v>24831</v>
      </c>
      <c r="CJ488" s="8" t="s">
        <v>215</v>
      </c>
      <c r="CK488" s="8">
        <v>7095</v>
      </c>
      <c r="CL488" s="8">
        <v>347088</v>
      </c>
      <c r="CM488" s="8">
        <v>349242</v>
      </c>
      <c r="CN488" s="8">
        <v>1305</v>
      </c>
      <c r="CO488" s="8" t="s">
        <v>215</v>
      </c>
      <c r="CP488" s="8" t="s">
        <v>215</v>
      </c>
      <c r="CQ488" s="8">
        <v>347937</v>
      </c>
      <c r="CR488" s="8">
        <v>6193</v>
      </c>
      <c r="CS488" s="8">
        <v>3799</v>
      </c>
      <c r="CT488" s="8">
        <v>2394</v>
      </c>
      <c r="CU488" s="8">
        <v>35666</v>
      </c>
      <c r="CV488" s="8">
        <v>29750</v>
      </c>
      <c r="CW488" s="8">
        <v>3300</v>
      </c>
      <c r="CX488" s="8">
        <v>2616</v>
      </c>
      <c r="CY488" s="8">
        <v>276547</v>
      </c>
      <c r="CZ488" s="8">
        <v>218184</v>
      </c>
      <c r="DA488" s="8">
        <v>181530</v>
      </c>
      <c r="DB488" s="8">
        <v>36654</v>
      </c>
      <c r="DC488" s="8">
        <v>191381</v>
      </c>
      <c r="DD488" s="8">
        <v>3805</v>
      </c>
      <c r="DE488" s="8" t="s">
        <v>215</v>
      </c>
      <c r="DF488" s="8" t="s">
        <v>215</v>
      </c>
      <c r="DG488" s="8">
        <v>17611</v>
      </c>
      <c r="DH488" s="8">
        <v>2947</v>
      </c>
      <c r="DI488" s="8" t="s">
        <v>215</v>
      </c>
      <c r="DJ488" s="8">
        <v>167018</v>
      </c>
      <c r="DK488" s="8">
        <v>1824049</v>
      </c>
      <c r="DL488" s="8" t="s">
        <v>215</v>
      </c>
      <c r="DM488" s="8">
        <v>3727</v>
      </c>
      <c r="DN488" s="8">
        <v>3318</v>
      </c>
      <c r="DO488" s="8">
        <v>153</v>
      </c>
      <c r="DP488" s="8" t="s">
        <v>215</v>
      </c>
      <c r="DQ488" s="8" t="s">
        <v>215</v>
      </c>
      <c r="DR488" s="8" t="s">
        <v>215</v>
      </c>
      <c r="DS488" s="8" t="s">
        <v>215</v>
      </c>
      <c r="DT488" s="8" t="s">
        <v>215</v>
      </c>
      <c r="DU488" s="8" t="s">
        <v>215</v>
      </c>
      <c r="DV488" s="8" t="s">
        <v>215</v>
      </c>
      <c r="DW488" s="8">
        <v>256</v>
      </c>
      <c r="DX488" s="19" t="s">
        <v>215</v>
      </c>
    </row>
    <row r="489" spans="15:128" x14ac:dyDescent="0.15">
      <c r="O489" s="49" t="s">
        <v>1075</v>
      </c>
      <c r="P489" s="14" t="s">
        <v>1076</v>
      </c>
      <c r="Q489" s="8">
        <v>2703535</v>
      </c>
      <c r="R489" s="8">
        <v>1383867</v>
      </c>
      <c r="S489" s="8">
        <v>55804</v>
      </c>
      <c r="T489" s="8">
        <v>916311</v>
      </c>
      <c r="U489" s="8">
        <v>139403</v>
      </c>
      <c r="V489" s="8" t="s">
        <v>215</v>
      </c>
      <c r="W489" s="8">
        <v>128544</v>
      </c>
      <c r="X489" s="8">
        <v>74872</v>
      </c>
      <c r="Y489" s="8">
        <v>1475</v>
      </c>
      <c r="Z489" s="8">
        <v>17071</v>
      </c>
      <c r="AA489" s="8">
        <v>16065</v>
      </c>
      <c r="AB489" s="8" t="s">
        <v>215</v>
      </c>
      <c r="AC489" s="8">
        <v>624388</v>
      </c>
      <c r="AD489" s="8" t="s">
        <v>215</v>
      </c>
      <c r="AE489" s="8" t="s">
        <v>215</v>
      </c>
      <c r="AF489" s="8" t="s">
        <v>215</v>
      </c>
      <c r="AG489" s="8" t="s">
        <v>215</v>
      </c>
      <c r="AH489" s="8">
        <v>9861</v>
      </c>
      <c r="AI489" s="8">
        <v>27131</v>
      </c>
      <c r="AJ489" s="8">
        <v>36629</v>
      </c>
      <c r="AK489" s="8">
        <v>36469</v>
      </c>
      <c r="AL489" s="8">
        <v>160</v>
      </c>
      <c r="AM489" s="8">
        <v>2833487</v>
      </c>
      <c r="AN489" s="8">
        <v>2536895</v>
      </c>
      <c r="AO489" s="8">
        <v>296592</v>
      </c>
      <c r="AP489" s="8" t="s">
        <v>215</v>
      </c>
      <c r="AQ489" s="8">
        <v>2496</v>
      </c>
      <c r="AR489" s="8">
        <v>24487</v>
      </c>
      <c r="AS489" s="8">
        <v>7744</v>
      </c>
      <c r="AT489" s="8">
        <v>16743</v>
      </c>
      <c r="AU489" s="8">
        <v>88105</v>
      </c>
      <c r="AV489" s="8" t="s">
        <v>215</v>
      </c>
      <c r="AW489" s="8" t="s">
        <v>215</v>
      </c>
      <c r="AX489" s="8" t="s">
        <v>215</v>
      </c>
      <c r="AY489" s="8">
        <v>14484</v>
      </c>
      <c r="AZ489" s="8">
        <v>6624</v>
      </c>
      <c r="BA489" s="8">
        <v>66997</v>
      </c>
      <c r="BB489" s="8">
        <v>19824</v>
      </c>
      <c r="BC489" s="8">
        <v>2925</v>
      </c>
      <c r="BD489" s="8">
        <v>16899</v>
      </c>
      <c r="BE489" s="8">
        <v>2112849</v>
      </c>
      <c r="BF489" s="8" t="s">
        <v>215</v>
      </c>
      <c r="BG489" s="8" t="s">
        <v>215</v>
      </c>
      <c r="BH489" s="8">
        <v>395199</v>
      </c>
      <c r="BI489" s="8">
        <v>314442</v>
      </c>
      <c r="BJ489" s="8">
        <v>280437</v>
      </c>
      <c r="BK489" s="8" t="s">
        <v>215</v>
      </c>
      <c r="BL489" s="8">
        <v>23434</v>
      </c>
      <c r="BM489" s="8" t="s">
        <v>215</v>
      </c>
      <c r="BN489" s="8" t="s">
        <v>215</v>
      </c>
      <c r="BO489" s="8">
        <v>7173</v>
      </c>
      <c r="BP489" s="8" t="s">
        <v>215</v>
      </c>
      <c r="BQ489" s="8">
        <v>235782</v>
      </c>
      <c r="BR489" s="8" t="s">
        <v>215</v>
      </c>
      <c r="BS489" s="8" t="s">
        <v>215</v>
      </c>
      <c r="BT489" s="8">
        <v>10000</v>
      </c>
      <c r="BU489" s="8">
        <v>312789</v>
      </c>
      <c r="BV489" s="8">
        <v>162062</v>
      </c>
      <c r="BW489" s="8">
        <v>141765</v>
      </c>
      <c r="BX489" s="8">
        <v>229766</v>
      </c>
      <c r="BY489" s="8" t="s">
        <v>215</v>
      </c>
      <c r="BZ489" s="8">
        <v>851664</v>
      </c>
      <c r="CA489" s="8">
        <v>554129</v>
      </c>
      <c r="CB489" s="8">
        <v>203555</v>
      </c>
      <c r="CC489" s="8">
        <v>156106</v>
      </c>
      <c r="CD489" s="8">
        <v>62799</v>
      </c>
      <c r="CE489" s="8" t="s">
        <v>215</v>
      </c>
      <c r="CF489" s="8" t="s">
        <v>215</v>
      </c>
      <c r="CG489" s="8" t="s">
        <v>215</v>
      </c>
      <c r="CH489" s="8" t="s">
        <v>215</v>
      </c>
      <c r="CI489" s="8">
        <v>27158</v>
      </c>
      <c r="CJ489" s="8" t="s">
        <v>215</v>
      </c>
      <c r="CK489" s="8" t="s">
        <v>215</v>
      </c>
      <c r="CL489" s="8">
        <v>104511</v>
      </c>
      <c r="CM489" s="8">
        <v>297535</v>
      </c>
      <c r="CN489" s="8" t="s">
        <v>215</v>
      </c>
      <c r="CO489" s="8" t="s">
        <v>215</v>
      </c>
      <c r="CP489" s="8" t="s">
        <v>215</v>
      </c>
      <c r="CQ489" s="8">
        <v>297535</v>
      </c>
      <c r="CR489" s="8">
        <v>37711</v>
      </c>
      <c r="CS489" s="8">
        <v>35863</v>
      </c>
      <c r="CT489" s="8">
        <v>1848</v>
      </c>
      <c r="CU489" s="8">
        <v>15004</v>
      </c>
      <c r="CV489" s="8">
        <v>14804</v>
      </c>
      <c r="CW489" s="8" t="s">
        <v>215</v>
      </c>
      <c r="CX489" s="8">
        <v>200</v>
      </c>
      <c r="CY489" s="8">
        <v>147499</v>
      </c>
      <c r="CZ489" s="8">
        <v>83242</v>
      </c>
      <c r="DA489" s="8">
        <v>70200</v>
      </c>
      <c r="DB489" s="8">
        <v>13042</v>
      </c>
      <c r="DC489" s="8">
        <v>244534</v>
      </c>
      <c r="DD489" s="8">
        <v>3011</v>
      </c>
      <c r="DE489" s="8">
        <v>12</v>
      </c>
      <c r="DF489" s="8" t="s">
        <v>215</v>
      </c>
      <c r="DG489" s="8" t="s">
        <v>215</v>
      </c>
      <c r="DH489" s="8" t="s">
        <v>215</v>
      </c>
      <c r="DI489" s="8" t="s">
        <v>215</v>
      </c>
      <c r="DJ489" s="8">
        <v>241511</v>
      </c>
      <c r="DK489" s="8">
        <v>785408</v>
      </c>
      <c r="DL489" s="8" t="s">
        <v>215</v>
      </c>
      <c r="DM489" s="8">
        <v>1654</v>
      </c>
      <c r="DN489" s="8">
        <v>1556</v>
      </c>
      <c r="DO489" s="8" t="s">
        <v>215</v>
      </c>
      <c r="DP489" s="8">
        <v>95</v>
      </c>
      <c r="DQ489" s="8" t="s">
        <v>215</v>
      </c>
      <c r="DR489" s="8" t="s">
        <v>215</v>
      </c>
      <c r="DS489" s="8" t="s">
        <v>215</v>
      </c>
      <c r="DT489" s="8">
        <v>95</v>
      </c>
      <c r="DU489" s="8">
        <v>3</v>
      </c>
      <c r="DV489" s="8" t="s">
        <v>215</v>
      </c>
      <c r="DW489" s="8" t="s">
        <v>215</v>
      </c>
      <c r="DX489" s="19" t="s">
        <v>215</v>
      </c>
    </row>
    <row r="490" spans="15:128" x14ac:dyDescent="0.15">
      <c r="O490" s="49" t="s">
        <v>1077</v>
      </c>
      <c r="P490" s="14" t="s">
        <v>1078</v>
      </c>
      <c r="Q490" s="8">
        <v>4249458</v>
      </c>
      <c r="R490" s="8">
        <v>752885</v>
      </c>
      <c r="S490" s="8">
        <v>150149</v>
      </c>
      <c r="T490" s="8">
        <v>3092724</v>
      </c>
      <c r="U490" s="8">
        <v>148565</v>
      </c>
      <c r="V490" s="8" t="s">
        <v>215</v>
      </c>
      <c r="W490" s="8" t="s">
        <v>215</v>
      </c>
      <c r="X490" s="8">
        <v>189164</v>
      </c>
      <c r="Y490" s="8">
        <v>834</v>
      </c>
      <c r="Z490" s="8">
        <v>9626</v>
      </c>
      <c r="AA490" s="8">
        <v>9042</v>
      </c>
      <c r="AB490" s="8" t="s">
        <v>215</v>
      </c>
      <c r="AC490" s="8">
        <v>488043</v>
      </c>
      <c r="AD490" s="8">
        <v>19964</v>
      </c>
      <c r="AE490" s="8" t="s">
        <v>215</v>
      </c>
      <c r="AF490" s="8" t="s">
        <v>215</v>
      </c>
      <c r="AG490" s="8" t="s">
        <v>215</v>
      </c>
      <c r="AH490" s="8">
        <v>22753</v>
      </c>
      <c r="AI490" s="8">
        <v>41992</v>
      </c>
      <c r="AJ490" s="8">
        <v>9248</v>
      </c>
      <c r="AK490" s="8">
        <v>9248</v>
      </c>
      <c r="AL490" s="8" t="s">
        <v>215</v>
      </c>
      <c r="AM490" s="8">
        <v>3693219</v>
      </c>
      <c r="AN490" s="8">
        <v>3219932</v>
      </c>
      <c r="AO490" s="8">
        <v>473287</v>
      </c>
      <c r="AP490" s="8" t="s">
        <v>215</v>
      </c>
      <c r="AQ490" s="8">
        <v>1682</v>
      </c>
      <c r="AR490" s="8">
        <v>56552</v>
      </c>
      <c r="AS490" s="8" t="s">
        <v>215</v>
      </c>
      <c r="AT490" s="8">
        <v>56552</v>
      </c>
      <c r="AU490" s="8">
        <v>71704</v>
      </c>
      <c r="AV490" s="8" t="s">
        <v>215</v>
      </c>
      <c r="AW490" s="8" t="s">
        <v>215</v>
      </c>
      <c r="AX490" s="8" t="s">
        <v>215</v>
      </c>
      <c r="AY490" s="8">
        <v>7631</v>
      </c>
      <c r="AZ490" s="8">
        <v>43681</v>
      </c>
      <c r="BA490" s="8">
        <v>20392</v>
      </c>
      <c r="BB490" s="8">
        <v>35225</v>
      </c>
      <c r="BC490" s="8">
        <v>5655</v>
      </c>
      <c r="BD490" s="8">
        <v>29570</v>
      </c>
      <c r="BE490" s="8">
        <v>2234978</v>
      </c>
      <c r="BF490" s="8" t="s">
        <v>215</v>
      </c>
      <c r="BG490" s="8" t="s">
        <v>215</v>
      </c>
      <c r="BH490" s="8">
        <v>134547</v>
      </c>
      <c r="BI490" s="8">
        <v>248638</v>
      </c>
      <c r="BJ490" s="8">
        <v>121598</v>
      </c>
      <c r="BK490" s="8" t="s">
        <v>215</v>
      </c>
      <c r="BL490" s="8">
        <v>169764</v>
      </c>
      <c r="BM490" s="8">
        <v>6403</v>
      </c>
      <c r="BN490" s="8" t="s">
        <v>215</v>
      </c>
      <c r="BO490" s="8">
        <v>3497</v>
      </c>
      <c r="BP490" s="8" t="s">
        <v>215</v>
      </c>
      <c r="BQ490" s="8">
        <v>97324</v>
      </c>
      <c r="BR490" s="8" t="s">
        <v>215</v>
      </c>
      <c r="BS490" s="8">
        <v>680316</v>
      </c>
      <c r="BT490" s="8">
        <v>40847</v>
      </c>
      <c r="BU490" s="8">
        <v>308425</v>
      </c>
      <c r="BV490" s="8">
        <v>149535</v>
      </c>
      <c r="BW490" s="8">
        <v>115266</v>
      </c>
      <c r="BX490" s="8">
        <v>158818</v>
      </c>
      <c r="BY490" s="8" t="s">
        <v>215</v>
      </c>
      <c r="BZ490" s="8">
        <v>779308</v>
      </c>
      <c r="CA490" s="8">
        <v>509958</v>
      </c>
      <c r="CB490" s="8">
        <v>55308</v>
      </c>
      <c r="CC490" s="8">
        <v>123666</v>
      </c>
      <c r="CD490" s="8">
        <v>27661</v>
      </c>
      <c r="CE490" s="8">
        <v>44500</v>
      </c>
      <c r="CF490" s="8" t="s">
        <v>215</v>
      </c>
      <c r="CG490" s="8" t="s">
        <v>215</v>
      </c>
      <c r="CH490" s="8" t="s">
        <v>215</v>
      </c>
      <c r="CI490" s="8">
        <v>48395</v>
      </c>
      <c r="CJ490" s="8" t="s">
        <v>215</v>
      </c>
      <c r="CK490" s="8" t="s">
        <v>215</v>
      </c>
      <c r="CL490" s="8">
        <v>210428</v>
      </c>
      <c r="CM490" s="8">
        <v>269350</v>
      </c>
      <c r="CN490" s="8">
        <v>14899</v>
      </c>
      <c r="CO490" s="8" t="s">
        <v>215</v>
      </c>
      <c r="CP490" s="8" t="s">
        <v>215</v>
      </c>
      <c r="CQ490" s="8">
        <v>254451</v>
      </c>
      <c r="CR490" s="8">
        <v>15824</v>
      </c>
      <c r="CS490" s="8">
        <v>13042</v>
      </c>
      <c r="CT490" s="8">
        <v>2782</v>
      </c>
      <c r="CU490" s="8">
        <v>134176</v>
      </c>
      <c r="CV490" s="8">
        <v>130613</v>
      </c>
      <c r="CW490" s="8">
        <v>2100</v>
      </c>
      <c r="CX490" s="8">
        <v>1463</v>
      </c>
      <c r="CY490" s="8">
        <v>320258</v>
      </c>
      <c r="CZ490" s="8">
        <v>307179</v>
      </c>
      <c r="DA490" s="8">
        <v>136249</v>
      </c>
      <c r="DB490" s="8">
        <v>170930</v>
      </c>
      <c r="DC490" s="8">
        <v>550081</v>
      </c>
      <c r="DD490" s="8">
        <v>2356</v>
      </c>
      <c r="DE490" s="8">
        <v>71</v>
      </c>
      <c r="DF490" s="8" t="s">
        <v>215</v>
      </c>
      <c r="DG490" s="8">
        <v>1479</v>
      </c>
      <c r="DH490" s="8">
        <v>16261</v>
      </c>
      <c r="DI490" s="8" t="s">
        <v>215</v>
      </c>
      <c r="DJ490" s="8">
        <v>529914</v>
      </c>
      <c r="DK490" s="8">
        <v>762000</v>
      </c>
      <c r="DL490" s="8" t="s">
        <v>215</v>
      </c>
      <c r="DM490" s="8">
        <v>4404</v>
      </c>
      <c r="DN490" s="8">
        <v>4400</v>
      </c>
      <c r="DO490" s="8" t="s">
        <v>215</v>
      </c>
      <c r="DP490" s="8" t="s">
        <v>215</v>
      </c>
      <c r="DQ490" s="8" t="s">
        <v>215</v>
      </c>
      <c r="DR490" s="8" t="s">
        <v>215</v>
      </c>
      <c r="DS490" s="8" t="s">
        <v>215</v>
      </c>
      <c r="DT490" s="8" t="s">
        <v>215</v>
      </c>
      <c r="DU490" s="8" t="s">
        <v>215</v>
      </c>
      <c r="DV490" s="8" t="s">
        <v>215</v>
      </c>
      <c r="DW490" s="8">
        <v>4</v>
      </c>
      <c r="DX490" s="19" t="s">
        <v>215</v>
      </c>
    </row>
    <row r="491" spans="15:128" x14ac:dyDescent="0.15">
      <c r="O491" s="49" t="s">
        <v>1079</v>
      </c>
      <c r="P491" s="14" t="s">
        <v>1080</v>
      </c>
      <c r="Q491" s="8">
        <v>1779449</v>
      </c>
      <c r="R491" s="8">
        <v>508140</v>
      </c>
      <c r="S491" s="8">
        <v>139460</v>
      </c>
      <c r="T491" s="8">
        <v>1027636</v>
      </c>
      <c r="U491" s="8">
        <v>57631</v>
      </c>
      <c r="V491" s="8" t="s">
        <v>215</v>
      </c>
      <c r="W491" s="8" t="s">
        <v>215</v>
      </c>
      <c r="X491" s="8">
        <v>77888</v>
      </c>
      <c r="Y491" s="8">
        <v>565</v>
      </c>
      <c r="Z491" s="8">
        <v>6539</v>
      </c>
      <c r="AA491" s="8">
        <v>6145</v>
      </c>
      <c r="AB491" s="8" t="s">
        <v>215</v>
      </c>
      <c r="AC491" s="8">
        <v>299390</v>
      </c>
      <c r="AD491" s="8">
        <v>31203</v>
      </c>
      <c r="AE491" s="8" t="s">
        <v>215</v>
      </c>
      <c r="AF491" s="8" t="s">
        <v>215</v>
      </c>
      <c r="AG491" s="8" t="s">
        <v>215</v>
      </c>
      <c r="AH491" s="8">
        <v>9399</v>
      </c>
      <c r="AI491" s="8">
        <v>30708</v>
      </c>
      <c r="AJ491" s="8">
        <v>6483</v>
      </c>
      <c r="AK491" s="8">
        <v>5953</v>
      </c>
      <c r="AL491" s="8">
        <v>530</v>
      </c>
      <c r="AM491" s="8">
        <v>3457489</v>
      </c>
      <c r="AN491" s="8">
        <v>2987585</v>
      </c>
      <c r="AO491" s="8">
        <v>469904</v>
      </c>
      <c r="AP491" s="8" t="s">
        <v>215</v>
      </c>
      <c r="AQ491" s="8">
        <v>1171</v>
      </c>
      <c r="AR491" s="8">
        <v>65999</v>
      </c>
      <c r="AS491" s="8">
        <v>17260</v>
      </c>
      <c r="AT491" s="8">
        <v>48739</v>
      </c>
      <c r="AU491" s="8">
        <v>85387</v>
      </c>
      <c r="AV491" s="8" t="s">
        <v>215</v>
      </c>
      <c r="AW491" s="8" t="s">
        <v>215</v>
      </c>
      <c r="AX491" s="8" t="s">
        <v>215</v>
      </c>
      <c r="AY491" s="8">
        <v>13050</v>
      </c>
      <c r="AZ491" s="8">
        <v>16493</v>
      </c>
      <c r="BA491" s="8">
        <v>55844</v>
      </c>
      <c r="BB491" s="8">
        <v>19795</v>
      </c>
      <c r="BC491" s="8">
        <v>3019</v>
      </c>
      <c r="BD491" s="8">
        <v>16776</v>
      </c>
      <c r="BE491" s="8">
        <v>1143612</v>
      </c>
      <c r="BF491" s="8" t="s">
        <v>215</v>
      </c>
      <c r="BG491" s="8" t="s">
        <v>215</v>
      </c>
      <c r="BH491" s="8">
        <v>18894</v>
      </c>
      <c r="BI491" s="8">
        <v>177273</v>
      </c>
      <c r="BJ491" s="8">
        <v>84753</v>
      </c>
      <c r="BK491" s="8" t="s">
        <v>215</v>
      </c>
      <c r="BL491" s="8">
        <v>20500</v>
      </c>
      <c r="BM491" s="8" t="s">
        <v>215</v>
      </c>
      <c r="BN491" s="8" t="s">
        <v>215</v>
      </c>
      <c r="BO491" s="8">
        <v>2829</v>
      </c>
      <c r="BP491" s="8" t="s">
        <v>215</v>
      </c>
      <c r="BQ491" s="8">
        <v>251653</v>
      </c>
      <c r="BR491" s="8" t="s">
        <v>215</v>
      </c>
      <c r="BS491" s="8" t="s">
        <v>215</v>
      </c>
      <c r="BT491" s="8">
        <v>50600</v>
      </c>
      <c r="BU491" s="8">
        <v>232997</v>
      </c>
      <c r="BV491" s="8">
        <v>105591</v>
      </c>
      <c r="BW491" s="8">
        <v>126986</v>
      </c>
      <c r="BX491" s="8">
        <v>71536</v>
      </c>
      <c r="BY491" s="8" t="s">
        <v>215</v>
      </c>
      <c r="BZ491" s="8">
        <v>490794</v>
      </c>
      <c r="CA491" s="8">
        <v>415669</v>
      </c>
      <c r="CB491" s="8">
        <v>8955</v>
      </c>
      <c r="CC491" s="8">
        <v>88227</v>
      </c>
      <c r="CD491" s="8">
        <v>18848</v>
      </c>
      <c r="CE491" s="8" t="s">
        <v>215</v>
      </c>
      <c r="CF491" s="8">
        <v>45571</v>
      </c>
      <c r="CG491" s="8" t="s">
        <v>215</v>
      </c>
      <c r="CH491" s="8" t="s">
        <v>215</v>
      </c>
      <c r="CI491" s="8">
        <v>18838</v>
      </c>
      <c r="CJ491" s="8" t="s">
        <v>215</v>
      </c>
      <c r="CK491" s="8">
        <v>82</v>
      </c>
      <c r="CL491" s="8">
        <v>235148</v>
      </c>
      <c r="CM491" s="8">
        <v>75125</v>
      </c>
      <c r="CN491" s="8">
        <v>14620</v>
      </c>
      <c r="CO491" s="8" t="s">
        <v>215</v>
      </c>
      <c r="CP491" s="8" t="s">
        <v>215</v>
      </c>
      <c r="CQ491" s="8">
        <v>60505</v>
      </c>
      <c r="CR491" s="8">
        <v>48228</v>
      </c>
      <c r="CS491" s="8">
        <v>12567</v>
      </c>
      <c r="CT491" s="8">
        <v>35661</v>
      </c>
      <c r="CU491" s="8">
        <v>486203</v>
      </c>
      <c r="CV491" s="8">
        <v>482913</v>
      </c>
      <c r="CW491" s="8" t="s">
        <v>215</v>
      </c>
      <c r="CX491" s="8">
        <v>3290</v>
      </c>
      <c r="CY491" s="8">
        <v>18500</v>
      </c>
      <c r="CZ491" s="8">
        <v>841459</v>
      </c>
      <c r="DA491" s="8">
        <v>752178</v>
      </c>
      <c r="DB491" s="8">
        <v>89281</v>
      </c>
      <c r="DC491" s="8">
        <v>85725</v>
      </c>
      <c r="DD491" s="8">
        <v>1912</v>
      </c>
      <c r="DE491" s="8">
        <v>21</v>
      </c>
      <c r="DF491" s="8" t="s">
        <v>215</v>
      </c>
      <c r="DG491" s="8">
        <v>1968</v>
      </c>
      <c r="DH491" s="8" t="s">
        <v>215</v>
      </c>
      <c r="DI491" s="8" t="s">
        <v>215</v>
      </c>
      <c r="DJ491" s="8">
        <v>81824</v>
      </c>
      <c r="DK491" s="8">
        <v>492269</v>
      </c>
      <c r="DL491" s="8" t="s">
        <v>215</v>
      </c>
      <c r="DM491" s="8">
        <v>1981</v>
      </c>
      <c r="DN491" s="8">
        <v>1981</v>
      </c>
      <c r="DO491" s="8" t="s">
        <v>215</v>
      </c>
      <c r="DP491" s="8" t="s">
        <v>215</v>
      </c>
      <c r="DQ491" s="8" t="s">
        <v>215</v>
      </c>
      <c r="DR491" s="8" t="s">
        <v>215</v>
      </c>
      <c r="DS491" s="8" t="s">
        <v>215</v>
      </c>
      <c r="DT491" s="8" t="s">
        <v>215</v>
      </c>
      <c r="DU491" s="8" t="s">
        <v>215</v>
      </c>
      <c r="DV491" s="8" t="s">
        <v>215</v>
      </c>
      <c r="DW491" s="8" t="s">
        <v>215</v>
      </c>
      <c r="DX491" s="19" t="s">
        <v>215</v>
      </c>
    </row>
    <row r="492" spans="15:128" x14ac:dyDescent="0.15">
      <c r="O492" s="49" t="s">
        <v>1081</v>
      </c>
      <c r="P492" s="14" t="s">
        <v>1082</v>
      </c>
      <c r="Q492" s="8">
        <v>1769681</v>
      </c>
      <c r="R492" s="8">
        <v>675517</v>
      </c>
      <c r="S492" s="8">
        <v>77475</v>
      </c>
      <c r="T492" s="8">
        <v>862137</v>
      </c>
      <c r="U492" s="8">
        <v>95643</v>
      </c>
      <c r="V492" s="8" t="s">
        <v>215</v>
      </c>
      <c r="W492" s="8" t="s">
        <v>215</v>
      </c>
      <c r="X492" s="8">
        <v>109481</v>
      </c>
      <c r="Y492" s="8">
        <v>721</v>
      </c>
      <c r="Z492" s="8">
        <v>8330</v>
      </c>
      <c r="AA492" s="8">
        <v>7828</v>
      </c>
      <c r="AB492" s="8" t="s">
        <v>215</v>
      </c>
      <c r="AC492" s="8">
        <v>401091</v>
      </c>
      <c r="AD492" s="8" t="s">
        <v>215</v>
      </c>
      <c r="AE492" s="8" t="s">
        <v>215</v>
      </c>
      <c r="AF492" s="8" t="s">
        <v>215</v>
      </c>
      <c r="AG492" s="8" t="s">
        <v>215</v>
      </c>
      <c r="AH492" s="8">
        <v>13838</v>
      </c>
      <c r="AI492" s="8">
        <v>22702</v>
      </c>
      <c r="AJ492" s="8">
        <v>14432</v>
      </c>
      <c r="AK492" s="8">
        <v>13926</v>
      </c>
      <c r="AL492" s="8">
        <v>506</v>
      </c>
      <c r="AM492" s="8">
        <v>4791212</v>
      </c>
      <c r="AN492" s="8">
        <v>4249608</v>
      </c>
      <c r="AO492" s="8">
        <v>541604</v>
      </c>
      <c r="AP492" s="8" t="s">
        <v>215</v>
      </c>
      <c r="AQ492" s="8">
        <v>1663</v>
      </c>
      <c r="AR492" s="8">
        <v>33632</v>
      </c>
      <c r="AS492" s="8" t="s">
        <v>215</v>
      </c>
      <c r="AT492" s="8">
        <v>33632</v>
      </c>
      <c r="AU492" s="8">
        <v>241757</v>
      </c>
      <c r="AV492" s="8" t="s">
        <v>215</v>
      </c>
      <c r="AW492" s="8" t="s">
        <v>215</v>
      </c>
      <c r="AX492" s="8" t="s">
        <v>215</v>
      </c>
      <c r="AY492" s="8">
        <v>34277</v>
      </c>
      <c r="AZ492" s="8">
        <v>46270</v>
      </c>
      <c r="BA492" s="8">
        <v>161210</v>
      </c>
      <c r="BB492" s="8">
        <v>53432</v>
      </c>
      <c r="BC492" s="8">
        <v>3736</v>
      </c>
      <c r="BD492" s="8">
        <v>49696</v>
      </c>
      <c r="BE492" s="8">
        <v>1373651</v>
      </c>
      <c r="BF492" s="8" t="s">
        <v>215</v>
      </c>
      <c r="BG492" s="8" t="s">
        <v>215</v>
      </c>
      <c r="BH492" s="8">
        <v>68287</v>
      </c>
      <c r="BI492" s="8">
        <v>268465</v>
      </c>
      <c r="BJ492" s="8">
        <v>156128</v>
      </c>
      <c r="BK492" s="8" t="s">
        <v>215</v>
      </c>
      <c r="BL492" s="8">
        <v>19351</v>
      </c>
      <c r="BM492" s="8">
        <v>10953</v>
      </c>
      <c r="BN492" s="8" t="s">
        <v>215</v>
      </c>
      <c r="BO492" s="8">
        <v>2354</v>
      </c>
      <c r="BP492" s="8" t="s">
        <v>215</v>
      </c>
      <c r="BQ492" s="8">
        <v>142280</v>
      </c>
      <c r="BR492" s="8" t="s">
        <v>215</v>
      </c>
      <c r="BS492" s="8" t="s">
        <v>215</v>
      </c>
      <c r="BT492" s="8">
        <v>38741</v>
      </c>
      <c r="BU492" s="8">
        <v>317339</v>
      </c>
      <c r="BV492" s="8">
        <v>120071</v>
      </c>
      <c r="BW492" s="8">
        <v>143321</v>
      </c>
      <c r="BX492" s="8">
        <v>86361</v>
      </c>
      <c r="BY492" s="8" t="s">
        <v>215</v>
      </c>
      <c r="BZ492" s="8">
        <v>710654</v>
      </c>
      <c r="CA492" s="8">
        <v>608319</v>
      </c>
      <c r="CB492" s="8">
        <v>42309</v>
      </c>
      <c r="CC492" s="8">
        <v>118836</v>
      </c>
      <c r="CD492" s="8">
        <v>34503</v>
      </c>
      <c r="CE492" s="8">
        <v>32637</v>
      </c>
      <c r="CF492" s="8">
        <v>6993</v>
      </c>
      <c r="CG492" s="8" t="s">
        <v>215</v>
      </c>
      <c r="CH492" s="8" t="s">
        <v>215</v>
      </c>
      <c r="CI492" s="8">
        <v>23099</v>
      </c>
      <c r="CJ492" s="8">
        <v>44569</v>
      </c>
      <c r="CK492" s="8">
        <v>5191</v>
      </c>
      <c r="CL492" s="8">
        <v>300182</v>
      </c>
      <c r="CM492" s="8">
        <v>102335</v>
      </c>
      <c r="CN492" s="8" t="s">
        <v>215</v>
      </c>
      <c r="CO492" s="8" t="s">
        <v>215</v>
      </c>
      <c r="CP492" s="8" t="s">
        <v>215</v>
      </c>
      <c r="CQ492" s="8">
        <v>102335</v>
      </c>
      <c r="CR492" s="8">
        <v>19638</v>
      </c>
      <c r="CS492" s="8">
        <v>8339</v>
      </c>
      <c r="CT492" s="8">
        <v>11299</v>
      </c>
      <c r="CU492" s="8">
        <v>11250</v>
      </c>
      <c r="CV492" s="8">
        <v>9281</v>
      </c>
      <c r="CW492" s="8" t="s">
        <v>215</v>
      </c>
      <c r="CX492" s="8">
        <v>1969</v>
      </c>
      <c r="CY492" s="8">
        <v>703070</v>
      </c>
      <c r="CZ492" s="8">
        <v>132949</v>
      </c>
      <c r="DA492" s="8">
        <v>83903</v>
      </c>
      <c r="DB492" s="8">
        <v>49046</v>
      </c>
      <c r="DC492" s="8">
        <v>240355</v>
      </c>
      <c r="DD492" s="8">
        <v>2392</v>
      </c>
      <c r="DE492" s="8">
        <v>17</v>
      </c>
      <c r="DF492" s="8" t="s">
        <v>215</v>
      </c>
      <c r="DG492" s="8" t="s">
        <v>215</v>
      </c>
      <c r="DH492" s="8" t="s">
        <v>215</v>
      </c>
      <c r="DI492" s="8" t="s">
        <v>215</v>
      </c>
      <c r="DJ492" s="8">
        <v>237946</v>
      </c>
      <c r="DK492" s="8">
        <v>838649</v>
      </c>
      <c r="DL492" s="8" t="s">
        <v>215</v>
      </c>
      <c r="DM492" s="8">
        <v>11272</v>
      </c>
      <c r="DN492" s="8">
        <v>10963</v>
      </c>
      <c r="DO492" s="8" t="s">
        <v>215</v>
      </c>
      <c r="DP492" s="8" t="s">
        <v>215</v>
      </c>
      <c r="DQ492" s="8" t="s">
        <v>215</v>
      </c>
      <c r="DR492" s="8" t="s">
        <v>215</v>
      </c>
      <c r="DS492" s="8" t="s">
        <v>215</v>
      </c>
      <c r="DT492" s="8" t="s">
        <v>215</v>
      </c>
      <c r="DU492" s="8" t="s">
        <v>215</v>
      </c>
      <c r="DV492" s="8" t="s">
        <v>215</v>
      </c>
      <c r="DW492" s="8" t="s">
        <v>215</v>
      </c>
      <c r="DX492" s="19">
        <v>309</v>
      </c>
    </row>
    <row r="493" spans="15:128" x14ac:dyDescent="0.15">
      <c r="O493" s="49" t="s">
        <v>1083</v>
      </c>
      <c r="P493" s="14" t="s">
        <v>1084</v>
      </c>
      <c r="Q493" s="8">
        <v>1022793</v>
      </c>
      <c r="R493" s="8">
        <v>289574</v>
      </c>
      <c r="S493" s="8">
        <v>69025</v>
      </c>
      <c r="T493" s="8">
        <v>563944</v>
      </c>
      <c r="U493" s="8">
        <v>61101</v>
      </c>
      <c r="V493" s="8" t="s">
        <v>215</v>
      </c>
      <c r="W493" s="8">
        <v>12070</v>
      </c>
      <c r="X493" s="8">
        <v>95223</v>
      </c>
      <c r="Y493" s="8">
        <v>307</v>
      </c>
      <c r="Z493" s="8">
        <v>3564</v>
      </c>
      <c r="AA493" s="8">
        <v>3349</v>
      </c>
      <c r="AB493" s="8" t="s">
        <v>215</v>
      </c>
      <c r="AC493" s="8">
        <v>206205</v>
      </c>
      <c r="AD493" s="8">
        <v>7460</v>
      </c>
      <c r="AE493" s="8" t="s">
        <v>215</v>
      </c>
      <c r="AF493" s="8" t="s">
        <v>215</v>
      </c>
      <c r="AG493" s="8" t="s">
        <v>215</v>
      </c>
      <c r="AH493" s="8">
        <v>8975</v>
      </c>
      <c r="AI493" s="8">
        <v>16315</v>
      </c>
      <c r="AJ493" s="8">
        <v>2791</v>
      </c>
      <c r="AK493" s="8">
        <v>2791</v>
      </c>
      <c r="AL493" s="8" t="s">
        <v>215</v>
      </c>
      <c r="AM493" s="8">
        <v>3414535</v>
      </c>
      <c r="AN493" s="8">
        <v>2997737</v>
      </c>
      <c r="AO493" s="8">
        <v>416798</v>
      </c>
      <c r="AP493" s="8" t="s">
        <v>215</v>
      </c>
      <c r="AQ493" s="8">
        <v>1072</v>
      </c>
      <c r="AR493" s="8">
        <v>19014</v>
      </c>
      <c r="AS493" s="8" t="s">
        <v>215</v>
      </c>
      <c r="AT493" s="8">
        <v>19014</v>
      </c>
      <c r="AU493" s="8">
        <v>41641</v>
      </c>
      <c r="AV493" s="8" t="s">
        <v>215</v>
      </c>
      <c r="AW493" s="8" t="s">
        <v>215</v>
      </c>
      <c r="AX493" s="8" t="s">
        <v>215</v>
      </c>
      <c r="AY493" s="8" t="s">
        <v>215</v>
      </c>
      <c r="AZ493" s="8">
        <v>30939</v>
      </c>
      <c r="BA493" s="8">
        <v>10702</v>
      </c>
      <c r="BB493" s="8">
        <v>16495</v>
      </c>
      <c r="BC493" s="8" t="s">
        <v>215</v>
      </c>
      <c r="BD493" s="8">
        <v>16495</v>
      </c>
      <c r="BE493" s="8">
        <v>1028315</v>
      </c>
      <c r="BF493" s="8" t="s">
        <v>215</v>
      </c>
      <c r="BG493" s="8" t="s">
        <v>215</v>
      </c>
      <c r="BH493" s="8">
        <v>122649</v>
      </c>
      <c r="BI493" s="8">
        <v>139538</v>
      </c>
      <c r="BJ493" s="8">
        <v>38740</v>
      </c>
      <c r="BK493" s="8" t="s">
        <v>215</v>
      </c>
      <c r="BL493" s="8">
        <v>183456</v>
      </c>
      <c r="BM493" s="8" t="s">
        <v>215</v>
      </c>
      <c r="BN493" s="8" t="s">
        <v>215</v>
      </c>
      <c r="BO493" s="8">
        <v>18191</v>
      </c>
      <c r="BP493" s="8" t="s">
        <v>215</v>
      </c>
      <c r="BQ493" s="8">
        <v>3190</v>
      </c>
      <c r="BR493" s="8" t="s">
        <v>215</v>
      </c>
      <c r="BS493" s="8" t="s">
        <v>215</v>
      </c>
      <c r="BT493" s="8">
        <v>59338</v>
      </c>
      <c r="BU493" s="8">
        <v>258384</v>
      </c>
      <c r="BV493" s="8">
        <v>67272</v>
      </c>
      <c r="BW493" s="8">
        <v>38265</v>
      </c>
      <c r="BX493" s="8">
        <v>99292</v>
      </c>
      <c r="BY493" s="8" t="s">
        <v>215</v>
      </c>
      <c r="BZ493" s="8">
        <v>352477</v>
      </c>
      <c r="CA493" s="8">
        <v>261063</v>
      </c>
      <c r="CB493" s="8">
        <v>50595</v>
      </c>
      <c r="CC493" s="8">
        <v>67196</v>
      </c>
      <c r="CD493" s="8">
        <v>8216</v>
      </c>
      <c r="CE493" s="8">
        <v>3000</v>
      </c>
      <c r="CF493" s="8">
        <v>5608</v>
      </c>
      <c r="CG493" s="8" t="s">
        <v>215</v>
      </c>
      <c r="CH493" s="8" t="s">
        <v>215</v>
      </c>
      <c r="CI493" s="8">
        <v>14518</v>
      </c>
      <c r="CJ493" s="8" t="s">
        <v>215</v>
      </c>
      <c r="CK493" s="8" t="s">
        <v>215</v>
      </c>
      <c r="CL493" s="8">
        <v>111930</v>
      </c>
      <c r="CM493" s="8">
        <v>91414</v>
      </c>
      <c r="CN493" s="8">
        <v>800</v>
      </c>
      <c r="CO493" s="8" t="s">
        <v>215</v>
      </c>
      <c r="CP493" s="8" t="s">
        <v>215</v>
      </c>
      <c r="CQ493" s="8">
        <v>90614</v>
      </c>
      <c r="CR493" s="8">
        <v>11536</v>
      </c>
      <c r="CS493" s="8">
        <v>11088</v>
      </c>
      <c r="CT493" s="8">
        <v>448</v>
      </c>
      <c r="CU493" s="8">
        <v>51902</v>
      </c>
      <c r="CV493" s="8">
        <v>51340</v>
      </c>
      <c r="CW493" s="8">
        <v>100</v>
      </c>
      <c r="CX493" s="8">
        <v>462</v>
      </c>
      <c r="CY493" s="8">
        <v>174298</v>
      </c>
      <c r="CZ493" s="8">
        <v>184612</v>
      </c>
      <c r="DA493" s="8">
        <v>117936</v>
      </c>
      <c r="DB493" s="8">
        <v>66676</v>
      </c>
      <c r="DC493" s="8">
        <v>92842</v>
      </c>
      <c r="DD493" s="8">
        <v>986</v>
      </c>
      <c r="DE493" s="8" t="s">
        <v>215</v>
      </c>
      <c r="DF493" s="8" t="s">
        <v>215</v>
      </c>
      <c r="DG493" s="8">
        <v>1378</v>
      </c>
      <c r="DH493" s="8" t="s">
        <v>215</v>
      </c>
      <c r="DI493" s="8" t="s">
        <v>215</v>
      </c>
      <c r="DJ493" s="8">
        <v>90478</v>
      </c>
      <c r="DK493" s="8">
        <v>963943</v>
      </c>
      <c r="DL493" s="8" t="s">
        <v>215</v>
      </c>
      <c r="DM493" s="8">
        <v>2132</v>
      </c>
      <c r="DN493" s="8">
        <v>2132</v>
      </c>
      <c r="DO493" s="8" t="s">
        <v>215</v>
      </c>
      <c r="DP493" s="8" t="s">
        <v>215</v>
      </c>
      <c r="DQ493" s="8" t="s">
        <v>215</v>
      </c>
      <c r="DR493" s="8" t="s">
        <v>215</v>
      </c>
      <c r="DS493" s="8" t="s">
        <v>215</v>
      </c>
      <c r="DT493" s="8" t="s">
        <v>215</v>
      </c>
      <c r="DU493" s="8" t="s">
        <v>215</v>
      </c>
      <c r="DV493" s="8" t="s">
        <v>215</v>
      </c>
      <c r="DW493" s="8" t="s">
        <v>215</v>
      </c>
      <c r="DX493" s="19" t="s">
        <v>215</v>
      </c>
    </row>
    <row r="494" spans="15:128" x14ac:dyDescent="0.15">
      <c r="O494" s="49" t="s">
        <v>1085</v>
      </c>
      <c r="P494" s="14" t="s">
        <v>1086</v>
      </c>
      <c r="Q494" s="8">
        <v>1594129</v>
      </c>
      <c r="R494" s="8">
        <v>558382</v>
      </c>
      <c r="S494" s="8">
        <v>65816</v>
      </c>
      <c r="T494" s="8">
        <v>733378</v>
      </c>
      <c r="U494" s="8">
        <v>117976</v>
      </c>
      <c r="V494" s="8" t="s">
        <v>215</v>
      </c>
      <c r="W494" s="8">
        <v>46883</v>
      </c>
      <c r="X494" s="8">
        <v>179127</v>
      </c>
      <c r="Y494" s="8">
        <v>615</v>
      </c>
      <c r="Z494" s="8">
        <v>7071</v>
      </c>
      <c r="AA494" s="8">
        <v>6607</v>
      </c>
      <c r="AB494" s="8" t="s">
        <v>215</v>
      </c>
      <c r="AC494" s="8">
        <v>399744</v>
      </c>
      <c r="AD494" s="8" t="s">
        <v>215</v>
      </c>
      <c r="AE494" s="8" t="s">
        <v>215</v>
      </c>
      <c r="AF494" s="8" t="s">
        <v>215</v>
      </c>
      <c r="AG494" s="8" t="s">
        <v>215</v>
      </c>
      <c r="AH494" s="8">
        <v>20657</v>
      </c>
      <c r="AI494" s="8">
        <v>26752</v>
      </c>
      <c r="AJ494" s="8">
        <v>4785</v>
      </c>
      <c r="AK494" s="8">
        <v>4785</v>
      </c>
      <c r="AL494" s="8" t="s">
        <v>215</v>
      </c>
      <c r="AM494" s="8">
        <v>7780393</v>
      </c>
      <c r="AN494" s="8">
        <v>6851685</v>
      </c>
      <c r="AO494" s="8">
        <v>928708</v>
      </c>
      <c r="AP494" s="8" t="s">
        <v>215</v>
      </c>
      <c r="AQ494" s="8">
        <v>2158</v>
      </c>
      <c r="AR494" s="8">
        <v>52234</v>
      </c>
      <c r="AS494" s="8">
        <v>3070</v>
      </c>
      <c r="AT494" s="8">
        <v>49164</v>
      </c>
      <c r="AU494" s="8">
        <v>415131</v>
      </c>
      <c r="AV494" s="8" t="s">
        <v>215</v>
      </c>
      <c r="AW494" s="8" t="s">
        <v>215</v>
      </c>
      <c r="AX494" s="8" t="s">
        <v>215</v>
      </c>
      <c r="AY494" s="8">
        <v>11153</v>
      </c>
      <c r="AZ494" s="8">
        <v>84826</v>
      </c>
      <c r="BA494" s="8">
        <v>319152</v>
      </c>
      <c r="BB494" s="8">
        <v>42204</v>
      </c>
      <c r="BC494" s="8">
        <v>5883</v>
      </c>
      <c r="BD494" s="8">
        <v>36321</v>
      </c>
      <c r="BE494" s="8">
        <v>1481202</v>
      </c>
      <c r="BF494" s="8" t="s">
        <v>215</v>
      </c>
      <c r="BG494" s="8" t="s">
        <v>215</v>
      </c>
      <c r="BH494" s="8">
        <v>79126</v>
      </c>
      <c r="BI494" s="8">
        <v>254970</v>
      </c>
      <c r="BJ494" s="8">
        <v>79262</v>
      </c>
      <c r="BK494" s="8" t="s">
        <v>215</v>
      </c>
      <c r="BL494" s="8">
        <v>114069</v>
      </c>
      <c r="BM494" s="8">
        <v>6732</v>
      </c>
      <c r="BN494" s="8" t="s">
        <v>215</v>
      </c>
      <c r="BO494" s="8">
        <v>5331</v>
      </c>
      <c r="BP494" s="8" t="s">
        <v>215</v>
      </c>
      <c r="BQ494" s="8">
        <v>130536</v>
      </c>
      <c r="BR494" s="8" t="s">
        <v>215</v>
      </c>
      <c r="BS494" s="8" t="s">
        <v>215</v>
      </c>
      <c r="BT494" s="8">
        <v>38613</v>
      </c>
      <c r="BU494" s="8">
        <v>366406</v>
      </c>
      <c r="BV494" s="8">
        <v>164543</v>
      </c>
      <c r="BW494" s="8">
        <v>103425</v>
      </c>
      <c r="BX494" s="8">
        <v>138189</v>
      </c>
      <c r="BY494" s="8" t="s">
        <v>215</v>
      </c>
      <c r="BZ494" s="8">
        <v>726744</v>
      </c>
      <c r="CA494" s="8">
        <v>485187</v>
      </c>
      <c r="CB494" s="8">
        <v>34475</v>
      </c>
      <c r="CC494" s="8">
        <v>127209</v>
      </c>
      <c r="CD494" s="8">
        <v>17667</v>
      </c>
      <c r="CE494" s="8">
        <v>39468</v>
      </c>
      <c r="CF494" s="8">
        <v>3138</v>
      </c>
      <c r="CG494" s="8" t="s">
        <v>215</v>
      </c>
      <c r="CH494" s="8" t="s">
        <v>215</v>
      </c>
      <c r="CI494" s="8">
        <v>25953</v>
      </c>
      <c r="CJ494" s="8" t="s">
        <v>215</v>
      </c>
      <c r="CK494" s="8" t="s">
        <v>215</v>
      </c>
      <c r="CL494" s="8">
        <v>237277</v>
      </c>
      <c r="CM494" s="8">
        <v>241557</v>
      </c>
      <c r="CN494" s="8">
        <v>10806</v>
      </c>
      <c r="CO494" s="8" t="s">
        <v>215</v>
      </c>
      <c r="CP494" s="8" t="s">
        <v>215</v>
      </c>
      <c r="CQ494" s="8">
        <v>230751</v>
      </c>
      <c r="CR494" s="8">
        <v>37937</v>
      </c>
      <c r="CS494" s="8">
        <v>19477</v>
      </c>
      <c r="CT494" s="8">
        <v>18460</v>
      </c>
      <c r="CU494" s="8">
        <v>172089</v>
      </c>
      <c r="CV494" s="8">
        <v>162016</v>
      </c>
      <c r="CW494" s="8">
        <v>7000</v>
      </c>
      <c r="CX494" s="8">
        <v>3073</v>
      </c>
      <c r="CY494" s="8">
        <v>639440</v>
      </c>
      <c r="CZ494" s="8">
        <v>54246</v>
      </c>
      <c r="DA494" s="8">
        <v>10802</v>
      </c>
      <c r="DB494" s="8">
        <v>43444</v>
      </c>
      <c r="DC494" s="8">
        <v>135631</v>
      </c>
      <c r="DD494" s="8">
        <v>4761</v>
      </c>
      <c r="DE494" s="8">
        <v>19</v>
      </c>
      <c r="DF494" s="8" t="s">
        <v>215</v>
      </c>
      <c r="DG494" s="8">
        <v>1800</v>
      </c>
      <c r="DH494" s="8" t="s">
        <v>215</v>
      </c>
      <c r="DI494" s="8" t="s">
        <v>215</v>
      </c>
      <c r="DJ494" s="8">
        <v>129051</v>
      </c>
      <c r="DK494" s="8">
        <v>2229700</v>
      </c>
      <c r="DL494" s="8" t="s">
        <v>215</v>
      </c>
      <c r="DM494" s="8">
        <v>11748</v>
      </c>
      <c r="DN494" s="8">
        <v>11701</v>
      </c>
      <c r="DO494" s="8" t="s">
        <v>215</v>
      </c>
      <c r="DP494" s="8">
        <v>47</v>
      </c>
      <c r="DQ494" s="8" t="s">
        <v>215</v>
      </c>
      <c r="DR494" s="8" t="s">
        <v>215</v>
      </c>
      <c r="DS494" s="8" t="s">
        <v>215</v>
      </c>
      <c r="DT494" s="8">
        <v>47</v>
      </c>
      <c r="DU494" s="8" t="s">
        <v>215</v>
      </c>
      <c r="DV494" s="8" t="s">
        <v>215</v>
      </c>
      <c r="DW494" s="8" t="s">
        <v>215</v>
      </c>
      <c r="DX494" s="19" t="s">
        <v>215</v>
      </c>
    </row>
    <row r="495" spans="15:128" x14ac:dyDescent="0.15">
      <c r="O495" s="11" t="s">
        <v>211</v>
      </c>
      <c r="P495" s="14" t="s">
        <v>502</v>
      </c>
      <c r="Q495" s="8">
        <v>18899410</v>
      </c>
      <c r="R495" s="8">
        <v>6435018</v>
      </c>
      <c r="S495" s="8">
        <v>873360</v>
      </c>
      <c r="T495" s="8">
        <v>9810189</v>
      </c>
      <c r="U495" s="8">
        <v>874684</v>
      </c>
      <c r="V495" s="8" t="s">
        <v>215</v>
      </c>
      <c r="W495" s="8">
        <v>373899</v>
      </c>
      <c r="X495" s="8">
        <v>885093</v>
      </c>
      <c r="Y495" s="8">
        <v>6932</v>
      </c>
      <c r="Z495" s="8">
        <v>80173</v>
      </c>
      <c r="AA495" s="8">
        <v>75393</v>
      </c>
      <c r="AB495" s="8" t="s">
        <v>215</v>
      </c>
      <c r="AC495" s="8">
        <v>3467993</v>
      </c>
      <c r="AD495" s="8">
        <v>76268</v>
      </c>
      <c r="AE495" s="8" t="s">
        <v>215</v>
      </c>
      <c r="AF495" s="8" t="s">
        <v>215</v>
      </c>
      <c r="AG495" s="8" t="s">
        <v>215</v>
      </c>
      <c r="AH495" s="8">
        <v>105599</v>
      </c>
      <c r="AI495" s="8">
        <v>232503</v>
      </c>
      <c r="AJ495" s="8">
        <v>198649</v>
      </c>
      <c r="AK495" s="8">
        <v>136578</v>
      </c>
      <c r="AL495" s="8">
        <v>62071</v>
      </c>
      <c r="AM495" s="8">
        <v>30844535</v>
      </c>
      <c r="AN495" s="8">
        <v>27150730</v>
      </c>
      <c r="AO495" s="8">
        <v>3693805</v>
      </c>
      <c r="AP495" s="8" t="s">
        <v>215</v>
      </c>
      <c r="AQ495" s="8">
        <v>13225</v>
      </c>
      <c r="AR495" s="8">
        <v>302405</v>
      </c>
      <c r="AS495" s="8">
        <v>40369</v>
      </c>
      <c r="AT495" s="8">
        <v>262036</v>
      </c>
      <c r="AU495" s="8">
        <v>1182866</v>
      </c>
      <c r="AV495" s="8" t="s">
        <v>215</v>
      </c>
      <c r="AW495" s="8" t="s">
        <v>215</v>
      </c>
      <c r="AX495" s="8" t="s">
        <v>215</v>
      </c>
      <c r="AY495" s="8">
        <v>157842</v>
      </c>
      <c r="AZ495" s="8">
        <v>294439</v>
      </c>
      <c r="BA495" s="8">
        <v>730585</v>
      </c>
      <c r="BB495" s="8">
        <v>206172</v>
      </c>
      <c r="BC495" s="8">
        <v>26659</v>
      </c>
      <c r="BD495" s="8">
        <v>179513</v>
      </c>
      <c r="BE495" s="8">
        <v>13393765</v>
      </c>
      <c r="BF495" s="8" t="s">
        <v>215</v>
      </c>
      <c r="BG495" s="8" t="s">
        <v>215</v>
      </c>
      <c r="BH495" s="8">
        <v>1291869</v>
      </c>
      <c r="BI495" s="8">
        <v>1806026</v>
      </c>
      <c r="BJ495" s="8">
        <v>1259311</v>
      </c>
      <c r="BK495" s="8" t="s">
        <v>215</v>
      </c>
      <c r="BL495" s="8">
        <v>787811</v>
      </c>
      <c r="BM495" s="8">
        <v>37546</v>
      </c>
      <c r="BN495" s="8" t="s">
        <v>215</v>
      </c>
      <c r="BO495" s="8">
        <v>49809</v>
      </c>
      <c r="BP495" s="8" t="s">
        <v>215</v>
      </c>
      <c r="BQ495" s="8">
        <v>1766804</v>
      </c>
      <c r="BR495" s="8" t="s">
        <v>215</v>
      </c>
      <c r="BS495" s="8">
        <v>680316</v>
      </c>
      <c r="BT495" s="8">
        <v>342639</v>
      </c>
      <c r="BU495" s="8">
        <v>2293009</v>
      </c>
      <c r="BV495" s="8">
        <v>954182</v>
      </c>
      <c r="BW495" s="8">
        <v>938579</v>
      </c>
      <c r="BX495" s="8">
        <v>1185864</v>
      </c>
      <c r="BY495" s="8" t="s">
        <v>215</v>
      </c>
      <c r="BZ495" s="8">
        <v>5390920</v>
      </c>
      <c r="CA495" s="8">
        <v>3926446</v>
      </c>
      <c r="CB495" s="8">
        <v>610968</v>
      </c>
      <c r="CC495" s="8">
        <v>881784</v>
      </c>
      <c r="CD495" s="8">
        <v>278366</v>
      </c>
      <c r="CE495" s="8">
        <v>191256</v>
      </c>
      <c r="CF495" s="8">
        <v>81684</v>
      </c>
      <c r="CG495" s="8" t="s">
        <v>215</v>
      </c>
      <c r="CH495" s="8" t="s">
        <v>215</v>
      </c>
      <c r="CI495" s="8">
        <v>183531</v>
      </c>
      <c r="CJ495" s="8">
        <v>44569</v>
      </c>
      <c r="CK495" s="8">
        <v>12368</v>
      </c>
      <c r="CL495" s="8">
        <v>1641920</v>
      </c>
      <c r="CM495" s="8">
        <v>1464474</v>
      </c>
      <c r="CN495" s="8">
        <v>42430</v>
      </c>
      <c r="CO495" s="8" t="s">
        <v>215</v>
      </c>
      <c r="CP495" s="8" t="s">
        <v>215</v>
      </c>
      <c r="CQ495" s="8">
        <v>1422044</v>
      </c>
      <c r="CR495" s="8">
        <v>178123</v>
      </c>
      <c r="CS495" s="8">
        <v>104935</v>
      </c>
      <c r="CT495" s="8">
        <v>73188</v>
      </c>
      <c r="CU495" s="8">
        <v>909365</v>
      </c>
      <c r="CV495" s="8">
        <v>882472</v>
      </c>
      <c r="CW495" s="8">
        <v>12500</v>
      </c>
      <c r="CX495" s="8">
        <v>14393</v>
      </c>
      <c r="CY495" s="8">
        <v>2280612</v>
      </c>
      <c r="CZ495" s="8">
        <v>1896633</v>
      </c>
      <c r="DA495" s="8">
        <v>1418291</v>
      </c>
      <c r="DB495" s="8">
        <v>478342</v>
      </c>
      <c r="DC495" s="8">
        <v>1685515</v>
      </c>
      <c r="DD495" s="8">
        <v>19233</v>
      </c>
      <c r="DE495" s="8">
        <v>144</v>
      </c>
      <c r="DF495" s="8" t="s">
        <v>215</v>
      </c>
      <c r="DG495" s="8">
        <v>32591</v>
      </c>
      <c r="DH495" s="8">
        <v>19208</v>
      </c>
      <c r="DI495" s="8" t="s">
        <v>215</v>
      </c>
      <c r="DJ495" s="8">
        <v>1614339</v>
      </c>
      <c r="DK495" s="8">
        <v>8376118</v>
      </c>
      <c r="DL495" s="8" t="s">
        <v>215</v>
      </c>
      <c r="DM495" s="8">
        <v>37608</v>
      </c>
      <c r="DN495" s="8">
        <v>36741</v>
      </c>
      <c r="DO495" s="8">
        <v>153</v>
      </c>
      <c r="DP495" s="8">
        <v>142</v>
      </c>
      <c r="DQ495" s="8" t="s">
        <v>215</v>
      </c>
      <c r="DR495" s="8" t="s">
        <v>215</v>
      </c>
      <c r="DS495" s="8" t="s">
        <v>215</v>
      </c>
      <c r="DT495" s="8">
        <v>142</v>
      </c>
      <c r="DU495" s="8">
        <v>3</v>
      </c>
      <c r="DV495" s="8" t="s">
        <v>215</v>
      </c>
      <c r="DW495" s="8">
        <v>260</v>
      </c>
      <c r="DX495" s="19">
        <v>309</v>
      </c>
    </row>
    <row r="496" spans="15:128" x14ac:dyDescent="0.15">
      <c r="O496" s="11" t="s">
        <v>211</v>
      </c>
      <c r="P496" s="14" t="s">
        <v>211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19"/>
    </row>
    <row r="497" spans="15:128" x14ac:dyDescent="0.15">
      <c r="O497" s="11" t="s">
        <v>211</v>
      </c>
      <c r="P497" s="14" t="s">
        <v>1087</v>
      </c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19"/>
    </row>
    <row r="498" spans="15:128" x14ac:dyDescent="0.15">
      <c r="O498" s="49" t="s">
        <v>1088</v>
      </c>
      <c r="P498" s="14" t="s">
        <v>1089</v>
      </c>
      <c r="Q498" s="8">
        <v>2117080</v>
      </c>
      <c r="R498" s="8">
        <v>948420</v>
      </c>
      <c r="S498" s="8">
        <v>101589</v>
      </c>
      <c r="T498" s="8">
        <v>902750</v>
      </c>
      <c r="U498" s="8">
        <v>98760</v>
      </c>
      <c r="V498" s="8" t="s">
        <v>215</v>
      </c>
      <c r="W498" s="8" t="s">
        <v>215</v>
      </c>
      <c r="X498" s="8">
        <v>84388</v>
      </c>
      <c r="Y498" s="8">
        <v>1050</v>
      </c>
      <c r="Z498" s="8">
        <v>16962</v>
      </c>
      <c r="AA498" s="8">
        <v>14866</v>
      </c>
      <c r="AB498" s="8" t="s">
        <v>215</v>
      </c>
      <c r="AC498" s="8">
        <v>467635</v>
      </c>
      <c r="AD498" s="8" t="s">
        <v>215</v>
      </c>
      <c r="AE498" s="8" t="s">
        <v>215</v>
      </c>
      <c r="AF498" s="8">
        <v>80</v>
      </c>
      <c r="AG498" s="8" t="s">
        <v>215</v>
      </c>
      <c r="AH498" s="8">
        <v>8258</v>
      </c>
      <c r="AI498" s="8">
        <v>44163</v>
      </c>
      <c r="AJ498" s="8">
        <v>17496</v>
      </c>
      <c r="AK498" s="8">
        <v>17496</v>
      </c>
      <c r="AL498" s="8" t="s">
        <v>215</v>
      </c>
      <c r="AM498" s="8">
        <v>4201976</v>
      </c>
      <c r="AN498" s="8">
        <v>3674736</v>
      </c>
      <c r="AO498" s="8">
        <v>527240</v>
      </c>
      <c r="AP498" s="8" t="s">
        <v>215</v>
      </c>
      <c r="AQ498" s="8">
        <v>1339</v>
      </c>
      <c r="AR498" s="8">
        <v>13558</v>
      </c>
      <c r="AS498" s="8">
        <v>4308</v>
      </c>
      <c r="AT498" s="8">
        <v>9250</v>
      </c>
      <c r="AU498" s="8">
        <v>222691</v>
      </c>
      <c r="AV498" s="8" t="s">
        <v>215</v>
      </c>
      <c r="AW498" s="8">
        <v>15</v>
      </c>
      <c r="AX498" s="8" t="s">
        <v>215</v>
      </c>
      <c r="AY498" s="8">
        <v>48066</v>
      </c>
      <c r="AZ498" s="8">
        <v>35641</v>
      </c>
      <c r="BA498" s="8">
        <v>138969</v>
      </c>
      <c r="BB498" s="8">
        <v>15544</v>
      </c>
      <c r="BC498" s="8">
        <v>3649</v>
      </c>
      <c r="BD498" s="8">
        <v>11895</v>
      </c>
      <c r="BE498" s="8">
        <v>1303647</v>
      </c>
      <c r="BF498" s="8" t="s">
        <v>215</v>
      </c>
      <c r="BG498" s="8" t="s">
        <v>215</v>
      </c>
      <c r="BH498" s="8">
        <v>3359</v>
      </c>
      <c r="BI498" s="8">
        <v>241353</v>
      </c>
      <c r="BJ498" s="8">
        <v>174832</v>
      </c>
      <c r="BK498" s="8" t="s">
        <v>215</v>
      </c>
      <c r="BL498" s="8">
        <v>163608</v>
      </c>
      <c r="BM498" s="8" t="s">
        <v>215</v>
      </c>
      <c r="BN498" s="8" t="s">
        <v>215</v>
      </c>
      <c r="BO498" s="8">
        <v>17507</v>
      </c>
      <c r="BP498" s="8" t="s">
        <v>215</v>
      </c>
      <c r="BQ498" s="8">
        <v>92603</v>
      </c>
      <c r="BR498" s="8" t="s">
        <v>215</v>
      </c>
      <c r="BS498" s="8" t="s">
        <v>215</v>
      </c>
      <c r="BT498" s="8" t="s">
        <v>215</v>
      </c>
      <c r="BU498" s="8">
        <v>311769</v>
      </c>
      <c r="BV498" s="8">
        <v>10220</v>
      </c>
      <c r="BW498" s="8">
        <v>127301</v>
      </c>
      <c r="BX498" s="8">
        <v>161095</v>
      </c>
      <c r="BY498" s="8" t="s">
        <v>215</v>
      </c>
      <c r="BZ498" s="8">
        <v>612286</v>
      </c>
      <c r="CA498" s="8">
        <v>301781</v>
      </c>
      <c r="CB498" s="8" t="s">
        <v>215</v>
      </c>
      <c r="CC498" s="8">
        <v>112200</v>
      </c>
      <c r="CD498" s="8" t="s">
        <v>215</v>
      </c>
      <c r="CE498" s="8">
        <v>10844</v>
      </c>
      <c r="CF498" s="8" t="s">
        <v>215</v>
      </c>
      <c r="CG498" s="8">
        <v>3500</v>
      </c>
      <c r="CH498" s="8" t="s">
        <v>215</v>
      </c>
      <c r="CI498" s="8">
        <v>1842</v>
      </c>
      <c r="CJ498" s="8">
        <v>11344</v>
      </c>
      <c r="CK498" s="8">
        <v>10232</v>
      </c>
      <c r="CL498" s="8">
        <v>151819</v>
      </c>
      <c r="CM498" s="8">
        <v>310505</v>
      </c>
      <c r="CN498" s="8">
        <v>25463</v>
      </c>
      <c r="CO498" s="8" t="s">
        <v>215</v>
      </c>
      <c r="CP498" s="8" t="s">
        <v>215</v>
      </c>
      <c r="CQ498" s="8">
        <v>285042</v>
      </c>
      <c r="CR498" s="8">
        <v>20397</v>
      </c>
      <c r="CS498" s="8">
        <v>13192</v>
      </c>
      <c r="CT498" s="8">
        <v>7205</v>
      </c>
      <c r="CU498" s="8">
        <v>159651</v>
      </c>
      <c r="CV498" s="8">
        <v>96741</v>
      </c>
      <c r="CW498" s="8">
        <v>62210</v>
      </c>
      <c r="CX498" s="8">
        <v>700</v>
      </c>
      <c r="CY498" s="8">
        <v>1098834</v>
      </c>
      <c r="CZ498" s="8">
        <v>498305</v>
      </c>
      <c r="DA498" s="8">
        <v>460672</v>
      </c>
      <c r="DB498" s="8">
        <v>37633</v>
      </c>
      <c r="DC498" s="8">
        <v>150370</v>
      </c>
      <c r="DD498" s="8">
        <v>2434</v>
      </c>
      <c r="DE498" s="8">
        <v>4</v>
      </c>
      <c r="DF498" s="8" t="s">
        <v>215</v>
      </c>
      <c r="DG498" s="8">
        <v>37000</v>
      </c>
      <c r="DH498" s="8">
        <v>552</v>
      </c>
      <c r="DI498" s="8" t="s">
        <v>215</v>
      </c>
      <c r="DJ498" s="8">
        <v>110380</v>
      </c>
      <c r="DK498" s="8">
        <v>496300</v>
      </c>
      <c r="DL498" s="8" t="s">
        <v>215</v>
      </c>
      <c r="DM498" s="8">
        <v>1078</v>
      </c>
      <c r="DN498" s="8">
        <v>1078</v>
      </c>
      <c r="DO498" s="8" t="s">
        <v>215</v>
      </c>
      <c r="DP498" s="8" t="s">
        <v>215</v>
      </c>
      <c r="DQ498" s="8" t="s">
        <v>215</v>
      </c>
      <c r="DR498" s="8" t="s">
        <v>215</v>
      </c>
      <c r="DS498" s="8" t="s">
        <v>215</v>
      </c>
      <c r="DT498" s="8" t="s">
        <v>215</v>
      </c>
      <c r="DU498" s="8" t="s">
        <v>215</v>
      </c>
      <c r="DV498" s="8" t="s">
        <v>215</v>
      </c>
      <c r="DW498" s="8" t="s">
        <v>215</v>
      </c>
      <c r="DX498" s="19" t="s">
        <v>215</v>
      </c>
    </row>
    <row r="499" spans="15:128" x14ac:dyDescent="0.15">
      <c r="O499" s="49" t="s">
        <v>1090</v>
      </c>
      <c r="P499" s="14" t="s">
        <v>469</v>
      </c>
      <c r="Q499" s="8">
        <v>258182</v>
      </c>
      <c r="R499" s="8">
        <v>101832</v>
      </c>
      <c r="S499" s="8">
        <v>24938</v>
      </c>
      <c r="T499" s="8">
        <v>107687</v>
      </c>
      <c r="U499" s="8">
        <v>8457</v>
      </c>
      <c r="V499" s="8" t="s">
        <v>215</v>
      </c>
      <c r="W499" s="8" t="s">
        <v>215</v>
      </c>
      <c r="X499" s="8">
        <v>58056</v>
      </c>
      <c r="Y499" s="8">
        <v>110</v>
      </c>
      <c r="Z499" s="8">
        <v>1799</v>
      </c>
      <c r="AA499" s="8">
        <v>1577</v>
      </c>
      <c r="AB499" s="8" t="s">
        <v>215</v>
      </c>
      <c r="AC499" s="8">
        <v>58614</v>
      </c>
      <c r="AD499" s="8" t="s">
        <v>215</v>
      </c>
      <c r="AE499" s="8" t="s">
        <v>215</v>
      </c>
      <c r="AF499" s="8">
        <v>26</v>
      </c>
      <c r="AG499" s="8" t="s">
        <v>215</v>
      </c>
      <c r="AH499" s="8">
        <v>2651</v>
      </c>
      <c r="AI499" s="8">
        <v>5652</v>
      </c>
      <c r="AJ499" s="8">
        <v>400</v>
      </c>
      <c r="AK499" s="8">
        <v>400</v>
      </c>
      <c r="AL499" s="8" t="s">
        <v>215</v>
      </c>
      <c r="AM499" s="8">
        <v>2208035</v>
      </c>
      <c r="AN499" s="8">
        <v>1874462</v>
      </c>
      <c r="AO499" s="8">
        <v>333573</v>
      </c>
      <c r="AP499" s="8" t="s">
        <v>215</v>
      </c>
      <c r="AQ499" s="8" t="s">
        <v>215</v>
      </c>
      <c r="AR499" s="8">
        <v>8697</v>
      </c>
      <c r="AS499" s="8">
        <v>239</v>
      </c>
      <c r="AT499" s="8">
        <v>8458</v>
      </c>
      <c r="AU499" s="8">
        <v>49263</v>
      </c>
      <c r="AV499" s="8" t="s">
        <v>215</v>
      </c>
      <c r="AW499" s="8">
        <v>125</v>
      </c>
      <c r="AX499" s="8" t="s">
        <v>215</v>
      </c>
      <c r="AY499" s="8">
        <v>2367</v>
      </c>
      <c r="AZ499" s="8">
        <v>10597</v>
      </c>
      <c r="BA499" s="8">
        <v>36174</v>
      </c>
      <c r="BB499" s="8">
        <v>1954</v>
      </c>
      <c r="BC499" s="8">
        <v>1132</v>
      </c>
      <c r="BD499" s="8">
        <v>822</v>
      </c>
      <c r="BE499" s="8">
        <v>274575</v>
      </c>
      <c r="BF499" s="8" t="s">
        <v>215</v>
      </c>
      <c r="BG499" s="8" t="s">
        <v>215</v>
      </c>
      <c r="BH499" s="8" t="s">
        <v>215</v>
      </c>
      <c r="BI499" s="8">
        <v>49973</v>
      </c>
      <c r="BJ499" s="8">
        <v>16416</v>
      </c>
      <c r="BK499" s="8" t="s">
        <v>215</v>
      </c>
      <c r="BL499" s="8">
        <v>33591</v>
      </c>
      <c r="BM499" s="8">
        <v>4202</v>
      </c>
      <c r="BN499" s="8" t="s">
        <v>215</v>
      </c>
      <c r="BO499" s="8">
        <v>1898</v>
      </c>
      <c r="BP499" s="8" t="s">
        <v>215</v>
      </c>
      <c r="BQ499" s="8" t="s">
        <v>215</v>
      </c>
      <c r="BR499" s="8" t="s">
        <v>215</v>
      </c>
      <c r="BS499" s="8" t="s">
        <v>215</v>
      </c>
      <c r="BT499" s="8" t="s">
        <v>215</v>
      </c>
      <c r="BU499" s="8">
        <v>104259</v>
      </c>
      <c r="BV499" s="8">
        <v>700</v>
      </c>
      <c r="BW499" s="8">
        <v>23745</v>
      </c>
      <c r="BX499" s="8">
        <v>39791</v>
      </c>
      <c r="BY499" s="8" t="s">
        <v>215</v>
      </c>
      <c r="BZ499" s="8">
        <v>312001</v>
      </c>
      <c r="CA499" s="8">
        <v>211718</v>
      </c>
      <c r="CB499" s="8" t="s">
        <v>215</v>
      </c>
      <c r="CC499" s="8">
        <v>20742</v>
      </c>
      <c r="CD499" s="8">
        <v>3438</v>
      </c>
      <c r="CE499" s="8">
        <v>123150</v>
      </c>
      <c r="CF499" s="8">
        <v>252</v>
      </c>
      <c r="CG499" s="8" t="s">
        <v>215</v>
      </c>
      <c r="CH499" s="8" t="s">
        <v>215</v>
      </c>
      <c r="CI499" s="8">
        <v>3783</v>
      </c>
      <c r="CJ499" s="8">
        <v>8116</v>
      </c>
      <c r="CK499" s="8">
        <v>1064</v>
      </c>
      <c r="CL499" s="8">
        <v>51173</v>
      </c>
      <c r="CM499" s="8">
        <v>100283</v>
      </c>
      <c r="CN499" s="8">
        <v>45788</v>
      </c>
      <c r="CO499" s="8" t="s">
        <v>215</v>
      </c>
      <c r="CP499" s="8">
        <v>52</v>
      </c>
      <c r="CQ499" s="8">
        <v>54443</v>
      </c>
      <c r="CR499" s="8">
        <v>14313</v>
      </c>
      <c r="CS499" s="8">
        <v>9098</v>
      </c>
      <c r="CT499" s="8">
        <v>5215</v>
      </c>
      <c r="CU499" s="8">
        <v>5960</v>
      </c>
      <c r="CV499" s="8">
        <v>5960</v>
      </c>
      <c r="CW499" s="8" t="s">
        <v>215</v>
      </c>
      <c r="CX499" s="8" t="s">
        <v>215</v>
      </c>
      <c r="CY499" s="8">
        <v>62212</v>
      </c>
      <c r="CZ499" s="8">
        <v>659651</v>
      </c>
      <c r="DA499" s="8">
        <v>578439</v>
      </c>
      <c r="DB499" s="8">
        <v>81212</v>
      </c>
      <c r="DC499" s="8">
        <v>125946</v>
      </c>
      <c r="DD499" s="8">
        <v>99</v>
      </c>
      <c r="DE499" s="8">
        <v>20</v>
      </c>
      <c r="DF499" s="8" t="s">
        <v>215</v>
      </c>
      <c r="DG499" s="8">
        <v>2050</v>
      </c>
      <c r="DH499" s="8" t="s">
        <v>215</v>
      </c>
      <c r="DI499" s="8" t="s">
        <v>215</v>
      </c>
      <c r="DJ499" s="8">
        <v>123777</v>
      </c>
      <c r="DK499" s="8">
        <v>965500</v>
      </c>
      <c r="DL499" s="8" t="s">
        <v>215</v>
      </c>
      <c r="DM499" s="8">
        <v>31</v>
      </c>
      <c r="DN499" s="8">
        <v>31</v>
      </c>
      <c r="DO499" s="8" t="s">
        <v>215</v>
      </c>
      <c r="DP499" s="8" t="s">
        <v>215</v>
      </c>
      <c r="DQ499" s="8" t="s">
        <v>215</v>
      </c>
      <c r="DR499" s="8" t="s">
        <v>215</v>
      </c>
      <c r="DS499" s="8" t="s">
        <v>215</v>
      </c>
      <c r="DT499" s="8" t="s">
        <v>215</v>
      </c>
      <c r="DU499" s="8" t="s">
        <v>215</v>
      </c>
      <c r="DV499" s="8" t="s">
        <v>215</v>
      </c>
      <c r="DW499" s="8" t="s">
        <v>215</v>
      </c>
      <c r="DX499" s="19" t="s">
        <v>215</v>
      </c>
    </row>
    <row r="500" spans="15:128" x14ac:dyDescent="0.15">
      <c r="O500" s="49" t="s">
        <v>1091</v>
      </c>
      <c r="P500" s="14" t="s">
        <v>1092</v>
      </c>
      <c r="Q500" s="8">
        <v>1297454</v>
      </c>
      <c r="R500" s="8">
        <v>456960</v>
      </c>
      <c r="S500" s="8">
        <v>70368</v>
      </c>
      <c r="T500" s="8">
        <v>645631</v>
      </c>
      <c r="U500" s="8">
        <v>69123</v>
      </c>
      <c r="V500" s="8" t="s">
        <v>215</v>
      </c>
      <c r="W500" s="8" t="s">
        <v>215</v>
      </c>
      <c r="X500" s="8">
        <v>110557</v>
      </c>
      <c r="Y500" s="8">
        <v>528</v>
      </c>
      <c r="Z500" s="8">
        <v>8503</v>
      </c>
      <c r="AA500" s="8">
        <v>7384</v>
      </c>
      <c r="AB500" s="8" t="s">
        <v>215</v>
      </c>
      <c r="AC500" s="8">
        <v>227956</v>
      </c>
      <c r="AD500" s="8" t="s">
        <v>215</v>
      </c>
      <c r="AE500" s="8" t="s">
        <v>215</v>
      </c>
      <c r="AF500" s="8">
        <v>83</v>
      </c>
      <c r="AG500" s="8" t="s">
        <v>215</v>
      </c>
      <c r="AH500" s="8">
        <v>8504</v>
      </c>
      <c r="AI500" s="8">
        <v>18093</v>
      </c>
      <c r="AJ500" s="8">
        <v>5008</v>
      </c>
      <c r="AK500" s="8">
        <v>4711</v>
      </c>
      <c r="AL500" s="8">
        <v>297</v>
      </c>
      <c r="AM500" s="8">
        <v>4587529</v>
      </c>
      <c r="AN500" s="8">
        <v>3459645</v>
      </c>
      <c r="AO500" s="8">
        <v>1127884</v>
      </c>
      <c r="AP500" s="8" t="s">
        <v>215</v>
      </c>
      <c r="AQ500" s="8">
        <v>1070</v>
      </c>
      <c r="AR500" s="8">
        <v>35198</v>
      </c>
      <c r="AS500" s="8" t="s">
        <v>215</v>
      </c>
      <c r="AT500" s="8">
        <v>35198</v>
      </c>
      <c r="AU500" s="8">
        <v>59396</v>
      </c>
      <c r="AV500" s="8" t="s">
        <v>215</v>
      </c>
      <c r="AW500" s="8" t="s">
        <v>215</v>
      </c>
      <c r="AX500" s="8" t="s">
        <v>215</v>
      </c>
      <c r="AY500" s="8">
        <v>11077</v>
      </c>
      <c r="AZ500" s="8">
        <v>34595</v>
      </c>
      <c r="BA500" s="8">
        <v>13724</v>
      </c>
      <c r="BB500" s="8">
        <v>6824</v>
      </c>
      <c r="BC500" s="8">
        <v>2769</v>
      </c>
      <c r="BD500" s="8">
        <v>4055</v>
      </c>
      <c r="BE500" s="8">
        <v>1132170</v>
      </c>
      <c r="BF500" s="8" t="s">
        <v>215</v>
      </c>
      <c r="BG500" s="8" t="s">
        <v>215</v>
      </c>
      <c r="BH500" s="8" t="s">
        <v>215</v>
      </c>
      <c r="BI500" s="8">
        <v>149889</v>
      </c>
      <c r="BJ500" s="8">
        <v>91860</v>
      </c>
      <c r="BK500" s="8" t="s">
        <v>215</v>
      </c>
      <c r="BL500" s="8">
        <v>161325</v>
      </c>
      <c r="BM500" s="8">
        <v>158268</v>
      </c>
      <c r="BN500" s="8" t="s">
        <v>215</v>
      </c>
      <c r="BO500" s="8">
        <v>17146</v>
      </c>
      <c r="BP500" s="8" t="s">
        <v>215</v>
      </c>
      <c r="BQ500" s="8">
        <v>88445</v>
      </c>
      <c r="BR500" s="8" t="s">
        <v>215</v>
      </c>
      <c r="BS500" s="8" t="s">
        <v>215</v>
      </c>
      <c r="BT500" s="8" t="s">
        <v>215</v>
      </c>
      <c r="BU500" s="8">
        <v>231712</v>
      </c>
      <c r="BV500" s="8">
        <v>33979</v>
      </c>
      <c r="BW500" s="8">
        <v>58037</v>
      </c>
      <c r="BX500" s="8">
        <v>141509</v>
      </c>
      <c r="BY500" s="8" t="s">
        <v>215</v>
      </c>
      <c r="BZ500" s="8">
        <v>1050530</v>
      </c>
      <c r="CA500" s="8">
        <v>511999</v>
      </c>
      <c r="CB500" s="8" t="s">
        <v>215</v>
      </c>
      <c r="CC500" s="8">
        <v>73097</v>
      </c>
      <c r="CD500" s="8">
        <v>20270</v>
      </c>
      <c r="CE500" s="8">
        <v>50756</v>
      </c>
      <c r="CF500" s="8">
        <v>50254</v>
      </c>
      <c r="CG500" s="8" t="s">
        <v>215</v>
      </c>
      <c r="CH500" s="8" t="s">
        <v>215</v>
      </c>
      <c r="CI500" s="8">
        <v>13151</v>
      </c>
      <c r="CJ500" s="8">
        <v>128128</v>
      </c>
      <c r="CK500" s="8">
        <v>4530</v>
      </c>
      <c r="CL500" s="8">
        <v>171813</v>
      </c>
      <c r="CM500" s="8">
        <v>538531</v>
      </c>
      <c r="CN500" s="8">
        <v>74711</v>
      </c>
      <c r="CO500" s="8">
        <v>30826</v>
      </c>
      <c r="CP500" s="8">
        <v>115</v>
      </c>
      <c r="CQ500" s="8">
        <v>432879</v>
      </c>
      <c r="CR500" s="8">
        <v>353680</v>
      </c>
      <c r="CS500" s="8">
        <v>29562</v>
      </c>
      <c r="CT500" s="8">
        <v>324118</v>
      </c>
      <c r="CU500" s="8">
        <v>111612</v>
      </c>
      <c r="CV500" s="8">
        <v>45747</v>
      </c>
      <c r="CW500" s="8">
        <v>1000</v>
      </c>
      <c r="CX500" s="8">
        <v>64865</v>
      </c>
      <c r="CY500" s="8">
        <v>77218</v>
      </c>
      <c r="CZ500" s="8">
        <v>465551</v>
      </c>
      <c r="DA500" s="8">
        <v>370024</v>
      </c>
      <c r="DB500" s="8">
        <v>95527</v>
      </c>
      <c r="DC500" s="8">
        <v>483941</v>
      </c>
      <c r="DD500" s="8">
        <v>676</v>
      </c>
      <c r="DE500" s="8">
        <v>45</v>
      </c>
      <c r="DF500" s="8" t="s">
        <v>215</v>
      </c>
      <c r="DG500" s="8">
        <v>61158</v>
      </c>
      <c r="DH500" s="8">
        <v>174451</v>
      </c>
      <c r="DI500" s="8" t="s">
        <v>215</v>
      </c>
      <c r="DJ500" s="8">
        <v>247611</v>
      </c>
      <c r="DK500" s="8">
        <v>716780</v>
      </c>
      <c r="DL500" s="8" t="s">
        <v>215</v>
      </c>
      <c r="DM500" s="8">
        <v>1853</v>
      </c>
      <c r="DN500" s="8">
        <v>1853</v>
      </c>
      <c r="DO500" s="8" t="s">
        <v>215</v>
      </c>
      <c r="DP500" s="8" t="s">
        <v>215</v>
      </c>
      <c r="DQ500" s="8" t="s">
        <v>215</v>
      </c>
      <c r="DR500" s="8" t="s">
        <v>215</v>
      </c>
      <c r="DS500" s="8" t="s">
        <v>215</v>
      </c>
      <c r="DT500" s="8" t="s">
        <v>215</v>
      </c>
      <c r="DU500" s="8" t="s">
        <v>215</v>
      </c>
      <c r="DV500" s="8" t="s">
        <v>215</v>
      </c>
      <c r="DW500" s="8" t="s">
        <v>215</v>
      </c>
      <c r="DX500" s="19" t="s">
        <v>215</v>
      </c>
    </row>
    <row r="501" spans="15:128" x14ac:dyDescent="0.15">
      <c r="O501" s="49" t="s">
        <v>1093</v>
      </c>
      <c r="P501" s="14" t="s">
        <v>1094</v>
      </c>
      <c r="Q501" s="8">
        <v>2351559</v>
      </c>
      <c r="R501" s="8">
        <v>972955</v>
      </c>
      <c r="S501" s="8">
        <v>173652</v>
      </c>
      <c r="T501" s="8">
        <v>997939</v>
      </c>
      <c r="U501" s="8">
        <v>111025</v>
      </c>
      <c r="V501" s="8" t="s">
        <v>215</v>
      </c>
      <c r="W501" s="8" t="s">
        <v>215</v>
      </c>
      <c r="X501" s="8">
        <v>134847</v>
      </c>
      <c r="Y501" s="8">
        <v>1105</v>
      </c>
      <c r="Z501" s="8">
        <v>17826</v>
      </c>
      <c r="AA501" s="8">
        <v>15559</v>
      </c>
      <c r="AB501" s="8" t="s">
        <v>215</v>
      </c>
      <c r="AC501" s="8">
        <v>478078</v>
      </c>
      <c r="AD501" s="8" t="s">
        <v>215</v>
      </c>
      <c r="AE501" s="8" t="s">
        <v>215</v>
      </c>
      <c r="AF501" s="8">
        <v>123</v>
      </c>
      <c r="AG501" s="8" t="s">
        <v>215</v>
      </c>
      <c r="AH501" s="8">
        <v>12692</v>
      </c>
      <c r="AI501" s="8">
        <v>49643</v>
      </c>
      <c r="AJ501" s="8">
        <v>14877</v>
      </c>
      <c r="AK501" s="8">
        <v>14478</v>
      </c>
      <c r="AL501" s="8">
        <v>399</v>
      </c>
      <c r="AM501" s="8">
        <v>5590842</v>
      </c>
      <c r="AN501" s="8">
        <v>4820673</v>
      </c>
      <c r="AO501" s="8">
        <v>770169</v>
      </c>
      <c r="AP501" s="8" t="s">
        <v>215</v>
      </c>
      <c r="AQ501" s="8">
        <v>1292</v>
      </c>
      <c r="AR501" s="8">
        <v>34564</v>
      </c>
      <c r="AS501" s="8">
        <v>15859</v>
      </c>
      <c r="AT501" s="8">
        <v>18705</v>
      </c>
      <c r="AU501" s="8">
        <v>110132</v>
      </c>
      <c r="AV501" s="8" t="s">
        <v>215</v>
      </c>
      <c r="AW501" s="8" t="s">
        <v>215</v>
      </c>
      <c r="AX501" s="8" t="s">
        <v>215</v>
      </c>
      <c r="AY501" s="8">
        <v>27147</v>
      </c>
      <c r="AZ501" s="8">
        <v>47045</v>
      </c>
      <c r="BA501" s="8">
        <v>35940</v>
      </c>
      <c r="BB501" s="8">
        <v>11998</v>
      </c>
      <c r="BC501" s="8">
        <v>5254</v>
      </c>
      <c r="BD501" s="8">
        <v>6744</v>
      </c>
      <c r="BE501" s="8">
        <v>1854411</v>
      </c>
      <c r="BF501" s="8" t="s">
        <v>215</v>
      </c>
      <c r="BG501" s="8" t="s">
        <v>215</v>
      </c>
      <c r="BH501" s="8" t="s">
        <v>215</v>
      </c>
      <c r="BI501" s="8">
        <v>286129</v>
      </c>
      <c r="BJ501" s="8">
        <v>195169</v>
      </c>
      <c r="BK501" s="8" t="s">
        <v>215</v>
      </c>
      <c r="BL501" s="8">
        <v>100707</v>
      </c>
      <c r="BM501" s="8">
        <v>4813</v>
      </c>
      <c r="BN501" s="8" t="s">
        <v>215</v>
      </c>
      <c r="BO501" s="8">
        <v>25218</v>
      </c>
      <c r="BP501" s="8" t="s">
        <v>215</v>
      </c>
      <c r="BQ501" s="8">
        <v>177151</v>
      </c>
      <c r="BR501" s="8" t="s">
        <v>215</v>
      </c>
      <c r="BS501" s="8" t="s">
        <v>215</v>
      </c>
      <c r="BT501" s="8">
        <v>5425</v>
      </c>
      <c r="BU501" s="8">
        <v>366116</v>
      </c>
      <c r="BV501" s="8">
        <v>7428</v>
      </c>
      <c r="BW501" s="8">
        <v>195653</v>
      </c>
      <c r="BX501" s="8">
        <v>490602</v>
      </c>
      <c r="BY501" s="8" t="s">
        <v>215</v>
      </c>
      <c r="BZ501" s="8">
        <v>1051654</v>
      </c>
      <c r="CA501" s="8">
        <v>458727</v>
      </c>
      <c r="CB501" s="8" t="s">
        <v>215</v>
      </c>
      <c r="CC501" s="8">
        <v>140191</v>
      </c>
      <c r="CD501" s="8">
        <v>43279</v>
      </c>
      <c r="CE501" s="8">
        <v>49734</v>
      </c>
      <c r="CF501" s="8">
        <v>30306</v>
      </c>
      <c r="CG501" s="8" t="s">
        <v>215</v>
      </c>
      <c r="CH501" s="8" t="s">
        <v>215</v>
      </c>
      <c r="CI501" s="8">
        <v>19433</v>
      </c>
      <c r="CJ501" s="8">
        <v>41242</v>
      </c>
      <c r="CK501" s="8">
        <v>279</v>
      </c>
      <c r="CL501" s="8">
        <v>134263</v>
      </c>
      <c r="CM501" s="8">
        <v>592927</v>
      </c>
      <c r="CN501" s="8">
        <v>96394</v>
      </c>
      <c r="CO501" s="8">
        <v>7500</v>
      </c>
      <c r="CP501" s="8">
        <v>10890</v>
      </c>
      <c r="CQ501" s="8">
        <v>478143</v>
      </c>
      <c r="CR501" s="8">
        <v>73847</v>
      </c>
      <c r="CS501" s="8">
        <v>70722</v>
      </c>
      <c r="CT501" s="8">
        <v>3125</v>
      </c>
      <c r="CU501" s="8">
        <v>880339</v>
      </c>
      <c r="CV501" s="8">
        <v>880339</v>
      </c>
      <c r="CW501" s="8" t="s">
        <v>215</v>
      </c>
      <c r="CX501" s="8" t="s">
        <v>215</v>
      </c>
      <c r="CY501" s="8">
        <v>880179</v>
      </c>
      <c r="CZ501" s="8">
        <v>713631</v>
      </c>
      <c r="DA501" s="8">
        <v>614226</v>
      </c>
      <c r="DB501" s="8">
        <v>99405</v>
      </c>
      <c r="DC501" s="8">
        <v>227715</v>
      </c>
      <c r="DD501" s="8">
        <v>3621</v>
      </c>
      <c r="DE501" s="8">
        <v>39</v>
      </c>
      <c r="DF501" s="8" t="s">
        <v>215</v>
      </c>
      <c r="DG501" s="8">
        <v>35060</v>
      </c>
      <c r="DH501" s="8">
        <v>3356</v>
      </c>
      <c r="DI501" s="8" t="s">
        <v>215</v>
      </c>
      <c r="DJ501" s="8">
        <v>185639</v>
      </c>
      <c r="DK501" s="8">
        <v>397400</v>
      </c>
      <c r="DL501" s="8" t="s">
        <v>215</v>
      </c>
      <c r="DM501" s="8">
        <v>7839</v>
      </c>
      <c r="DN501" s="8">
        <v>7839</v>
      </c>
      <c r="DO501" s="8" t="s">
        <v>215</v>
      </c>
      <c r="DP501" s="8" t="s">
        <v>215</v>
      </c>
      <c r="DQ501" s="8" t="s">
        <v>215</v>
      </c>
      <c r="DR501" s="8" t="s">
        <v>215</v>
      </c>
      <c r="DS501" s="8" t="s">
        <v>215</v>
      </c>
      <c r="DT501" s="8" t="s">
        <v>215</v>
      </c>
      <c r="DU501" s="8" t="s">
        <v>215</v>
      </c>
      <c r="DV501" s="8" t="s">
        <v>215</v>
      </c>
      <c r="DW501" s="8" t="s">
        <v>215</v>
      </c>
      <c r="DX501" s="19" t="s">
        <v>215</v>
      </c>
    </row>
    <row r="502" spans="15:128" x14ac:dyDescent="0.15">
      <c r="O502" s="49" t="s">
        <v>1095</v>
      </c>
      <c r="P502" s="14" t="s">
        <v>1096</v>
      </c>
      <c r="Q502" s="8">
        <v>4810943</v>
      </c>
      <c r="R502" s="8">
        <v>456222</v>
      </c>
      <c r="S502" s="8">
        <v>118610</v>
      </c>
      <c r="T502" s="8">
        <v>4120073</v>
      </c>
      <c r="U502" s="8">
        <v>70903</v>
      </c>
      <c r="V502" s="8" t="s">
        <v>215</v>
      </c>
      <c r="W502" s="8" t="s">
        <v>215</v>
      </c>
      <c r="X502" s="8">
        <v>63045</v>
      </c>
      <c r="Y502" s="8">
        <v>532</v>
      </c>
      <c r="Z502" s="8">
        <v>8604</v>
      </c>
      <c r="AA502" s="8">
        <v>7517</v>
      </c>
      <c r="AB502" s="8" t="s">
        <v>215</v>
      </c>
      <c r="AC502" s="8">
        <v>234831</v>
      </c>
      <c r="AD502" s="8" t="s">
        <v>215</v>
      </c>
      <c r="AE502" s="8" t="s">
        <v>215</v>
      </c>
      <c r="AF502" s="8">
        <v>59</v>
      </c>
      <c r="AG502" s="8" t="s">
        <v>215</v>
      </c>
      <c r="AH502" s="8">
        <v>6074</v>
      </c>
      <c r="AI502" s="8">
        <v>35419</v>
      </c>
      <c r="AJ502" s="8">
        <v>8597</v>
      </c>
      <c r="AK502" s="8">
        <v>8418</v>
      </c>
      <c r="AL502" s="8">
        <v>179</v>
      </c>
      <c r="AM502" s="8">
        <v>110358</v>
      </c>
      <c r="AN502" s="8" t="s">
        <v>215</v>
      </c>
      <c r="AO502" s="8">
        <v>110358</v>
      </c>
      <c r="AP502" s="8" t="s">
        <v>215</v>
      </c>
      <c r="AQ502" s="8">
        <v>975</v>
      </c>
      <c r="AR502" s="8">
        <v>55817</v>
      </c>
      <c r="AS502" s="8">
        <v>1263</v>
      </c>
      <c r="AT502" s="8">
        <v>54554</v>
      </c>
      <c r="AU502" s="8">
        <v>178006</v>
      </c>
      <c r="AV502" s="8" t="s">
        <v>215</v>
      </c>
      <c r="AW502" s="8" t="s">
        <v>215</v>
      </c>
      <c r="AX502" s="8" t="s">
        <v>215</v>
      </c>
      <c r="AY502" s="8">
        <v>19473</v>
      </c>
      <c r="AZ502" s="8">
        <v>33518</v>
      </c>
      <c r="BA502" s="8">
        <v>125015</v>
      </c>
      <c r="BB502" s="8">
        <v>5847</v>
      </c>
      <c r="BC502" s="8">
        <v>2270</v>
      </c>
      <c r="BD502" s="8">
        <v>3577</v>
      </c>
      <c r="BE502" s="8">
        <v>2193953</v>
      </c>
      <c r="BF502" s="8" t="s">
        <v>215</v>
      </c>
      <c r="BG502" s="8" t="s">
        <v>215</v>
      </c>
      <c r="BH502" s="8">
        <v>1378</v>
      </c>
      <c r="BI502" s="8">
        <v>157756</v>
      </c>
      <c r="BJ502" s="8">
        <v>80077</v>
      </c>
      <c r="BK502" s="8" t="s">
        <v>215</v>
      </c>
      <c r="BL502" s="8">
        <v>475424</v>
      </c>
      <c r="BM502" s="8" t="s">
        <v>215</v>
      </c>
      <c r="BN502" s="8" t="s">
        <v>215</v>
      </c>
      <c r="BO502" s="8">
        <v>4538</v>
      </c>
      <c r="BP502" s="8" t="s">
        <v>215</v>
      </c>
      <c r="BQ502" s="8">
        <v>51334</v>
      </c>
      <c r="BR502" s="8" t="s">
        <v>215</v>
      </c>
      <c r="BS502" s="8">
        <v>926189</v>
      </c>
      <c r="BT502" s="8">
        <v>6679</v>
      </c>
      <c r="BU502" s="8">
        <v>122498</v>
      </c>
      <c r="BV502" s="8">
        <v>4998</v>
      </c>
      <c r="BW502" s="8">
        <v>63950</v>
      </c>
      <c r="BX502" s="8">
        <v>299132</v>
      </c>
      <c r="BY502" s="8" t="s">
        <v>215</v>
      </c>
      <c r="BZ502" s="8">
        <v>1530114</v>
      </c>
      <c r="CA502" s="8">
        <v>534028</v>
      </c>
      <c r="CB502" s="8" t="s">
        <v>215</v>
      </c>
      <c r="CC502" s="8">
        <v>71339</v>
      </c>
      <c r="CD502" s="8">
        <v>16929</v>
      </c>
      <c r="CE502" s="8">
        <v>294439</v>
      </c>
      <c r="CF502" s="8" t="s">
        <v>215</v>
      </c>
      <c r="CG502" s="8" t="s">
        <v>215</v>
      </c>
      <c r="CH502" s="8" t="s">
        <v>215</v>
      </c>
      <c r="CI502" s="8">
        <v>6471</v>
      </c>
      <c r="CJ502" s="8">
        <v>31893</v>
      </c>
      <c r="CK502" s="8">
        <v>200</v>
      </c>
      <c r="CL502" s="8">
        <v>112757</v>
      </c>
      <c r="CM502" s="8">
        <v>996086</v>
      </c>
      <c r="CN502" s="8">
        <v>146019</v>
      </c>
      <c r="CO502" s="8" t="s">
        <v>215</v>
      </c>
      <c r="CP502" s="8">
        <v>300</v>
      </c>
      <c r="CQ502" s="8">
        <v>849767</v>
      </c>
      <c r="CR502" s="8">
        <v>20408</v>
      </c>
      <c r="CS502" s="8">
        <v>9194</v>
      </c>
      <c r="CT502" s="8">
        <v>11214</v>
      </c>
      <c r="CU502" s="8">
        <v>139124</v>
      </c>
      <c r="CV502" s="8">
        <v>136124</v>
      </c>
      <c r="CW502" s="8" t="s">
        <v>215</v>
      </c>
      <c r="CX502" s="8">
        <v>3000</v>
      </c>
      <c r="CY502" s="8">
        <v>719308</v>
      </c>
      <c r="CZ502" s="8">
        <v>1254081</v>
      </c>
      <c r="DA502" s="8">
        <v>998682</v>
      </c>
      <c r="DB502" s="8">
        <v>255399</v>
      </c>
      <c r="DC502" s="8">
        <v>1664028</v>
      </c>
      <c r="DD502" s="8">
        <v>1062</v>
      </c>
      <c r="DE502" s="8" t="s">
        <v>215</v>
      </c>
      <c r="DF502" s="8" t="s">
        <v>215</v>
      </c>
      <c r="DG502" s="8">
        <v>60000</v>
      </c>
      <c r="DH502" s="8" t="s">
        <v>215</v>
      </c>
      <c r="DI502" s="8" t="s">
        <v>215</v>
      </c>
      <c r="DJ502" s="8">
        <v>1602966</v>
      </c>
      <c r="DK502" s="8">
        <v>136000</v>
      </c>
      <c r="DL502" s="8" t="s">
        <v>215</v>
      </c>
      <c r="DM502" s="8">
        <v>1073</v>
      </c>
      <c r="DN502" s="8">
        <v>1073</v>
      </c>
      <c r="DO502" s="8" t="s">
        <v>215</v>
      </c>
      <c r="DP502" s="8" t="s">
        <v>215</v>
      </c>
      <c r="DQ502" s="8" t="s">
        <v>215</v>
      </c>
      <c r="DR502" s="8" t="s">
        <v>215</v>
      </c>
      <c r="DS502" s="8" t="s">
        <v>215</v>
      </c>
      <c r="DT502" s="8" t="s">
        <v>215</v>
      </c>
      <c r="DU502" s="8" t="s">
        <v>215</v>
      </c>
      <c r="DV502" s="8" t="s">
        <v>215</v>
      </c>
      <c r="DW502" s="8" t="s">
        <v>215</v>
      </c>
      <c r="DX502" s="19" t="s">
        <v>215</v>
      </c>
    </row>
    <row r="503" spans="15:128" x14ac:dyDescent="0.15">
      <c r="O503" s="49" t="s">
        <v>1097</v>
      </c>
      <c r="P503" s="14" t="s">
        <v>1098</v>
      </c>
      <c r="Q503" s="8">
        <v>6335654</v>
      </c>
      <c r="R503" s="8">
        <v>545949</v>
      </c>
      <c r="S503" s="8">
        <v>141393</v>
      </c>
      <c r="T503" s="8">
        <v>5510822</v>
      </c>
      <c r="U503" s="8">
        <v>99839</v>
      </c>
      <c r="V503" s="8" t="s">
        <v>215</v>
      </c>
      <c r="W503" s="8" t="s">
        <v>215</v>
      </c>
      <c r="X503" s="8">
        <v>57828</v>
      </c>
      <c r="Y503" s="8">
        <v>614</v>
      </c>
      <c r="Z503" s="8">
        <v>9971</v>
      </c>
      <c r="AA503" s="8">
        <v>8804</v>
      </c>
      <c r="AB503" s="8" t="s">
        <v>215</v>
      </c>
      <c r="AC503" s="8">
        <v>257359</v>
      </c>
      <c r="AD503" s="8">
        <v>35</v>
      </c>
      <c r="AE503" s="8" t="s">
        <v>215</v>
      </c>
      <c r="AF503" s="8">
        <v>54</v>
      </c>
      <c r="AG503" s="8" t="s">
        <v>215</v>
      </c>
      <c r="AH503" s="8">
        <v>5584</v>
      </c>
      <c r="AI503" s="8">
        <v>40995</v>
      </c>
      <c r="AJ503" s="8">
        <v>9297</v>
      </c>
      <c r="AK503" s="8">
        <v>9058</v>
      </c>
      <c r="AL503" s="8">
        <v>239</v>
      </c>
      <c r="AM503" s="8">
        <v>18331</v>
      </c>
      <c r="AN503" s="8" t="s">
        <v>215</v>
      </c>
      <c r="AO503" s="8">
        <v>18331</v>
      </c>
      <c r="AP503" s="8" t="s">
        <v>215</v>
      </c>
      <c r="AQ503" s="8">
        <v>539</v>
      </c>
      <c r="AR503" s="8">
        <v>374477</v>
      </c>
      <c r="AS503" s="8" t="s">
        <v>215</v>
      </c>
      <c r="AT503" s="8">
        <v>374477</v>
      </c>
      <c r="AU503" s="8">
        <v>47478</v>
      </c>
      <c r="AV503" s="8" t="s">
        <v>215</v>
      </c>
      <c r="AW503" s="8" t="s">
        <v>215</v>
      </c>
      <c r="AX503" s="8" t="s">
        <v>215</v>
      </c>
      <c r="AY503" s="8">
        <v>13637</v>
      </c>
      <c r="AZ503" s="8">
        <v>24106</v>
      </c>
      <c r="BA503" s="8">
        <v>9735</v>
      </c>
      <c r="BB503" s="8">
        <v>14425</v>
      </c>
      <c r="BC503" s="8">
        <v>2418</v>
      </c>
      <c r="BD503" s="8">
        <v>12007</v>
      </c>
      <c r="BE503" s="8">
        <v>3059842</v>
      </c>
      <c r="BF503" s="8" t="s">
        <v>215</v>
      </c>
      <c r="BG503" s="8" t="s">
        <v>215</v>
      </c>
      <c r="BH503" s="8" t="s">
        <v>215</v>
      </c>
      <c r="BI503" s="8">
        <v>108140</v>
      </c>
      <c r="BJ503" s="8">
        <v>96471</v>
      </c>
      <c r="BK503" s="8" t="s">
        <v>215</v>
      </c>
      <c r="BL503" s="8">
        <v>210356</v>
      </c>
      <c r="BM503" s="8" t="s">
        <v>215</v>
      </c>
      <c r="BN503" s="8" t="s">
        <v>215</v>
      </c>
      <c r="BO503" s="8">
        <v>10534</v>
      </c>
      <c r="BP503" s="8">
        <v>12852</v>
      </c>
      <c r="BQ503" s="8" t="s">
        <v>215</v>
      </c>
      <c r="BR503" s="8" t="s">
        <v>215</v>
      </c>
      <c r="BS503" s="8">
        <v>2273630</v>
      </c>
      <c r="BT503" s="8" t="s">
        <v>215</v>
      </c>
      <c r="BU503" s="8">
        <v>91413</v>
      </c>
      <c r="BV503" s="8">
        <v>5644</v>
      </c>
      <c r="BW503" s="8">
        <v>119857</v>
      </c>
      <c r="BX503" s="8">
        <v>130945</v>
      </c>
      <c r="BY503" s="8" t="s">
        <v>215</v>
      </c>
      <c r="BZ503" s="8">
        <v>1891718</v>
      </c>
      <c r="CA503" s="8">
        <v>675148</v>
      </c>
      <c r="CB503" s="8" t="s">
        <v>215</v>
      </c>
      <c r="CC503" s="8">
        <v>50624</v>
      </c>
      <c r="CD503" s="8">
        <v>20572</v>
      </c>
      <c r="CE503" s="8">
        <v>451535</v>
      </c>
      <c r="CF503" s="8" t="s">
        <v>215</v>
      </c>
      <c r="CG503" s="8" t="s">
        <v>215</v>
      </c>
      <c r="CH503" s="8" t="s">
        <v>215</v>
      </c>
      <c r="CI503" s="8">
        <v>12784</v>
      </c>
      <c r="CJ503" s="8">
        <v>28172</v>
      </c>
      <c r="CK503" s="8" t="s">
        <v>215</v>
      </c>
      <c r="CL503" s="8">
        <v>111461</v>
      </c>
      <c r="CM503" s="8">
        <v>1216570</v>
      </c>
      <c r="CN503" s="8">
        <v>17476</v>
      </c>
      <c r="CO503" s="8" t="s">
        <v>215</v>
      </c>
      <c r="CP503" s="8">
        <v>625</v>
      </c>
      <c r="CQ503" s="8">
        <v>1198469</v>
      </c>
      <c r="CR503" s="8">
        <v>60817</v>
      </c>
      <c r="CS503" s="8">
        <v>25498</v>
      </c>
      <c r="CT503" s="8">
        <v>35319</v>
      </c>
      <c r="CU503" s="8">
        <v>50213</v>
      </c>
      <c r="CV503" s="8">
        <v>43563</v>
      </c>
      <c r="CW503" s="8">
        <v>6350</v>
      </c>
      <c r="CX503" s="8">
        <v>300</v>
      </c>
      <c r="CY503" s="8">
        <v>321533</v>
      </c>
      <c r="CZ503" s="8">
        <v>915420</v>
      </c>
      <c r="DA503" s="8">
        <v>390845</v>
      </c>
      <c r="DB503" s="8">
        <v>524575</v>
      </c>
      <c r="DC503" s="8">
        <v>645010</v>
      </c>
      <c r="DD503" s="8">
        <v>5688</v>
      </c>
      <c r="DE503" s="8" t="s">
        <v>215</v>
      </c>
      <c r="DF503" s="8" t="s">
        <v>215</v>
      </c>
      <c r="DG503" s="8">
        <v>415046</v>
      </c>
      <c r="DH503" s="8">
        <v>49</v>
      </c>
      <c r="DI503" s="8" t="s">
        <v>215</v>
      </c>
      <c r="DJ503" s="8">
        <v>224227</v>
      </c>
      <c r="DK503" s="8">
        <v>106700</v>
      </c>
      <c r="DL503" s="8" t="s">
        <v>215</v>
      </c>
      <c r="DM503" s="8">
        <v>932</v>
      </c>
      <c r="DN503" s="8">
        <v>932</v>
      </c>
      <c r="DO503" s="8" t="s">
        <v>215</v>
      </c>
      <c r="DP503" s="8" t="s">
        <v>215</v>
      </c>
      <c r="DQ503" s="8" t="s">
        <v>215</v>
      </c>
      <c r="DR503" s="8" t="s">
        <v>215</v>
      </c>
      <c r="DS503" s="8" t="s">
        <v>215</v>
      </c>
      <c r="DT503" s="8" t="s">
        <v>215</v>
      </c>
      <c r="DU503" s="8" t="s">
        <v>215</v>
      </c>
      <c r="DV503" s="8" t="s">
        <v>215</v>
      </c>
      <c r="DW503" s="8" t="s">
        <v>215</v>
      </c>
      <c r="DX503" s="19" t="s">
        <v>215</v>
      </c>
    </row>
    <row r="504" spans="15:128" x14ac:dyDescent="0.15">
      <c r="O504" s="49" t="s">
        <v>1099</v>
      </c>
      <c r="P504" s="14" t="s">
        <v>1100</v>
      </c>
      <c r="Q504" s="8">
        <v>3896113</v>
      </c>
      <c r="R504" s="8">
        <v>401353</v>
      </c>
      <c r="S504" s="8">
        <v>97654</v>
      </c>
      <c r="T504" s="8">
        <v>3322569</v>
      </c>
      <c r="U504" s="8">
        <v>42863</v>
      </c>
      <c r="V504" s="8" t="s">
        <v>215</v>
      </c>
      <c r="W504" s="8" t="s">
        <v>215</v>
      </c>
      <c r="X504" s="8">
        <v>91527</v>
      </c>
      <c r="Y504" s="8">
        <v>447</v>
      </c>
      <c r="Z504" s="8">
        <v>7243</v>
      </c>
      <c r="AA504" s="8">
        <v>6383</v>
      </c>
      <c r="AB504" s="8" t="s">
        <v>215</v>
      </c>
      <c r="AC504" s="8">
        <v>206573</v>
      </c>
      <c r="AD504" s="8" t="s">
        <v>215</v>
      </c>
      <c r="AE504" s="8" t="s">
        <v>215</v>
      </c>
      <c r="AF504" s="8">
        <v>65</v>
      </c>
      <c r="AG504" s="8" t="s">
        <v>215</v>
      </c>
      <c r="AH504" s="8">
        <v>6701</v>
      </c>
      <c r="AI504" s="8">
        <v>32100</v>
      </c>
      <c r="AJ504" s="8">
        <v>6653</v>
      </c>
      <c r="AK504" s="8">
        <v>6653</v>
      </c>
      <c r="AL504" s="8" t="s">
        <v>215</v>
      </c>
      <c r="AM504" s="8">
        <v>482741</v>
      </c>
      <c r="AN504" s="8">
        <v>258408</v>
      </c>
      <c r="AO504" s="8">
        <v>224333</v>
      </c>
      <c r="AP504" s="8" t="s">
        <v>215</v>
      </c>
      <c r="AQ504" s="8">
        <v>861</v>
      </c>
      <c r="AR504" s="8">
        <v>26520</v>
      </c>
      <c r="AS504" s="8">
        <v>15806</v>
      </c>
      <c r="AT504" s="8">
        <v>10714</v>
      </c>
      <c r="AU504" s="8">
        <v>30418</v>
      </c>
      <c r="AV504" s="8" t="s">
        <v>215</v>
      </c>
      <c r="AW504" s="8" t="s">
        <v>215</v>
      </c>
      <c r="AX504" s="8" t="s">
        <v>215</v>
      </c>
      <c r="AY504" s="8">
        <v>1143</v>
      </c>
      <c r="AZ504" s="8">
        <v>22399</v>
      </c>
      <c r="BA504" s="8">
        <v>6876</v>
      </c>
      <c r="BB504" s="8">
        <v>13123</v>
      </c>
      <c r="BC504" s="8">
        <v>2105</v>
      </c>
      <c r="BD504" s="8">
        <v>11018</v>
      </c>
      <c r="BE504" s="8">
        <v>2733114</v>
      </c>
      <c r="BF504" s="8" t="s">
        <v>215</v>
      </c>
      <c r="BG504" s="8" t="s">
        <v>215</v>
      </c>
      <c r="BH504" s="8">
        <v>7777</v>
      </c>
      <c r="BI504" s="8">
        <v>94366</v>
      </c>
      <c r="BJ504" s="8">
        <v>84896</v>
      </c>
      <c r="BK504" s="8" t="s">
        <v>215</v>
      </c>
      <c r="BL504" s="8">
        <v>110486</v>
      </c>
      <c r="BM504" s="8" t="s">
        <v>215</v>
      </c>
      <c r="BN504" s="8" t="s">
        <v>215</v>
      </c>
      <c r="BO504" s="8">
        <v>2044</v>
      </c>
      <c r="BP504" s="8" t="s">
        <v>215</v>
      </c>
      <c r="BQ504" s="8" t="s">
        <v>215</v>
      </c>
      <c r="BR504" s="8" t="s">
        <v>215</v>
      </c>
      <c r="BS504" s="8">
        <v>2045571</v>
      </c>
      <c r="BT504" s="8">
        <v>4015</v>
      </c>
      <c r="BU504" s="8">
        <v>77436</v>
      </c>
      <c r="BV504" s="8">
        <v>5709</v>
      </c>
      <c r="BW504" s="8">
        <v>71297</v>
      </c>
      <c r="BX504" s="8">
        <v>229517</v>
      </c>
      <c r="BY504" s="8" t="s">
        <v>215</v>
      </c>
      <c r="BZ504" s="8">
        <v>2165577</v>
      </c>
      <c r="CA504" s="8">
        <v>665051</v>
      </c>
      <c r="CB504" s="8">
        <v>88</v>
      </c>
      <c r="CC504" s="8">
        <v>1391</v>
      </c>
      <c r="CD504" s="8" t="s">
        <v>215</v>
      </c>
      <c r="CE504" s="8">
        <v>184004</v>
      </c>
      <c r="CF504" s="8" t="s">
        <v>215</v>
      </c>
      <c r="CG504" s="8">
        <v>32582</v>
      </c>
      <c r="CH504" s="8" t="s">
        <v>215</v>
      </c>
      <c r="CI504" s="8">
        <v>15060</v>
      </c>
      <c r="CJ504" s="8">
        <v>265913</v>
      </c>
      <c r="CK504" s="8">
        <v>300</v>
      </c>
      <c r="CL504" s="8">
        <v>165713</v>
      </c>
      <c r="CM504" s="8">
        <v>1500526</v>
      </c>
      <c r="CN504" s="8">
        <v>24850</v>
      </c>
      <c r="CO504" s="8">
        <v>19250</v>
      </c>
      <c r="CP504" s="8">
        <v>815</v>
      </c>
      <c r="CQ504" s="8">
        <v>1455611</v>
      </c>
      <c r="CR504" s="8">
        <v>59651</v>
      </c>
      <c r="CS504" s="8">
        <v>42036</v>
      </c>
      <c r="CT504" s="8">
        <v>17615</v>
      </c>
      <c r="CU504" s="8">
        <v>14222</v>
      </c>
      <c r="CV504" s="8">
        <v>14222</v>
      </c>
      <c r="CW504" s="8" t="s">
        <v>215</v>
      </c>
      <c r="CX504" s="8" t="s">
        <v>215</v>
      </c>
      <c r="CY504" s="8">
        <v>520239</v>
      </c>
      <c r="CZ504" s="8">
        <v>754076</v>
      </c>
      <c r="DA504" s="8">
        <v>212318</v>
      </c>
      <c r="DB504" s="8">
        <v>541758</v>
      </c>
      <c r="DC504" s="8">
        <v>291997</v>
      </c>
      <c r="DD504" s="8">
        <v>407</v>
      </c>
      <c r="DE504" s="8">
        <v>268</v>
      </c>
      <c r="DF504" s="8" t="s">
        <v>215</v>
      </c>
      <c r="DG504" s="8">
        <v>95360</v>
      </c>
      <c r="DH504" s="8">
        <v>4690</v>
      </c>
      <c r="DI504" s="8" t="s">
        <v>215</v>
      </c>
      <c r="DJ504" s="8">
        <v>191272</v>
      </c>
      <c r="DK504" s="8" t="s">
        <v>215</v>
      </c>
      <c r="DL504" s="8" t="s">
        <v>215</v>
      </c>
      <c r="DM504" s="8">
        <v>2504</v>
      </c>
      <c r="DN504" s="8">
        <v>2504</v>
      </c>
      <c r="DO504" s="8" t="s">
        <v>215</v>
      </c>
      <c r="DP504" s="8" t="s">
        <v>215</v>
      </c>
      <c r="DQ504" s="8" t="s">
        <v>215</v>
      </c>
      <c r="DR504" s="8" t="s">
        <v>215</v>
      </c>
      <c r="DS504" s="8" t="s">
        <v>215</v>
      </c>
      <c r="DT504" s="8" t="s">
        <v>215</v>
      </c>
      <c r="DU504" s="8" t="s">
        <v>215</v>
      </c>
      <c r="DV504" s="8" t="s">
        <v>215</v>
      </c>
      <c r="DW504" s="8" t="s">
        <v>215</v>
      </c>
      <c r="DX504" s="19" t="s">
        <v>215</v>
      </c>
    </row>
    <row r="505" spans="15:128" x14ac:dyDescent="0.15">
      <c r="O505" s="49" t="s">
        <v>1101</v>
      </c>
      <c r="P505" s="14" t="s">
        <v>1102</v>
      </c>
      <c r="Q505" s="8">
        <v>1895873</v>
      </c>
      <c r="R505" s="8">
        <v>624033</v>
      </c>
      <c r="S505" s="8">
        <v>132959</v>
      </c>
      <c r="T505" s="8">
        <v>985601</v>
      </c>
      <c r="U505" s="8">
        <v>82103</v>
      </c>
      <c r="V505" s="8" t="s">
        <v>215</v>
      </c>
      <c r="W505" s="8" t="s">
        <v>215</v>
      </c>
      <c r="X505" s="8">
        <v>133051</v>
      </c>
      <c r="Y505" s="8">
        <v>714</v>
      </c>
      <c r="Z505" s="8">
        <v>11554</v>
      </c>
      <c r="AA505" s="8">
        <v>10176</v>
      </c>
      <c r="AB505" s="8" t="s">
        <v>215</v>
      </c>
      <c r="AC505" s="8">
        <v>343740</v>
      </c>
      <c r="AD505" s="8">
        <v>16149</v>
      </c>
      <c r="AE505" s="8" t="s">
        <v>215</v>
      </c>
      <c r="AF505" s="8">
        <v>129</v>
      </c>
      <c r="AG505" s="8" t="s">
        <v>215</v>
      </c>
      <c r="AH505" s="8">
        <v>13313</v>
      </c>
      <c r="AI505" s="8">
        <v>38069</v>
      </c>
      <c r="AJ505" s="8">
        <v>10712</v>
      </c>
      <c r="AK505" s="8">
        <v>10068</v>
      </c>
      <c r="AL505" s="8">
        <v>644</v>
      </c>
      <c r="AM505" s="8">
        <v>4638933</v>
      </c>
      <c r="AN505" s="8">
        <v>3886220</v>
      </c>
      <c r="AO505" s="8">
        <v>752713</v>
      </c>
      <c r="AP505" s="8" t="s">
        <v>215</v>
      </c>
      <c r="AQ505" s="8">
        <v>1050</v>
      </c>
      <c r="AR505" s="8">
        <v>59356</v>
      </c>
      <c r="AS505" s="8">
        <v>38675</v>
      </c>
      <c r="AT505" s="8">
        <v>20681</v>
      </c>
      <c r="AU505" s="8">
        <v>109488</v>
      </c>
      <c r="AV505" s="8" t="s">
        <v>215</v>
      </c>
      <c r="AW505" s="8" t="s">
        <v>215</v>
      </c>
      <c r="AX505" s="8" t="s">
        <v>215</v>
      </c>
      <c r="AY505" s="8">
        <v>18378</v>
      </c>
      <c r="AZ505" s="8">
        <v>27909</v>
      </c>
      <c r="BA505" s="8">
        <v>63201</v>
      </c>
      <c r="BB505" s="8">
        <v>8489</v>
      </c>
      <c r="BC505" s="8" t="s">
        <v>215</v>
      </c>
      <c r="BD505" s="8">
        <v>8489</v>
      </c>
      <c r="BE505" s="8">
        <v>1114415</v>
      </c>
      <c r="BF505" s="8" t="s">
        <v>215</v>
      </c>
      <c r="BG505" s="8" t="s">
        <v>215</v>
      </c>
      <c r="BH505" s="8" t="s">
        <v>215</v>
      </c>
      <c r="BI505" s="8">
        <v>197488</v>
      </c>
      <c r="BJ505" s="8">
        <v>130749</v>
      </c>
      <c r="BK505" s="8" t="s">
        <v>215</v>
      </c>
      <c r="BL505" s="8">
        <v>96019</v>
      </c>
      <c r="BM505" s="8" t="s">
        <v>215</v>
      </c>
      <c r="BN505" s="8" t="s">
        <v>215</v>
      </c>
      <c r="BO505" s="8">
        <v>3859</v>
      </c>
      <c r="BP505" s="8" t="s">
        <v>215</v>
      </c>
      <c r="BQ505" s="8">
        <v>46241</v>
      </c>
      <c r="BR505" s="8" t="s">
        <v>215</v>
      </c>
      <c r="BS505" s="8" t="s">
        <v>215</v>
      </c>
      <c r="BT505" s="8">
        <v>7516</v>
      </c>
      <c r="BU505" s="8">
        <v>335796</v>
      </c>
      <c r="BV505" s="8">
        <v>66856</v>
      </c>
      <c r="BW505" s="8">
        <v>54721</v>
      </c>
      <c r="BX505" s="8">
        <v>175170</v>
      </c>
      <c r="BY505" s="8" t="s">
        <v>215</v>
      </c>
      <c r="BZ505" s="8">
        <v>1295602</v>
      </c>
      <c r="CA505" s="8">
        <v>687264</v>
      </c>
      <c r="CB505" s="8" t="s">
        <v>215</v>
      </c>
      <c r="CC505" s="8">
        <v>93897</v>
      </c>
      <c r="CD505" s="8">
        <v>29326</v>
      </c>
      <c r="CE505" s="8">
        <v>133577</v>
      </c>
      <c r="CF505" s="8" t="s">
        <v>215</v>
      </c>
      <c r="CG505" s="8">
        <v>5225</v>
      </c>
      <c r="CH505" s="8" t="s">
        <v>215</v>
      </c>
      <c r="CI505" s="8">
        <v>13955</v>
      </c>
      <c r="CJ505" s="8">
        <v>197608</v>
      </c>
      <c r="CK505" s="8" t="s">
        <v>215</v>
      </c>
      <c r="CL505" s="8">
        <v>213676</v>
      </c>
      <c r="CM505" s="8">
        <v>608338</v>
      </c>
      <c r="CN505" s="8">
        <v>78361</v>
      </c>
      <c r="CO505" s="8" t="s">
        <v>215</v>
      </c>
      <c r="CP505" s="8" t="s">
        <v>215</v>
      </c>
      <c r="CQ505" s="8">
        <v>529977</v>
      </c>
      <c r="CR505" s="8">
        <v>124528</v>
      </c>
      <c r="CS505" s="8">
        <v>42059</v>
      </c>
      <c r="CT505" s="8">
        <v>82469</v>
      </c>
      <c r="CU505" s="8">
        <v>339409</v>
      </c>
      <c r="CV505" s="8">
        <v>332117</v>
      </c>
      <c r="CW505" s="8" t="s">
        <v>215</v>
      </c>
      <c r="CX505" s="8">
        <v>7292</v>
      </c>
      <c r="CY505" s="8">
        <v>379313</v>
      </c>
      <c r="CZ505" s="8">
        <v>983855</v>
      </c>
      <c r="DA505" s="8">
        <v>938101</v>
      </c>
      <c r="DB505" s="8">
        <v>45754</v>
      </c>
      <c r="DC505" s="8">
        <v>295648</v>
      </c>
      <c r="DD505" s="8">
        <v>181</v>
      </c>
      <c r="DE505" s="8">
        <v>324</v>
      </c>
      <c r="DF505" s="8" t="s">
        <v>215</v>
      </c>
      <c r="DG505" s="8">
        <v>18274</v>
      </c>
      <c r="DH505" s="8" t="s">
        <v>215</v>
      </c>
      <c r="DI505" s="8" t="s">
        <v>215</v>
      </c>
      <c r="DJ505" s="8">
        <v>276869</v>
      </c>
      <c r="DK505" s="8">
        <v>681955</v>
      </c>
      <c r="DL505" s="8" t="s">
        <v>215</v>
      </c>
      <c r="DM505" s="8">
        <v>258</v>
      </c>
      <c r="DN505" s="8">
        <v>258</v>
      </c>
      <c r="DO505" s="8" t="s">
        <v>215</v>
      </c>
      <c r="DP505" s="8" t="s">
        <v>215</v>
      </c>
      <c r="DQ505" s="8" t="s">
        <v>215</v>
      </c>
      <c r="DR505" s="8" t="s">
        <v>215</v>
      </c>
      <c r="DS505" s="8" t="s">
        <v>215</v>
      </c>
      <c r="DT505" s="8" t="s">
        <v>215</v>
      </c>
      <c r="DU505" s="8" t="s">
        <v>215</v>
      </c>
      <c r="DV505" s="8" t="s">
        <v>215</v>
      </c>
      <c r="DW505" s="8" t="s">
        <v>215</v>
      </c>
      <c r="DX505" s="19" t="s">
        <v>215</v>
      </c>
    </row>
    <row r="506" spans="15:128" x14ac:dyDescent="0.15">
      <c r="O506" s="11" t="s">
        <v>211</v>
      </c>
      <c r="P506" s="14" t="s">
        <v>502</v>
      </c>
      <c r="Q506" s="8">
        <v>22962858</v>
      </c>
      <c r="R506" s="8">
        <v>4507724</v>
      </c>
      <c r="S506" s="8">
        <v>861163</v>
      </c>
      <c r="T506" s="8">
        <v>16593072</v>
      </c>
      <c r="U506" s="8">
        <v>583073</v>
      </c>
      <c r="V506" s="8" t="s">
        <v>215</v>
      </c>
      <c r="W506" s="8" t="s">
        <v>215</v>
      </c>
      <c r="X506" s="8">
        <v>733299</v>
      </c>
      <c r="Y506" s="8">
        <v>5100</v>
      </c>
      <c r="Z506" s="8">
        <v>82462</v>
      </c>
      <c r="AA506" s="8">
        <v>72266</v>
      </c>
      <c r="AB506" s="8" t="s">
        <v>215</v>
      </c>
      <c r="AC506" s="8">
        <v>2274786</v>
      </c>
      <c r="AD506" s="8">
        <v>16184</v>
      </c>
      <c r="AE506" s="8" t="s">
        <v>215</v>
      </c>
      <c r="AF506" s="8">
        <v>619</v>
      </c>
      <c r="AG506" s="8" t="s">
        <v>215</v>
      </c>
      <c r="AH506" s="8">
        <v>63777</v>
      </c>
      <c r="AI506" s="8">
        <v>264134</v>
      </c>
      <c r="AJ506" s="8">
        <v>73040</v>
      </c>
      <c r="AK506" s="8">
        <v>71282</v>
      </c>
      <c r="AL506" s="8">
        <v>1758</v>
      </c>
      <c r="AM506" s="8">
        <v>21838745</v>
      </c>
      <c r="AN506" s="8">
        <v>17974144</v>
      </c>
      <c r="AO506" s="8">
        <v>3864601</v>
      </c>
      <c r="AP506" s="8" t="s">
        <v>215</v>
      </c>
      <c r="AQ506" s="8">
        <v>7126</v>
      </c>
      <c r="AR506" s="8">
        <v>608187</v>
      </c>
      <c r="AS506" s="8">
        <v>76150</v>
      </c>
      <c r="AT506" s="8">
        <v>532037</v>
      </c>
      <c r="AU506" s="8">
        <v>806872</v>
      </c>
      <c r="AV506" s="8" t="s">
        <v>215</v>
      </c>
      <c r="AW506" s="8">
        <v>140</v>
      </c>
      <c r="AX506" s="8" t="s">
        <v>215</v>
      </c>
      <c r="AY506" s="8">
        <v>141288</v>
      </c>
      <c r="AZ506" s="8">
        <v>235810</v>
      </c>
      <c r="BA506" s="8">
        <v>429634</v>
      </c>
      <c r="BB506" s="8">
        <v>78204</v>
      </c>
      <c r="BC506" s="8">
        <v>19597</v>
      </c>
      <c r="BD506" s="8">
        <v>58607</v>
      </c>
      <c r="BE506" s="8">
        <v>13666127</v>
      </c>
      <c r="BF506" s="8" t="s">
        <v>215</v>
      </c>
      <c r="BG506" s="8" t="s">
        <v>215</v>
      </c>
      <c r="BH506" s="8">
        <v>12514</v>
      </c>
      <c r="BI506" s="8">
        <v>1285094</v>
      </c>
      <c r="BJ506" s="8">
        <v>870470</v>
      </c>
      <c r="BK506" s="8" t="s">
        <v>215</v>
      </c>
      <c r="BL506" s="8">
        <v>1351516</v>
      </c>
      <c r="BM506" s="8">
        <v>167283</v>
      </c>
      <c r="BN506" s="8" t="s">
        <v>215</v>
      </c>
      <c r="BO506" s="8">
        <v>82744</v>
      </c>
      <c r="BP506" s="8">
        <v>12852</v>
      </c>
      <c r="BQ506" s="8">
        <v>455774</v>
      </c>
      <c r="BR506" s="8" t="s">
        <v>215</v>
      </c>
      <c r="BS506" s="8">
        <v>5245390</v>
      </c>
      <c r="BT506" s="8">
        <v>23635</v>
      </c>
      <c r="BU506" s="8">
        <v>1640999</v>
      </c>
      <c r="BV506" s="8">
        <v>135534</v>
      </c>
      <c r="BW506" s="8">
        <v>714561</v>
      </c>
      <c r="BX506" s="8">
        <v>1667761</v>
      </c>
      <c r="BY506" s="8" t="s">
        <v>215</v>
      </c>
      <c r="BZ506" s="8">
        <v>9909482</v>
      </c>
      <c r="CA506" s="8">
        <v>4045716</v>
      </c>
      <c r="CB506" s="8">
        <v>88</v>
      </c>
      <c r="CC506" s="8">
        <v>563481</v>
      </c>
      <c r="CD506" s="8">
        <v>133814</v>
      </c>
      <c r="CE506" s="8">
        <v>1298039</v>
      </c>
      <c r="CF506" s="8">
        <v>80812</v>
      </c>
      <c r="CG506" s="8">
        <v>41307</v>
      </c>
      <c r="CH506" s="8" t="s">
        <v>215</v>
      </c>
      <c r="CI506" s="8">
        <v>86479</v>
      </c>
      <c r="CJ506" s="8">
        <v>712416</v>
      </c>
      <c r="CK506" s="8">
        <v>16605</v>
      </c>
      <c r="CL506" s="8">
        <v>1112675</v>
      </c>
      <c r="CM506" s="8">
        <v>5863766</v>
      </c>
      <c r="CN506" s="8">
        <v>509062</v>
      </c>
      <c r="CO506" s="8">
        <v>57576</v>
      </c>
      <c r="CP506" s="8">
        <v>12797</v>
      </c>
      <c r="CQ506" s="8">
        <v>5284331</v>
      </c>
      <c r="CR506" s="8">
        <v>727641</v>
      </c>
      <c r="CS506" s="8">
        <v>241361</v>
      </c>
      <c r="CT506" s="8">
        <v>486280</v>
      </c>
      <c r="CU506" s="8">
        <v>1700530</v>
      </c>
      <c r="CV506" s="8">
        <v>1554813</v>
      </c>
      <c r="CW506" s="8">
        <v>69560</v>
      </c>
      <c r="CX506" s="8">
        <v>76157</v>
      </c>
      <c r="CY506" s="8">
        <v>4058836</v>
      </c>
      <c r="CZ506" s="8">
        <v>6244570</v>
      </c>
      <c r="DA506" s="8">
        <v>4563307</v>
      </c>
      <c r="DB506" s="8">
        <v>1681263</v>
      </c>
      <c r="DC506" s="8">
        <v>3884655</v>
      </c>
      <c r="DD506" s="8">
        <v>14168</v>
      </c>
      <c r="DE506" s="8">
        <v>700</v>
      </c>
      <c r="DF506" s="8" t="s">
        <v>215</v>
      </c>
      <c r="DG506" s="8">
        <v>723948</v>
      </c>
      <c r="DH506" s="8">
        <v>183098</v>
      </c>
      <c r="DI506" s="8" t="s">
        <v>215</v>
      </c>
      <c r="DJ506" s="8">
        <v>2962741</v>
      </c>
      <c r="DK506" s="8">
        <v>3500635</v>
      </c>
      <c r="DL506" s="8" t="s">
        <v>215</v>
      </c>
      <c r="DM506" s="8">
        <v>15568</v>
      </c>
      <c r="DN506" s="8">
        <v>15568</v>
      </c>
      <c r="DO506" s="8" t="s">
        <v>215</v>
      </c>
      <c r="DP506" s="8" t="s">
        <v>215</v>
      </c>
      <c r="DQ506" s="8" t="s">
        <v>215</v>
      </c>
      <c r="DR506" s="8" t="s">
        <v>215</v>
      </c>
      <c r="DS506" s="8" t="s">
        <v>215</v>
      </c>
      <c r="DT506" s="8" t="s">
        <v>215</v>
      </c>
      <c r="DU506" s="8" t="s">
        <v>215</v>
      </c>
      <c r="DV506" s="8" t="s">
        <v>215</v>
      </c>
      <c r="DW506" s="8" t="s">
        <v>215</v>
      </c>
      <c r="DX506" s="19" t="s">
        <v>215</v>
      </c>
    </row>
    <row r="507" spans="15:128" x14ac:dyDescent="0.15">
      <c r="O507" s="11" t="s">
        <v>211</v>
      </c>
      <c r="P507" s="14" t="s">
        <v>211</v>
      </c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19"/>
    </row>
    <row r="508" spans="15:128" x14ac:dyDescent="0.15">
      <c r="O508" s="11" t="s">
        <v>211</v>
      </c>
      <c r="P508" s="14" t="s">
        <v>1103</v>
      </c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19"/>
    </row>
    <row r="509" spans="15:128" x14ac:dyDescent="0.15">
      <c r="O509" s="49" t="s">
        <v>1104</v>
      </c>
      <c r="P509" s="14" t="s">
        <v>1105</v>
      </c>
      <c r="Q509" s="8">
        <v>1659566</v>
      </c>
      <c r="R509" s="8">
        <v>631916</v>
      </c>
      <c r="S509" s="8">
        <v>75957</v>
      </c>
      <c r="T509" s="8">
        <v>760108</v>
      </c>
      <c r="U509" s="8">
        <v>89986</v>
      </c>
      <c r="V509" s="8" t="s">
        <v>215</v>
      </c>
      <c r="W509" s="8" t="s">
        <v>215</v>
      </c>
      <c r="X509" s="8">
        <v>72075</v>
      </c>
      <c r="Y509" s="8">
        <v>641</v>
      </c>
      <c r="Z509" s="8">
        <v>7858</v>
      </c>
      <c r="AA509" s="8">
        <v>6821</v>
      </c>
      <c r="AB509" s="8" t="s">
        <v>215</v>
      </c>
      <c r="AC509" s="8">
        <v>367736</v>
      </c>
      <c r="AD509" s="8" t="s">
        <v>215</v>
      </c>
      <c r="AE509" s="8" t="s">
        <v>215</v>
      </c>
      <c r="AF509" s="8">
        <v>161</v>
      </c>
      <c r="AG509" s="8" t="s">
        <v>215</v>
      </c>
      <c r="AH509" s="8">
        <v>8739</v>
      </c>
      <c r="AI509" s="8">
        <v>25218</v>
      </c>
      <c r="AJ509" s="8">
        <v>14666</v>
      </c>
      <c r="AK509" s="8">
        <v>14059</v>
      </c>
      <c r="AL509" s="8">
        <v>607</v>
      </c>
      <c r="AM509" s="8">
        <v>4206264</v>
      </c>
      <c r="AN509" s="8">
        <v>3860349</v>
      </c>
      <c r="AO509" s="8">
        <v>345915</v>
      </c>
      <c r="AP509" s="8" t="s">
        <v>215</v>
      </c>
      <c r="AQ509" s="8">
        <v>1128</v>
      </c>
      <c r="AR509" s="8">
        <v>48963</v>
      </c>
      <c r="AS509" s="8">
        <v>26272</v>
      </c>
      <c r="AT509" s="8">
        <v>22691</v>
      </c>
      <c r="AU509" s="8">
        <v>98895</v>
      </c>
      <c r="AV509" s="8" t="s">
        <v>215</v>
      </c>
      <c r="AW509" s="8" t="s">
        <v>215</v>
      </c>
      <c r="AX509" s="8" t="s">
        <v>215</v>
      </c>
      <c r="AY509" s="8">
        <v>9510</v>
      </c>
      <c r="AZ509" s="8">
        <v>54671</v>
      </c>
      <c r="BA509" s="8">
        <v>34714</v>
      </c>
      <c r="BB509" s="8">
        <v>9708</v>
      </c>
      <c r="BC509" s="8">
        <v>4391</v>
      </c>
      <c r="BD509" s="8">
        <v>5317</v>
      </c>
      <c r="BE509" s="8">
        <v>1223493</v>
      </c>
      <c r="BF509" s="8" t="s">
        <v>215</v>
      </c>
      <c r="BG509" s="8" t="s">
        <v>215</v>
      </c>
      <c r="BH509" s="8">
        <v>140536</v>
      </c>
      <c r="BI509" s="8">
        <v>191414</v>
      </c>
      <c r="BJ509" s="8">
        <v>113393</v>
      </c>
      <c r="BK509" s="8" t="s">
        <v>215</v>
      </c>
      <c r="BL509" s="8">
        <v>111</v>
      </c>
      <c r="BM509" s="8" t="s">
        <v>215</v>
      </c>
      <c r="BN509" s="8" t="s">
        <v>215</v>
      </c>
      <c r="BO509" s="8">
        <v>4785</v>
      </c>
      <c r="BP509" s="8" t="s">
        <v>215</v>
      </c>
      <c r="BQ509" s="8">
        <v>31119</v>
      </c>
      <c r="BR509" s="8" t="s">
        <v>215</v>
      </c>
      <c r="BS509" s="8" t="s">
        <v>215</v>
      </c>
      <c r="BT509" s="8" t="s">
        <v>215</v>
      </c>
      <c r="BU509" s="8">
        <v>291256</v>
      </c>
      <c r="BV509" s="8">
        <v>184792</v>
      </c>
      <c r="BW509" s="8">
        <v>137534</v>
      </c>
      <c r="BX509" s="8">
        <v>128553</v>
      </c>
      <c r="BY509" s="8" t="s">
        <v>215</v>
      </c>
      <c r="BZ509" s="8">
        <v>502677</v>
      </c>
      <c r="CA509" s="8">
        <v>310110</v>
      </c>
      <c r="CB509" s="8">
        <v>59638</v>
      </c>
      <c r="CC509" s="8">
        <v>96071</v>
      </c>
      <c r="CD509" s="8">
        <v>25174</v>
      </c>
      <c r="CE509" s="8">
        <v>110</v>
      </c>
      <c r="CF509" s="8" t="s">
        <v>215</v>
      </c>
      <c r="CG509" s="8" t="s">
        <v>215</v>
      </c>
      <c r="CH509" s="8" t="s">
        <v>215</v>
      </c>
      <c r="CI509" s="8">
        <v>15188</v>
      </c>
      <c r="CJ509" s="8">
        <v>4400</v>
      </c>
      <c r="CK509" s="8">
        <v>71</v>
      </c>
      <c r="CL509" s="8">
        <v>109458</v>
      </c>
      <c r="CM509" s="8">
        <v>192567</v>
      </c>
      <c r="CN509" s="8">
        <v>913</v>
      </c>
      <c r="CO509" s="8" t="s">
        <v>215</v>
      </c>
      <c r="CP509" s="8">
        <v>2363</v>
      </c>
      <c r="CQ509" s="8">
        <v>189291</v>
      </c>
      <c r="CR509" s="8">
        <v>17579</v>
      </c>
      <c r="CS509" s="8">
        <v>1096</v>
      </c>
      <c r="CT509" s="8">
        <v>16483</v>
      </c>
      <c r="CU509" s="8">
        <v>382826</v>
      </c>
      <c r="CV509" s="8">
        <v>373735</v>
      </c>
      <c r="CW509" s="8">
        <v>2100</v>
      </c>
      <c r="CX509" s="8">
        <v>6991</v>
      </c>
      <c r="CY509" s="8">
        <v>121866</v>
      </c>
      <c r="CZ509" s="8">
        <v>302683</v>
      </c>
      <c r="DA509" s="8">
        <v>209580</v>
      </c>
      <c r="DB509" s="8">
        <v>93103</v>
      </c>
      <c r="DC509" s="8">
        <v>118180</v>
      </c>
      <c r="DD509" s="8">
        <v>2332</v>
      </c>
      <c r="DE509" s="8">
        <v>15</v>
      </c>
      <c r="DF509" s="8">
        <v>6249</v>
      </c>
      <c r="DG509" s="8" t="s">
        <v>215</v>
      </c>
      <c r="DH509" s="8" t="s">
        <v>215</v>
      </c>
      <c r="DI509" s="8" t="s">
        <v>215</v>
      </c>
      <c r="DJ509" s="8">
        <v>109584</v>
      </c>
      <c r="DK509" s="8">
        <v>362800</v>
      </c>
      <c r="DL509" s="8" t="s">
        <v>215</v>
      </c>
      <c r="DM509" s="8">
        <v>3226</v>
      </c>
      <c r="DN509" s="8">
        <v>3226</v>
      </c>
      <c r="DO509" s="8" t="s">
        <v>215</v>
      </c>
      <c r="DP509" s="8" t="s">
        <v>215</v>
      </c>
      <c r="DQ509" s="8" t="s">
        <v>215</v>
      </c>
      <c r="DR509" s="8" t="s">
        <v>215</v>
      </c>
      <c r="DS509" s="8" t="s">
        <v>215</v>
      </c>
      <c r="DT509" s="8" t="s">
        <v>215</v>
      </c>
      <c r="DU509" s="8" t="s">
        <v>215</v>
      </c>
      <c r="DV509" s="8" t="s">
        <v>215</v>
      </c>
      <c r="DW509" s="8" t="s">
        <v>215</v>
      </c>
      <c r="DX509" s="19" t="s">
        <v>215</v>
      </c>
    </row>
    <row r="510" spans="15:128" x14ac:dyDescent="0.15">
      <c r="O510" s="49" t="s">
        <v>1106</v>
      </c>
      <c r="P510" s="14" t="s">
        <v>1107</v>
      </c>
      <c r="Q510" s="8">
        <v>472226</v>
      </c>
      <c r="R510" s="8">
        <v>43163</v>
      </c>
      <c r="S510" s="8">
        <v>21263</v>
      </c>
      <c r="T510" s="8">
        <v>398263</v>
      </c>
      <c r="U510" s="8">
        <v>1462</v>
      </c>
      <c r="V510" s="8" t="s">
        <v>215</v>
      </c>
      <c r="W510" s="8" t="s">
        <v>215</v>
      </c>
      <c r="X510" s="8">
        <v>44559</v>
      </c>
      <c r="Y510" s="8">
        <v>42</v>
      </c>
      <c r="Z510" s="8">
        <v>544</v>
      </c>
      <c r="AA510" s="8">
        <v>479</v>
      </c>
      <c r="AB510" s="8" t="s">
        <v>215</v>
      </c>
      <c r="AC510" s="8">
        <v>30884</v>
      </c>
      <c r="AD510" s="8" t="s">
        <v>215</v>
      </c>
      <c r="AE510" s="8" t="s">
        <v>215</v>
      </c>
      <c r="AF510" s="8">
        <v>60</v>
      </c>
      <c r="AG510" s="8" t="s">
        <v>215</v>
      </c>
      <c r="AH510" s="8">
        <v>3273</v>
      </c>
      <c r="AI510" s="8">
        <v>4395</v>
      </c>
      <c r="AJ510" s="8">
        <v>47</v>
      </c>
      <c r="AK510" s="8">
        <v>47</v>
      </c>
      <c r="AL510" s="8" t="s">
        <v>215</v>
      </c>
      <c r="AM510" s="8">
        <v>1278324</v>
      </c>
      <c r="AN510" s="8">
        <v>1109900</v>
      </c>
      <c r="AO510" s="8">
        <v>168424</v>
      </c>
      <c r="AP510" s="8" t="s">
        <v>215</v>
      </c>
      <c r="AQ510" s="8" t="s">
        <v>215</v>
      </c>
      <c r="AR510" s="8">
        <v>34166</v>
      </c>
      <c r="AS510" s="8">
        <v>26396</v>
      </c>
      <c r="AT510" s="8">
        <v>7770</v>
      </c>
      <c r="AU510" s="8">
        <v>19512</v>
      </c>
      <c r="AV510" s="8" t="s">
        <v>215</v>
      </c>
      <c r="AW510" s="8" t="s">
        <v>215</v>
      </c>
      <c r="AX510" s="8" t="s">
        <v>215</v>
      </c>
      <c r="AY510" s="8" t="s">
        <v>215</v>
      </c>
      <c r="AZ510" s="8">
        <v>13647</v>
      </c>
      <c r="BA510" s="8">
        <v>5865</v>
      </c>
      <c r="BB510" s="8">
        <v>1502</v>
      </c>
      <c r="BC510" s="8" t="s">
        <v>215</v>
      </c>
      <c r="BD510" s="8">
        <v>1502</v>
      </c>
      <c r="BE510" s="8">
        <v>200600</v>
      </c>
      <c r="BF510" s="8" t="s">
        <v>215</v>
      </c>
      <c r="BG510" s="8" t="s">
        <v>215</v>
      </c>
      <c r="BH510" s="8" t="s">
        <v>215</v>
      </c>
      <c r="BI510" s="8">
        <v>23365</v>
      </c>
      <c r="BJ510" s="8">
        <v>4907</v>
      </c>
      <c r="BK510" s="8" t="s">
        <v>215</v>
      </c>
      <c r="BL510" s="8">
        <v>60193</v>
      </c>
      <c r="BM510" s="8" t="s">
        <v>215</v>
      </c>
      <c r="BN510" s="8" t="s">
        <v>215</v>
      </c>
      <c r="BO510" s="8">
        <v>1440</v>
      </c>
      <c r="BP510" s="8" t="s">
        <v>215</v>
      </c>
      <c r="BQ510" s="8">
        <v>45</v>
      </c>
      <c r="BR510" s="8" t="s">
        <v>215</v>
      </c>
      <c r="BS510" s="8" t="s">
        <v>215</v>
      </c>
      <c r="BT510" s="8">
        <v>10247</v>
      </c>
      <c r="BU510" s="8">
        <v>54401</v>
      </c>
      <c r="BV510" s="8">
        <v>23561</v>
      </c>
      <c r="BW510" s="8">
        <v>11361</v>
      </c>
      <c r="BX510" s="8">
        <v>11080</v>
      </c>
      <c r="BY510" s="8" t="s">
        <v>215</v>
      </c>
      <c r="BZ510" s="8">
        <v>117339</v>
      </c>
      <c r="CA510" s="8">
        <v>75251</v>
      </c>
      <c r="CB510" s="8" t="s">
        <v>215</v>
      </c>
      <c r="CC510" s="8">
        <v>10489</v>
      </c>
      <c r="CD510" s="8">
        <v>991</v>
      </c>
      <c r="CE510" s="8">
        <v>15942</v>
      </c>
      <c r="CF510" s="8" t="s">
        <v>215</v>
      </c>
      <c r="CG510" s="8" t="s">
        <v>215</v>
      </c>
      <c r="CH510" s="8" t="s">
        <v>215</v>
      </c>
      <c r="CI510" s="8">
        <v>3705</v>
      </c>
      <c r="CJ510" s="8">
        <v>38828</v>
      </c>
      <c r="CK510" s="8" t="s">
        <v>215</v>
      </c>
      <c r="CL510" s="8">
        <v>5296</v>
      </c>
      <c r="CM510" s="8">
        <v>42088</v>
      </c>
      <c r="CN510" s="8">
        <v>9632</v>
      </c>
      <c r="CO510" s="8" t="s">
        <v>215</v>
      </c>
      <c r="CP510" s="8">
        <v>575</v>
      </c>
      <c r="CQ510" s="8">
        <v>31881</v>
      </c>
      <c r="CR510" s="8">
        <v>8576</v>
      </c>
      <c r="CS510" s="8">
        <v>7896</v>
      </c>
      <c r="CT510" s="8">
        <v>680</v>
      </c>
      <c r="CU510" s="8">
        <v>31698</v>
      </c>
      <c r="CV510" s="8">
        <v>20972</v>
      </c>
      <c r="CW510" s="8" t="s">
        <v>215</v>
      </c>
      <c r="CX510" s="8">
        <v>10726</v>
      </c>
      <c r="CY510" s="8">
        <v>9663</v>
      </c>
      <c r="CZ510" s="8">
        <v>356744</v>
      </c>
      <c r="DA510" s="8">
        <v>338266</v>
      </c>
      <c r="DB510" s="8">
        <v>18478</v>
      </c>
      <c r="DC510" s="8">
        <v>1175121</v>
      </c>
      <c r="DD510" s="8">
        <v>1</v>
      </c>
      <c r="DE510" s="8">
        <v>8</v>
      </c>
      <c r="DF510" s="8" t="s">
        <v>215</v>
      </c>
      <c r="DG510" s="8">
        <v>1008</v>
      </c>
      <c r="DH510" s="8">
        <v>217</v>
      </c>
      <c r="DI510" s="8" t="s">
        <v>215</v>
      </c>
      <c r="DJ510" s="8">
        <v>1173887</v>
      </c>
      <c r="DK510" s="8">
        <v>121700</v>
      </c>
      <c r="DL510" s="8" t="s">
        <v>215</v>
      </c>
      <c r="DM510" s="8">
        <v>2950</v>
      </c>
      <c r="DN510" s="8">
        <v>2950</v>
      </c>
      <c r="DO510" s="8" t="s">
        <v>215</v>
      </c>
      <c r="DP510" s="8" t="s">
        <v>215</v>
      </c>
      <c r="DQ510" s="8" t="s">
        <v>215</v>
      </c>
      <c r="DR510" s="8" t="s">
        <v>215</v>
      </c>
      <c r="DS510" s="8" t="s">
        <v>215</v>
      </c>
      <c r="DT510" s="8" t="s">
        <v>215</v>
      </c>
      <c r="DU510" s="8" t="s">
        <v>215</v>
      </c>
      <c r="DV510" s="8" t="s">
        <v>215</v>
      </c>
      <c r="DW510" s="8" t="s">
        <v>215</v>
      </c>
      <c r="DX510" s="19" t="s">
        <v>215</v>
      </c>
    </row>
    <row r="511" spans="15:128" x14ac:dyDescent="0.15">
      <c r="O511" s="49" t="s">
        <v>1108</v>
      </c>
      <c r="P511" s="14" t="s">
        <v>1109</v>
      </c>
      <c r="Q511" s="8">
        <v>1363748</v>
      </c>
      <c r="R511" s="8">
        <v>415997</v>
      </c>
      <c r="S511" s="8">
        <v>79552</v>
      </c>
      <c r="T511" s="8">
        <v>739326</v>
      </c>
      <c r="U511" s="8">
        <v>69332</v>
      </c>
      <c r="V511" s="8" t="s">
        <v>215</v>
      </c>
      <c r="W511" s="8" t="s">
        <v>215</v>
      </c>
      <c r="X511" s="8">
        <v>96333</v>
      </c>
      <c r="Y511" s="8">
        <v>438</v>
      </c>
      <c r="Z511" s="8">
        <v>5345</v>
      </c>
      <c r="AA511" s="8">
        <v>4610</v>
      </c>
      <c r="AB511" s="8" t="s">
        <v>215</v>
      </c>
      <c r="AC511" s="8">
        <v>288341</v>
      </c>
      <c r="AD511" s="8">
        <v>16512</v>
      </c>
      <c r="AE511" s="8" t="s">
        <v>215</v>
      </c>
      <c r="AF511" s="8">
        <v>157</v>
      </c>
      <c r="AG511" s="8" t="s">
        <v>215</v>
      </c>
      <c r="AH511" s="8">
        <v>8534</v>
      </c>
      <c r="AI511" s="8">
        <v>29315</v>
      </c>
      <c r="AJ511" s="8">
        <v>4231</v>
      </c>
      <c r="AK511" s="8">
        <v>3856</v>
      </c>
      <c r="AL511" s="8">
        <v>375</v>
      </c>
      <c r="AM511" s="8">
        <v>4543395</v>
      </c>
      <c r="AN511" s="8">
        <v>4100256</v>
      </c>
      <c r="AO511" s="8">
        <v>443139</v>
      </c>
      <c r="AP511" s="8" t="s">
        <v>215</v>
      </c>
      <c r="AQ511" s="8">
        <v>1309</v>
      </c>
      <c r="AR511" s="8">
        <v>49797</v>
      </c>
      <c r="AS511" s="8">
        <v>7863</v>
      </c>
      <c r="AT511" s="8">
        <v>41934</v>
      </c>
      <c r="AU511" s="8">
        <v>70204</v>
      </c>
      <c r="AV511" s="8" t="s">
        <v>215</v>
      </c>
      <c r="AW511" s="8" t="s">
        <v>215</v>
      </c>
      <c r="AX511" s="8" t="s">
        <v>215</v>
      </c>
      <c r="AY511" s="8">
        <v>160</v>
      </c>
      <c r="AZ511" s="8">
        <v>44629</v>
      </c>
      <c r="BA511" s="8">
        <v>25415</v>
      </c>
      <c r="BB511" s="8">
        <v>10854</v>
      </c>
      <c r="BC511" s="8">
        <v>7961</v>
      </c>
      <c r="BD511" s="8">
        <v>2893</v>
      </c>
      <c r="BE511" s="8">
        <v>990524</v>
      </c>
      <c r="BF511" s="8" t="s">
        <v>215</v>
      </c>
      <c r="BG511" s="8" t="s">
        <v>215</v>
      </c>
      <c r="BH511" s="8">
        <v>89274</v>
      </c>
      <c r="BI511" s="8">
        <v>213662</v>
      </c>
      <c r="BJ511" s="8">
        <v>45689</v>
      </c>
      <c r="BK511" s="8" t="s">
        <v>215</v>
      </c>
      <c r="BL511" s="8">
        <v>136445</v>
      </c>
      <c r="BM511" s="8" t="s">
        <v>215</v>
      </c>
      <c r="BN511" s="8" t="s">
        <v>215</v>
      </c>
      <c r="BO511" s="8">
        <v>5235</v>
      </c>
      <c r="BP511" s="8" t="s">
        <v>215</v>
      </c>
      <c r="BQ511" s="8">
        <v>2813</v>
      </c>
      <c r="BR511" s="8" t="s">
        <v>215</v>
      </c>
      <c r="BS511" s="8" t="s">
        <v>215</v>
      </c>
      <c r="BT511" s="8">
        <v>15000</v>
      </c>
      <c r="BU511" s="8">
        <v>249950</v>
      </c>
      <c r="BV511" s="8">
        <v>120343</v>
      </c>
      <c r="BW511" s="8">
        <v>51767</v>
      </c>
      <c r="BX511" s="8">
        <v>60346</v>
      </c>
      <c r="BY511" s="8" t="s">
        <v>215</v>
      </c>
      <c r="BZ511" s="8">
        <v>542367</v>
      </c>
      <c r="CA511" s="8">
        <v>423259</v>
      </c>
      <c r="CB511" s="8">
        <v>44589</v>
      </c>
      <c r="CC511" s="8">
        <v>103007</v>
      </c>
      <c r="CD511" s="8">
        <v>10510</v>
      </c>
      <c r="CE511" s="8">
        <v>13651</v>
      </c>
      <c r="CF511" s="8" t="s">
        <v>215</v>
      </c>
      <c r="CG511" s="8" t="s">
        <v>215</v>
      </c>
      <c r="CH511" s="8" t="s">
        <v>215</v>
      </c>
      <c r="CI511" s="8">
        <v>16386</v>
      </c>
      <c r="CJ511" s="8" t="s">
        <v>215</v>
      </c>
      <c r="CK511" s="8">
        <v>28274</v>
      </c>
      <c r="CL511" s="8">
        <v>206842</v>
      </c>
      <c r="CM511" s="8">
        <v>119108</v>
      </c>
      <c r="CN511" s="8">
        <v>20869</v>
      </c>
      <c r="CO511" s="8" t="s">
        <v>215</v>
      </c>
      <c r="CP511" s="8">
        <v>442</v>
      </c>
      <c r="CQ511" s="8">
        <v>97797</v>
      </c>
      <c r="CR511" s="8">
        <v>21822</v>
      </c>
      <c r="CS511" s="8">
        <v>7988</v>
      </c>
      <c r="CT511" s="8">
        <v>13834</v>
      </c>
      <c r="CU511" s="8">
        <v>41422</v>
      </c>
      <c r="CV511" s="8">
        <v>40222</v>
      </c>
      <c r="CW511" s="8">
        <v>1200</v>
      </c>
      <c r="CX511" s="8" t="s">
        <v>215</v>
      </c>
      <c r="CY511" s="8">
        <v>648204</v>
      </c>
      <c r="CZ511" s="8">
        <v>1022673</v>
      </c>
      <c r="DA511" s="8">
        <v>955324</v>
      </c>
      <c r="DB511" s="8">
        <v>67349</v>
      </c>
      <c r="DC511" s="8">
        <v>78005</v>
      </c>
      <c r="DD511" s="8">
        <v>888</v>
      </c>
      <c r="DE511" s="8">
        <v>100</v>
      </c>
      <c r="DF511" s="8" t="s">
        <v>215</v>
      </c>
      <c r="DG511" s="8" t="s">
        <v>215</v>
      </c>
      <c r="DH511" s="8" t="s">
        <v>215</v>
      </c>
      <c r="DI511" s="8" t="s">
        <v>215</v>
      </c>
      <c r="DJ511" s="8">
        <v>77017</v>
      </c>
      <c r="DK511" s="8">
        <v>1164600</v>
      </c>
      <c r="DL511" s="8" t="s">
        <v>215</v>
      </c>
      <c r="DM511" s="8">
        <v>7812</v>
      </c>
      <c r="DN511" s="8">
        <v>7747</v>
      </c>
      <c r="DO511" s="8">
        <v>65</v>
      </c>
      <c r="DP511" s="8" t="s">
        <v>215</v>
      </c>
      <c r="DQ511" s="8" t="s">
        <v>215</v>
      </c>
      <c r="DR511" s="8" t="s">
        <v>215</v>
      </c>
      <c r="DS511" s="8" t="s">
        <v>215</v>
      </c>
      <c r="DT511" s="8" t="s">
        <v>215</v>
      </c>
      <c r="DU511" s="8" t="s">
        <v>215</v>
      </c>
      <c r="DV511" s="8" t="s">
        <v>215</v>
      </c>
      <c r="DW511" s="8" t="s">
        <v>215</v>
      </c>
      <c r="DX511" s="19" t="s">
        <v>215</v>
      </c>
    </row>
    <row r="512" spans="15:128" x14ac:dyDescent="0.15">
      <c r="O512" s="49" t="s">
        <v>1110</v>
      </c>
      <c r="P512" s="14" t="s">
        <v>559</v>
      </c>
      <c r="Q512" s="8">
        <v>914271</v>
      </c>
      <c r="R512" s="8">
        <v>304572</v>
      </c>
      <c r="S512" s="8">
        <v>35980</v>
      </c>
      <c r="T512" s="8">
        <v>487020</v>
      </c>
      <c r="U512" s="8">
        <v>44130</v>
      </c>
      <c r="V512" s="8" t="s">
        <v>215</v>
      </c>
      <c r="W512" s="8" t="s">
        <v>215</v>
      </c>
      <c r="X512" s="8">
        <v>92380</v>
      </c>
      <c r="Y512" s="8">
        <v>308</v>
      </c>
      <c r="Z512" s="8">
        <v>3787</v>
      </c>
      <c r="AA512" s="8">
        <v>3284</v>
      </c>
      <c r="AB512" s="8" t="s">
        <v>215</v>
      </c>
      <c r="AC512" s="8">
        <v>181184</v>
      </c>
      <c r="AD512" s="8">
        <v>33224</v>
      </c>
      <c r="AE512" s="8" t="s">
        <v>215</v>
      </c>
      <c r="AF512" s="8">
        <v>108</v>
      </c>
      <c r="AG512" s="8" t="s">
        <v>215</v>
      </c>
      <c r="AH512" s="8">
        <v>5879</v>
      </c>
      <c r="AI512" s="8">
        <v>14923</v>
      </c>
      <c r="AJ512" s="8">
        <v>4107</v>
      </c>
      <c r="AK512" s="8">
        <v>4107</v>
      </c>
      <c r="AL512" s="8" t="s">
        <v>215</v>
      </c>
      <c r="AM512" s="8">
        <v>2904961</v>
      </c>
      <c r="AN512" s="8">
        <v>2562706</v>
      </c>
      <c r="AO512" s="8">
        <v>342255</v>
      </c>
      <c r="AP512" s="8" t="s">
        <v>215</v>
      </c>
      <c r="AQ512" s="8">
        <v>1023</v>
      </c>
      <c r="AR512" s="8">
        <v>10827</v>
      </c>
      <c r="AS512" s="8" t="s">
        <v>215</v>
      </c>
      <c r="AT512" s="8">
        <v>10827</v>
      </c>
      <c r="AU512" s="8">
        <v>45684</v>
      </c>
      <c r="AV512" s="8" t="s">
        <v>215</v>
      </c>
      <c r="AW512" s="8" t="s">
        <v>215</v>
      </c>
      <c r="AX512" s="8" t="s">
        <v>215</v>
      </c>
      <c r="AY512" s="8">
        <v>10503</v>
      </c>
      <c r="AZ512" s="8">
        <v>22347</v>
      </c>
      <c r="BA512" s="8">
        <v>12834</v>
      </c>
      <c r="BB512" s="8">
        <v>17141</v>
      </c>
      <c r="BC512" s="8">
        <v>4450</v>
      </c>
      <c r="BD512" s="8">
        <v>12691</v>
      </c>
      <c r="BE512" s="8">
        <v>531701</v>
      </c>
      <c r="BF512" s="8" t="s">
        <v>215</v>
      </c>
      <c r="BG512" s="8" t="s">
        <v>215</v>
      </c>
      <c r="BH512" s="8" t="s">
        <v>215</v>
      </c>
      <c r="BI512" s="8">
        <v>100700</v>
      </c>
      <c r="BJ512" s="8">
        <v>42441</v>
      </c>
      <c r="BK512" s="8" t="s">
        <v>215</v>
      </c>
      <c r="BL512" s="8">
        <v>3282</v>
      </c>
      <c r="BM512" s="8">
        <v>3255</v>
      </c>
      <c r="BN512" s="8" t="s">
        <v>215</v>
      </c>
      <c r="BO512" s="8">
        <v>5466</v>
      </c>
      <c r="BP512" s="8" t="s">
        <v>215</v>
      </c>
      <c r="BQ512" s="8">
        <v>19999</v>
      </c>
      <c r="BR512" s="8" t="s">
        <v>215</v>
      </c>
      <c r="BS512" s="8" t="s">
        <v>215</v>
      </c>
      <c r="BT512" s="8">
        <v>9500</v>
      </c>
      <c r="BU512" s="8">
        <v>158177</v>
      </c>
      <c r="BV512" s="8">
        <v>95820</v>
      </c>
      <c r="BW512" s="8">
        <v>57709</v>
      </c>
      <c r="BX512" s="8">
        <v>35352</v>
      </c>
      <c r="BY512" s="8" t="s">
        <v>215</v>
      </c>
      <c r="BZ512" s="8">
        <v>225177</v>
      </c>
      <c r="CA512" s="8">
        <v>140099</v>
      </c>
      <c r="CB512" s="8" t="s">
        <v>215</v>
      </c>
      <c r="CC512" s="8">
        <v>54245</v>
      </c>
      <c r="CD512" s="8">
        <v>9627</v>
      </c>
      <c r="CE512" s="8">
        <v>8944</v>
      </c>
      <c r="CF512" s="8" t="s">
        <v>215</v>
      </c>
      <c r="CG512" s="8" t="s">
        <v>215</v>
      </c>
      <c r="CH512" s="8" t="s">
        <v>215</v>
      </c>
      <c r="CI512" s="8">
        <v>9851</v>
      </c>
      <c r="CJ512" s="8" t="s">
        <v>215</v>
      </c>
      <c r="CK512" s="8">
        <v>21682</v>
      </c>
      <c r="CL512" s="8">
        <v>35750</v>
      </c>
      <c r="CM512" s="8">
        <v>85078</v>
      </c>
      <c r="CN512" s="8">
        <v>10133</v>
      </c>
      <c r="CO512" s="8" t="s">
        <v>215</v>
      </c>
      <c r="CP512" s="8">
        <v>275</v>
      </c>
      <c r="CQ512" s="8">
        <v>74670</v>
      </c>
      <c r="CR512" s="8">
        <v>47643</v>
      </c>
      <c r="CS512" s="8">
        <v>40653</v>
      </c>
      <c r="CT512" s="8">
        <v>6990</v>
      </c>
      <c r="CU512" s="8">
        <v>9261</v>
      </c>
      <c r="CV512" s="8">
        <v>9261</v>
      </c>
      <c r="CW512" s="8" t="s">
        <v>215</v>
      </c>
      <c r="CX512" s="8" t="s">
        <v>215</v>
      </c>
      <c r="CY512" s="8">
        <v>19527</v>
      </c>
      <c r="CZ512" s="8">
        <v>806060</v>
      </c>
      <c r="DA512" s="8">
        <v>759620</v>
      </c>
      <c r="DB512" s="8">
        <v>46440</v>
      </c>
      <c r="DC512" s="8">
        <v>112596</v>
      </c>
      <c r="DD512" s="8">
        <v>399</v>
      </c>
      <c r="DE512" s="8">
        <v>192</v>
      </c>
      <c r="DF512" s="8" t="s">
        <v>215</v>
      </c>
      <c r="DG512" s="8">
        <v>745</v>
      </c>
      <c r="DH512" s="8" t="s">
        <v>215</v>
      </c>
      <c r="DI512" s="8" t="s">
        <v>215</v>
      </c>
      <c r="DJ512" s="8">
        <v>111260</v>
      </c>
      <c r="DK512" s="8">
        <v>367400</v>
      </c>
      <c r="DL512" s="8" t="s">
        <v>215</v>
      </c>
      <c r="DM512" s="8">
        <v>1392</v>
      </c>
      <c r="DN512" s="8">
        <v>1392</v>
      </c>
      <c r="DO512" s="8" t="s">
        <v>215</v>
      </c>
      <c r="DP512" s="8" t="s">
        <v>215</v>
      </c>
      <c r="DQ512" s="8" t="s">
        <v>215</v>
      </c>
      <c r="DR512" s="8" t="s">
        <v>215</v>
      </c>
      <c r="DS512" s="8" t="s">
        <v>215</v>
      </c>
      <c r="DT512" s="8" t="s">
        <v>215</v>
      </c>
      <c r="DU512" s="8" t="s">
        <v>215</v>
      </c>
      <c r="DV512" s="8" t="s">
        <v>215</v>
      </c>
      <c r="DW512" s="8" t="s">
        <v>215</v>
      </c>
      <c r="DX512" s="19" t="s">
        <v>215</v>
      </c>
    </row>
    <row r="513" spans="15:128" x14ac:dyDescent="0.15">
      <c r="O513" s="49" t="s">
        <v>1111</v>
      </c>
      <c r="P513" s="14" t="s">
        <v>1112</v>
      </c>
      <c r="Q513" s="8">
        <v>1586139</v>
      </c>
      <c r="R513" s="8">
        <v>695079</v>
      </c>
      <c r="S513" s="8">
        <v>64647</v>
      </c>
      <c r="T513" s="8">
        <v>572475</v>
      </c>
      <c r="U513" s="8">
        <v>109840</v>
      </c>
      <c r="V513" s="8" t="s">
        <v>215</v>
      </c>
      <c r="W513" s="8">
        <v>80369</v>
      </c>
      <c r="X513" s="8">
        <v>79812</v>
      </c>
      <c r="Y513" s="8">
        <v>693</v>
      </c>
      <c r="Z513" s="8">
        <v>8500</v>
      </c>
      <c r="AA513" s="8">
        <v>7382</v>
      </c>
      <c r="AB513" s="8" t="s">
        <v>215</v>
      </c>
      <c r="AC513" s="8">
        <v>362398</v>
      </c>
      <c r="AD513" s="8">
        <v>503</v>
      </c>
      <c r="AE513" s="8" t="s">
        <v>215</v>
      </c>
      <c r="AF513" s="8">
        <v>158</v>
      </c>
      <c r="AG513" s="8" t="s">
        <v>215</v>
      </c>
      <c r="AH513" s="8">
        <v>8591</v>
      </c>
      <c r="AI513" s="8">
        <v>26487</v>
      </c>
      <c r="AJ513" s="8">
        <v>14213</v>
      </c>
      <c r="AK513" s="8">
        <v>14213</v>
      </c>
      <c r="AL513" s="8" t="s">
        <v>215</v>
      </c>
      <c r="AM513" s="8">
        <v>3334165</v>
      </c>
      <c r="AN513" s="8">
        <v>3002683</v>
      </c>
      <c r="AO513" s="8">
        <v>331482</v>
      </c>
      <c r="AP513" s="8" t="s">
        <v>215</v>
      </c>
      <c r="AQ513" s="8">
        <v>1028</v>
      </c>
      <c r="AR513" s="8">
        <v>46166</v>
      </c>
      <c r="AS513" s="8">
        <v>1566</v>
      </c>
      <c r="AT513" s="8">
        <v>44600</v>
      </c>
      <c r="AU513" s="8">
        <v>134649</v>
      </c>
      <c r="AV513" s="8" t="s">
        <v>215</v>
      </c>
      <c r="AW513" s="8" t="s">
        <v>215</v>
      </c>
      <c r="AX513" s="8" t="s">
        <v>215</v>
      </c>
      <c r="AY513" s="8">
        <v>39096</v>
      </c>
      <c r="AZ513" s="8">
        <v>67037</v>
      </c>
      <c r="BA513" s="8">
        <v>28516</v>
      </c>
      <c r="BB513" s="8">
        <v>18458</v>
      </c>
      <c r="BC513" s="8">
        <v>7922</v>
      </c>
      <c r="BD513" s="8">
        <v>10536</v>
      </c>
      <c r="BE513" s="8">
        <v>1253474</v>
      </c>
      <c r="BF513" s="8" t="s">
        <v>215</v>
      </c>
      <c r="BG513" s="8" t="s">
        <v>215</v>
      </c>
      <c r="BH513" s="8" t="s">
        <v>215</v>
      </c>
      <c r="BI513" s="8">
        <v>188468</v>
      </c>
      <c r="BJ513" s="8">
        <v>115530</v>
      </c>
      <c r="BK513" s="8" t="s">
        <v>215</v>
      </c>
      <c r="BL513" s="8">
        <v>174765</v>
      </c>
      <c r="BM513" s="8" t="s">
        <v>215</v>
      </c>
      <c r="BN513" s="8" t="s">
        <v>215</v>
      </c>
      <c r="BO513" s="8">
        <v>2850</v>
      </c>
      <c r="BP513" s="8" t="s">
        <v>215</v>
      </c>
      <c r="BQ513" s="8">
        <v>70375</v>
      </c>
      <c r="BR513" s="8" t="s">
        <v>215</v>
      </c>
      <c r="BS513" s="8" t="s">
        <v>215</v>
      </c>
      <c r="BT513" s="8">
        <v>9597</v>
      </c>
      <c r="BU513" s="8">
        <v>275140</v>
      </c>
      <c r="BV513" s="8">
        <v>7300</v>
      </c>
      <c r="BW513" s="8">
        <v>233034</v>
      </c>
      <c r="BX513" s="8">
        <v>176415</v>
      </c>
      <c r="BY513" s="8" t="s">
        <v>215</v>
      </c>
      <c r="BZ513" s="8">
        <v>463987</v>
      </c>
      <c r="CA513" s="8">
        <v>277387</v>
      </c>
      <c r="CB513" s="8" t="s">
        <v>215</v>
      </c>
      <c r="CC513" s="8">
        <v>100163</v>
      </c>
      <c r="CD513" s="8">
        <v>25750</v>
      </c>
      <c r="CE513" s="8" t="s">
        <v>215</v>
      </c>
      <c r="CF513" s="8" t="s">
        <v>215</v>
      </c>
      <c r="CG513" s="8" t="s">
        <v>215</v>
      </c>
      <c r="CH513" s="8" t="s">
        <v>215</v>
      </c>
      <c r="CI513" s="8">
        <v>9810</v>
      </c>
      <c r="CJ513" s="8" t="s">
        <v>215</v>
      </c>
      <c r="CK513" s="8">
        <v>18</v>
      </c>
      <c r="CL513" s="8">
        <v>141646</v>
      </c>
      <c r="CM513" s="8">
        <v>186600</v>
      </c>
      <c r="CN513" s="8">
        <v>7403</v>
      </c>
      <c r="CO513" s="8" t="s">
        <v>215</v>
      </c>
      <c r="CP513" s="8">
        <v>31207</v>
      </c>
      <c r="CQ513" s="8">
        <v>147990</v>
      </c>
      <c r="CR513" s="8">
        <v>30911</v>
      </c>
      <c r="CS513" s="8">
        <v>16531</v>
      </c>
      <c r="CT513" s="8">
        <v>14380</v>
      </c>
      <c r="CU513" s="8">
        <v>192014</v>
      </c>
      <c r="CV513" s="8">
        <v>182168</v>
      </c>
      <c r="CW513" s="8" t="s">
        <v>215</v>
      </c>
      <c r="CX513" s="8">
        <v>9846</v>
      </c>
      <c r="CY513" s="8">
        <v>291788</v>
      </c>
      <c r="CZ513" s="8">
        <v>507976</v>
      </c>
      <c r="DA513" s="8">
        <v>401617</v>
      </c>
      <c r="DB513" s="8">
        <v>106359</v>
      </c>
      <c r="DC513" s="8">
        <v>249453</v>
      </c>
      <c r="DD513" s="8">
        <v>2319</v>
      </c>
      <c r="DE513" s="8">
        <v>1</v>
      </c>
      <c r="DF513" s="8">
        <v>6249</v>
      </c>
      <c r="DG513" s="8">
        <v>1129</v>
      </c>
      <c r="DH513" s="8" t="s">
        <v>215</v>
      </c>
      <c r="DI513" s="8" t="s">
        <v>215</v>
      </c>
      <c r="DJ513" s="8">
        <v>239755</v>
      </c>
      <c r="DK513" s="8">
        <v>2541700</v>
      </c>
      <c r="DL513" s="8" t="s">
        <v>215</v>
      </c>
      <c r="DM513" s="8">
        <v>4193</v>
      </c>
      <c r="DN513" s="8">
        <v>4193</v>
      </c>
      <c r="DO513" s="8" t="s">
        <v>215</v>
      </c>
      <c r="DP513" s="8" t="s">
        <v>215</v>
      </c>
      <c r="DQ513" s="8" t="s">
        <v>215</v>
      </c>
      <c r="DR513" s="8" t="s">
        <v>215</v>
      </c>
      <c r="DS513" s="8" t="s">
        <v>215</v>
      </c>
      <c r="DT513" s="8" t="s">
        <v>215</v>
      </c>
      <c r="DU513" s="8" t="s">
        <v>215</v>
      </c>
      <c r="DV513" s="8" t="s">
        <v>215</v>
      </c>
      <c r="DW513" s="8" t="s">
        <v>215</v>
      </c>
      <c r="DX513" s="19" t="s">
        <v>215</v>
      </c>
    </row>
    <row r="514" spans="15:128" x14ac:dyDescent="0.15">
      <c r="O514" s="49" t="s">
        <v>1113</v>
      </c>
      <c r="P514" s="14" t="s">
        <v>1114</v>
      </c>
      <c r="Q514" s="8">
        <v>4973883</v>
      </c>
      <c r="R514" s="8">
        <v>1434769</v>
      </c>
      <c r="S514" s="8">
        <v>623572</v>
      </c>
      <c r="T514" s="8">
        <v>2552132</v>
      </c>
      <c r="U514" s="8">
        <v>284314</v>
      </c>
      <c r="V514" s="8" t="s">
        <v>215</v>
      </c>
      <c r="W514" s="8" t="s">
        <v>215</v>
      </c>
      <c r="X514" s="8">
        <v>63500</v>
      </c>
      <c r="Y514" s="8">
        <v>1356</v>
      </c>
      <c r="Z514" s="8">
        <v>16685</v>
      </c>
      <c r="AA514" s="8">
        <v>14540</v>
      </c>
      <c r="AB514" s="8" t="s">
        <v>215</v>
      </c>
      <c r="AC514" s="8">
        <v>647470</v>
      </c>
      <c r="AD514" s="8" t="s">
        <v>215</v>
      </c>
      <c r="AE514" s="8" t="s">
        <v>215</v>
      </c>
      <c r="AF514" s="8">
        <v>148</v>
      </c>
      <c r="AG514" s="8" t="s">
        <v>215</v>
      </c>
      <c r="AH514" s="8">
        <v>8045</v>
      </c>
      <c r="AI514" s="8">
        <v>128574</v>
      </c>
      <c r="AJ514" s="8">
        <v>31377</v>
      </c>
      <c r="AK514" s="8">
        <v>31377</v>
      </c>
      <c r="AL514" s="8" t="s">
        <v>215</v>
      </c>
      <c r="AM514" s="8">
        <v>444</v>
      </c>
      <c r="AN514" s="8" t="s">
        <v>215</v>
      </c>
      <c r="AO514" s="8">
        <v>444</v>
      </c>
      <c r="AP514" s="8" t="s">
        <v>215</v>
      </c>
      <c r="AQ514" s="8">
        <v>3379</v>
      </c>
      <c r="AR514" s="8">
        <v>120405</v>
      </c>
      <c r="AS514" s="8">
        <v>2184</v>
      </c>
      <c r="AT514" s="8">
        <v>118221</v>
      </c>
      <c r="AU514" s="8">
        <v>43044</v>
      </c>
      <c r="AV514" s="8" t="s">
        <v>215</v>
      </c>
      <c r="AW514" s="8" t="s">
        <v>215</v>
      </c>
      <c r="AX514" s="8" t="s">
        <v>215</v>
      </c>
      <c r="AY514" s="8" t="s">
        <v>215</v>
      </c>
      <c r="AZ514" s="8">
        <v>27592</v>
      </c>
      <c r="BA514" s="8">
        <v>15452</v>
      </c>
      <c r="BB514" s="8">
        <v>12863</v>
      </c>
      <c r="BC514" s="8">
        <v>1854</v>
      </c>
      <c r="BD514" s="8">
        <v>11009</v>
      </c>
      <c r="BE514" s="8">
        <v>1756305</v>
      </c>
      <c r="BF514" s="8" t="s">
        <v>215</v>
      </c>
      <c r="BG514" s="8" t="s">
        <v>215</v>
      </c>
      <c r="BH514" s="8">
        <v>537346</v>
      </c>
      <c r="BI514" s="8">
        <v>174186</v>
      </c>
      <c r="BJ514" s="8">
        <v>269504</v>
      </c>
      <c r="BK514" s="8" t="s">
        <v>215</v>
      </c>
      <c r="BL514" s="8" t="s">
        <v>215</v>
      </c>
      <c r="BM514" s="8" t="s">
        <v>215</v>
      </c>
      <c r="BN514" s="8" t="s">
        <v>215</v>
      </c>
      <c r="BO514" s="8">
        <v>4577</v>
      </c>
      <c r="BP514" s="8" t="s">
        <v>215</v>
      </c>
      <c r="BQ514" s="8">
        <v>94510</v>
      </c>
      <c r="BR514" s="8" t="s">
        <v>215</v>
      </c>
      <c r="BS514" s="8" t="s">
        <v>215</v>
      </c>
      <c r="BT514" s="8" t="s">
        <v>215</v>
      </c>
      <c r="BU514" s="8">
        <v>135346</v>
      </c>
      <c r="BV514" s="8">
        <v>128168</v>
      </c>
      <c r="BW514" s="8">
        <v>182683</v>
      </c>
      <c r="BX514" s="8">
        <v>229985</v>
      </c>
      <c r="BY514" s="8" t="s">
        <v>215</v>
      </c>
      <c r="BZ514" s="8">
        <v>755092</v>
      </c>
      <c r="CA514" s="8">
        <v>500341</v>
      </c>
      <c r="CB514" s="8">
        <v>230899</v>
      </c>
      <c r="CC514" s="8">
        <v>86630</v>
      </c>
      <c r="CD514" s="8">
        <v>58330</v>
      </c>
      <c r="CE514" s="8">
        <v>3714</v>
      </c>
      <c r="CF514" s="8" t="s">
        <v>215</v>
      </c>
      <c r="CG514" s="8" t="s">
        <v>215</v>
      </c>
      <c r="CH514" s="8" t="s">
        <v>215</v>
      </c>
      <c r="CI514" s="8">
        <v>8618</v>
      </c>
      <c r="CJ514" s="8" t="s">
        <v>215</v>
      </c>
      <c r="CK514" s="8">
        <v>2409</v>
      </c>
      <c r="CL514" s="8">
        <v>109741</v>
      </c>
      <c r="CM514" s="8">
        <v>254751</v>
      </c>
      <c r="CN514" s="8" t="s">
        <v>215</v>
      </c>
      <c r="CO514" s="8" t="s">
        <v>215</v>
      </c>
      <c r="CP514" s="8">
        <v>26848</v>
      </c>
      <c r="CQ514" s="8">
        <v>227903</v>
      </c>
      <c r="CR514" s="8">
        <v>34084</v>
      </c>
      <c r="CS514" s="8">
        <v>30238</v>
      </c>
      <c r="CT514" s="8">
        <v>3846</v>
      </c>
      <c r="CU514" s="8">
        <v>272956</v>
      </c>
      <c r="CV514" s="8">
        <v>272956</v>
      </c>
      <c r="CW514" s="8" t="s">
        <v>215</v>
      </c>
      <c r="CX514" s="8" t="s">
        <v>215</v>
      </c>
      <c r="CY514" s="8">
        <v>676022</v>
      </c>
      <c r="CZ514" s="8">
        <v>678140</v>
      </c>
      <c r="DA514" s="8">
        <v>665840</v>
      </c>
      <c r="DB514" s="8">
        <v>12300</v>
      </c>
      <c r="DC514" s="8">
        <v>192406</v>
      </c>
      <c r="DD514" s="8">
        <v>5977</v>
      </c>
      <c r="DE514" s="8">
        <v>24</v>
      </c>
      <c r="DF514" s="8" t="s">
        <v>215</v>
      </c>
      <c r="DG514" s="8" t="s">
        <v>215</v>
      </c>
      <c r="DH514" s="8">
        <v>453</v>
      </c>
      <c r="DI514" s="8" t="s">
        <v>215</v>
      </c>
      <c r="DJ514" s="8">
        <v>185952</v>
      </c>
      <c r="DK514" s="8">
        <v>79400</v>
      </c>
      <c r="DL514" s="8" t="s">
        <v>215</v>
      </c>
      <c r="DM514" s="8">
        <v>2635</v>
      </c>
      <c r="DN514" s="8">
        <v>2615</v>
      </c>
      <c r="DO514" s="8">
        <v>20</v>
      </c>
      <c r="DP514" s="8" t="s">
        <v>215</v>
      </c>
      <c r="DQ514" s="8" t="s">
        <v>215</v>
      </c>
      <c r="DR514" s="8" t="s">
        <v>215</v>
      </c>
      <c r="DS514" s="8" t="s">
        <v>215</v>
      </c>
      <c r="DT514" s="8" t="s">
        <v>215</v>
      </c>
      <c r="DU514" s="8" t="s">
        <v>215</v>
      </c>
      <c r="DV514" s="8" t="s">
        <v>215</v>
      </c>
      <c r="DW514" s="8" t="s">
        <v>215</v>
      </c>
      <c r="DX514" s="19" t="s">
        <v>215</v>
      </c>
    </row>
    <row r="515" spans="15:128" x14ac:dyDescent="0.15">
      <c r="O515" s="49" t="s">
        <v>1115</v>
      </c>
      <c r="P515" s="14" t="s">
        <v>1116</v>
      </c>
      <c r="Q515" s="8">
        <v>190061</v>
      </c>
      <c r="R515" s="8">
        <v>88558</v>
      </c>
      <c r="S515" s="8">
        <v>7240</v>
      </c>
      <c r="T515" s="8">
        <v>75477</v>
      </c>
      <c r="U515" s="8">
        <v>4333</v>
      </c>
      <c r="V515" s="8" t="s">
        <v>215</v>
      </c>
      <c r="W515" s="8" t="s">
        <v>215</v>
      </c>
      <c r="X515" s="8">
        <v>22309</v>
      </c>
      <c r="Y515" s="8">
        <v>104</v>
      </c>
      <c r="Z515" s="8">
        <v>1264</v>
      </c>
      <c r="AA515" s="8">
        <v>1084</v>
      </c>
      <c r="AB515" s="8" t="s">
        <v>215</v>
      </c>
      <c r="AC515" s="8">
        <v>41323</v>
      </c>
      <c r="AD515" s="8" t="s">
        <v>215</v>
      </c>
      <c r="AE515" s="8" t="s">
        <v>215</v>
      </c>
      <c r="AF515" s="8">
        <v>22</v>
      </c>
      <c r="AG515" s="8" t="s">
        <v>215</v>
      </c>
      <c r="AH515" s="8">
        <v>1224</v>
      </c>
      <c r="AI515" s="8">
        <v>3098</v>
      </c>
      <c r="AJ515" s="8">
        <v>581</v>
      </c>
      <c r="AK515" s="8">
        <v>581</v>
      </c>
      <c r="AL515" s="8" t="s">
        <v>215</v>
      </c>
      <c r="AM515" s="8">
        <v>1333912</v>
      </c>
      <c r="AN515" s="8">
        <v>1183789</v>
      </c>
      <c r="AO515" s="8">
        <v>150123</v>
      </c>
      <c r="AP515" s="8" t="s">
        <v>215</v>
      </c>
      <c r="AQ515" s="8" t="s">
        <v>215</v>
      </c>
      <c r="AR515" s="8">
        <v>4563</v>
      </c>
      <c r="AS515" s="8">
        <v>2127</v>
      </c>
      <c r="AT515" s="8">
        <v>2436</v>
      </c>
      <c r="AU515" s="8">
        <v>25979</v>
      </c>
      <c r="AV515" s="8" t="s">
        <v>215</v>
      </c>
      <c r="AW515" s="8" t="s">
        <v>215</v>
      </c>
      <c r="AX515" s="8" t="s">
        <v>215</v>
      </c>
      <c r="AY515" s="8">
        <v>1302</v>
      </c>
      <c r="AZ515" s="8">
        <v>5004</v>
      </c>
      <c r="BA515" s="8">
        <v>19673</v>
      </c>
      <c r="BB515" s="8">
        <v>1349</v>
      </c>
      <c r="BC515" s="8">
        <v>324</v>
      </c>
      <c r="BD515" s="8">
        <v>1025</v>
      </c>
      <c r="BE515" s="8">
        <v>160162</v>
      </c>
      <c r="BF515" s="8" t="s">
        <v>215</v>
      </c>
      <c r="BG515" s="8" t="s">
        <v>215</v>
      </c>
      <c r="BH515" s="8">
        <v>94</v>
      </c>
      <c r="BI515" s="8">
        <v>14239</v>
      </c>
      <c r="BJ515" s="8">
        <v>10058</v>
      </c>
      <c r="BK515" s="8" t="s">
        <v>215</v>
      </c>
      <c r="BL515" s="8" t="s">
        <v>215</v>
      </c>
      <c r="BM515" s="8" t="s">
        <v>215</v>
      </c>
      <c r="BN515" s="8" t="s">
        <v>215</v>
      </c>
      <c r="BO515" s="8">
        <v>4898</v>
      </c>
      <c r="BP515" s="8" t="s">
        <v>215</v>
      </c>
      <c r="BQ515" s="8">
        <v>20725</v>
      </c>
      <c r="BR515" s="8" t="s">
        <v>215</v>
      </c>
      <c r="BS515" s="8" t="s">
        <v>215</v>
      </c>
      <c r="BT515" s="8" t="s">
        <v>215</v>
      </c>
      <c r="BU515" s="8">
        <v>80759</v>
      </c>
      <c r="BV515" s="8">
        <v>1705</v>
      </c>
      <c r="BW515" s="8">
        <v>22869</v>
      </c>
      <c r="BX515" s="8">
        <v>4815</v>
      </c>
      <c r="BY515" s="8" t="s">
        <v>215</v>
      </c>
      <c r="BZ515" s="8">
        <v>49617</v>
      </c>
      <c r="CA515" s="8">
        <v>29968</v>
      </c>
      <c r="CB515" s="8">
        <v>298</v>
      </c>
      <c r="CC515" s="8">
        <v>6081</v>
      </c>
      <c r="CD515" s="8">
        <v>2274</v>
      </c>
      <c r="CE515" s="8" t="s">
        <v>215</v>
      </c>
      <c r="CF515" s="8" t="s">
        <v>215</v>
      </c>
      <c r="CG515" s="8" t="s">
        <v>215</v>
      </c>
      <c r="CH515" s="8" t="s">
        <v>215</v>
      </c>
      <c r="CI515" s="8">
        <v>4528</v>
      </c>
      <c r="CJ515" s="8" t="s">
        <v>215</v>
      </c>
      <c r="CK515" s="8">
        <v>2456</v>
      </c>
      <c r="CL515" s="8">
        <v>14331</v>
      </c>
      <c r="CM515" s="8">
        <v>19649</v>
      </c>
      <c r="CN515" s="8" t="s">
        <v>215</v>
      </c>
      <c r="CO515" s="8" t="s">
        <v>215</v>
      </c>
      <c r="CP515" s="8">
        <v>689</v>
      </c>
      <c r="CQ515" s="8">
        <v>18960</v>
      </c>
      <c r="CR515" s="8">
        <v>1119</v>
      </c>
      <c r="CS515" s="8">
        <v>352</v>
      </c>
      <c r="CT515" s="8">
        <v>767</v>
      </c>
      <c r="CU515" s="8">
        <v>207372</v>
      </c>
      <c r="CV515" s="8">
        <v>53961</v>
      </c>
      <c r="CW515" s="8">
        <v>1500</v>
      </c>
      <c r="CX515" s="8">
        <v>151911</v>
      </c>
      <c r="CY515" s="8">
        <v>134087</v>
      </c>
      <c r="CZ515" s="8">
        <v>123916</v>
      </c>
      <c r="DA515" s="8">
        <v>84257</v>
      </c>
      <c r="DB515" s="8">
        <v>39659</v>
      </c>
      <c r="DC515" s="8">
        <v>9554</v>
      </c>
      <c r="DD515" s="8">
        <v>99</v>
      </c>
      <c r="DE515" s="8">
        <v>4</v>
      </c>
      <c r="DF515" s="8" t="s">
        <v>215</v>
      </c>
      <c r="DG515" s="8" t="s">
        <v>215</v>
      </c>
      <c r="DH515" s="8" t="s">
        <v>215</v>
      </c>
      <c r="DI515" s="8" t="s">
        <v>215</v>
      </c>
      <c r="DJ515" s="8">
        <v>9451</v>
      </c>
      <c r="DK515" s="8">
        <v>395643</v>
      </c>
      <c r="DL515" s="8" t="s">
        <v>215</v>
      </c>
      <c r="DM515" s="8">
        <v>706</v>
      </c>
      <c r="DN515" s="8">
        <v>706</v>
      </c>
      <c r="DO515" s="8" t="s">
        <v>215</v>
      </c>
      <c r="DP515" s="8" t="s">
        <v>215</v>
      </c>
      <c r="DQ515" s="8" t="s">
        <v>215</v>
      </c>
      <c r="DR515" s="8" t="s">
        <v>215</v>
      </c>
      <c r="DS515" s="8" t="s">
        <v>215</v>
      </c>
      <c r="DT515" s="8" t="s">
        <v>215</v>
      </c>
      <c r="DU515" s="8" t="s">
        <v>215</v>
      </c>
      <c r="DV515" s="8" t="s">
        <v>215</v>
      </c>
      <c r="DW515" s="8" t="s">
        <v>215</v>
      </c>
      <c r="DX515" s="19" t="s">
        <v>215</v>
      </c>
    </row>
    <row r="516" spans="15:128" x14ac:dyDescent="0.15">
      <c r="O516" s="49" t="s">
        <v>1117</v>
      </c>
      <c r="P516" s="14" t="s">
        <v>1118</v>
      </c>
      <c r="Q516" s="8">
        <v>448332</v>
      </c>
      <c r="R516" s="8">
        <v>179908</v>
      </c>
      <c r="S516" s="8">
        <v>25294</v>
      </c>
      <c r="T516" s="8">
        <v>179287</v>
      </c>
      <c r="U516" s="8">
        <v>47917</v>
      </c>
      <c r="V516" s="8" t="s">
        <v>215</v>
      </c>
      <c r="W516" s="8" t="s">
        <v>215</v>
      </c>
      <c r="X516" s="8">
        <v>14956</v>
      </c>
      <c r="Y516" s="8">
        <v>188</v>
      </c>
      <c r="Z516" s="8">
        <v>2309</v>
      </c>
      <c r="AA516" s="8">
        <v>1998</v>
      </c>
      <c r="AB516" s="8" t="s">
        <v>215</v>
      </c>
      <c r="AC516" s="8">
        <v>97046</v>
      </c>
      <c r="AD516" s="8" t="s">
        <v>215</v>
      </c>
      <c r="AE516" s="8" t="s">
        <v>215</v>
      </c>
      <c r="AF516" s="8">
        <v>27</v>
      </c>
      <c r="AG516" s="8" t="s">
        <v>215</v>
      </c>
      <c r="AH516" s="8">
        <v>1469</v>
      </c>
      <c r="AI516" s="8">
        <v>5676</v>
      </c>
      <c r="AJ516" s="8">
        <v>2791</v>
      </c>
      <c r="AK516" s="8">
        <v>2791</v>
      </c>
      <c r="AL516" s="8" t="s">
        <v>215</v>
      </c>
      <c r="AM516" s="8">
        <v>1311319</v>
      </c>
      <c r="AN516" s="8">
        <v>1161215</v>
      </c>
      <c r="AO516" s="8">
        <v>150104</v>
      </c>
      <c r="AP516" s="8" t="s">
        <v>215</v>
      </c>
      <c r="AQ516" s="8" t="s">
        <v>215</v>
      </c>
      <c r="AR516" s="8">
        <v>49825</v>
      </c>
      <c r="AS516" s="8">
        <v>36373</v>
      </c>
      <c r="AT516" s="8">
        <v>13452</v>
      </c>
      <c r="AU516" s="8">
        <v>36067</v>
      </c>
      <c r="AV516" s="8" t="s">
        <v>215</v>
      </c>
      <c r="AW516" s="8" t="s">
        <v>215</v>
      </c>
      <c r="AX516" s="8" t="s">
        <v>215</v>
      </c>
      <c r="AY516" s="8">
        <v>8478</v>
      </c>
      <c r="AZ516" s="8">
        <v>25722</v>
      </c>
      <c r="BA516" s="8">
        <v>1867</v>
      </c>
      <c r="BB516" s="8">
        <v>1990</v>
      </c>
      <c r="BC516" s="8">
        <v>428</v>
      </c>
      <c r="BD516" s="8">
        <v>1562</v>
      </c>
      <c r="BE516" s="8">
        <v>380567</v>
      </c>
      <c r="BF516" s="8" t="s">
        <v>215</v>
      </c>
      <c r="BG516" s="8" t="s">
        <v>215</v>
      </c>
      <c r="BH516" s="8">
        <v>10818</v>
      </c>
      <c r="BI516" s="8">
        <v>55571</v>
      </c>
      <c r="BJ516" s="8">
        <v>36875</v>
      </c>
      <c r="BK516" s="8" t="s">
        <v>215</v>
      </c>
      <c r="BL516" s="8">
        <v>221</v>
      </c>
      <c r="BM516" s="8" t="s">
        <v>215</v>
      </c>
      <c r="BN516" s="8" t="s">
        <v>215</v>
      </c>
      <c r="BO516" s="8">
        <v>1834</v>
      </c>
      <c r="BP516" s="8" t="s">
        <v>215</v>
      </c>
      <c r="BQ516" s="8">
        <v>62938</v>
      </c>
      <c r="BR516" s="8" t="s">
        <v>215</v>
      </c>
      <c r="BS516" s="8" t="s">
        <v>215</v>
      </c>
      <c r="BT516" s="8" t="s">
        <v>215</v>
      </c>
      <c r="BU516" s="8">
        <v>97287</v>
      </c>
      <c r="BV516" s="8">
        <v>2450</v>
      </c>
      <c r="BW516" s="8">
        <v>70316</v>
      </c>
      <c r="BX516" s="8">
        <v>42257</v>
      </c>
      <c r="BY516" s="8" t="s">
        <v>215</v>
      </c>
      <c r="BZ516" s="8">
        <v>136185</v>
      </c>
      <c r="CA516" s="8">
        <v>66940</v>
      </c>
      <c r="CB516" s="8" t="s">
        <v>215</v>
      </c>
      <c r="CC516" s="8">
        <v>24340</v>
      </c>
      <c r="CD516" s="8">
        <v>8212</v>
      </c>
      <c r="CE516" s="8">
        <v>221</v>
      </c>
      <c r="CF516" s="8" t="s">
        <v>215</v>
      </c>
      <c r="CG516" s="8">
        <v>4150</v>
      </c>
      <c r="CH516" s="8" t="s">
        <v>215</v>
      </c>
      <c r="CI516" s="8">
        <v>5580</v>
      </c>
      <c r="CJ516" s="8">
        <v>4400</v>
      </c>
      <c r="CK516" s="8" t="s">
        <v>215</v>
      </c>
      <c r="CL516" s="8">
        <v>20037</v>
      </c>
      <c r="CM516" s="8">
        <v>69245</v>
      </c>
      <c r="CN516" s="8" t="s">
        <v>215</v>
      </c>
      <c r="CO516" s="8" t="s">
        <v>215</v>
      </c>
      <c r="CP516" s="8">
        <v>7598</v>
      </c>
      <c r="CQ516" s="8">
        <v>61647</v>
      </c>
      <c r="CR516" s="8">
        <v>5558</v>
      </c>
      <c r="CS516" s="8">
        <v>1608</v>
      </c>
      <c r="CT516" s="8">
        <v>3950</v>
      </c>
      <c r="CU516" s="8">
        <v>82178</v>
      </c>
      <c r="CV516" s="8">
        <v>55699</v>
      </c>
      <c r="CW516" s="8" t="s">
        <v>215</v>
      </c>
      <c r="CX516" s="8">
        <v>26479</v>
      </c>
      <c r="CY516" s="8">
        <v>190236</v>
      </c>
      <c r="CZ516" s="8">
        <v>98940</v>
      </c>
      <c r="DA516" s="8">
        <v>67120</v>
      </c>
      <c r="DB516" s="8">
        <v>31820</v>
      </c>
      <c r="DC516" s="8">
        <v>16633</v>
      </c>
      <c r="DD516" s="8">
        <v>419</v>
      </c>
      <c r="DE516" s="8">
        <v>5</v>
      </c>
      <c r="DF516" s="8" t="s">
        <v>215</v>
      </c>
      <c r="DG516" s="8" t="s">
        <v>215</v>
      </c>
      <c r="DH516" s="8" t="s">
        <v>215</v>
      </c>
      <c r="DI516" s="8" t="s">
        <v>215</v>
      </c>
      <c r="DJ516" s="8">
        <v>16209</v>
      </c>
      <c r="DK516" s="8">
        <v>506763</v>
      </c>
      <c r="DL516" s="8" t="s">
        <v>215</v>
      </c>
      <c r="DM516" s="8">
        <v>5602</v>
      </c>
      <c r="DN516" s="8">
        <v>5602</v>
      </c>
      <c r="DO516" s="8" t="s">
        <v>215</v>
      </c>
      <c r="DP516" s="8" t="s">
        <v>215</v>
      </c>
      <c r="DQ516" s="8" t="s">
        <v>215</v>
      </c>
      <c r="DR516" s="8" t="s">
        <v>215</v>
      </c>
      <c r="DS516" s="8" t="s">
        <v>215</v>
      </c>
      <c r="DT516" s="8" t="s">
        <v>215</v>
      </c>
      <c r="DU516" s="8" t="s">
        <v>215</v>
      </c>
      <c r="DV516" s="8" t="s">
        <v>215</v>
      </c>
      <c r="DW516" s="8" t="s">
        <v>215</v>
      </c>
      <c r="DX516" s="19" t="s">
        <v>215</v>
      </c>
    </row>
    <row r="517" spans="15:128" x14ac:dyDescent="0.15">
      <c r="O517" s="49" t="s">
        <v>1119</v>
      </c>
      <c r="P517" s="14" t="s">
        <v>1120</v>
      </c>
      <c r="Q517" s="8">
        <v>3490885</v>
      </c>
      <c r="R517" s="8">
        <v>1039652</v>
      </c>
      <c r="S517" s="8">
        <v>808972</v>
      </c>
      <c r="T517" s="8">
        <v>1551202</v>
      </c>
      <c r="U517" s="8">
        <v>60371</v>
      </c>
      <c r="V517" s="8" t="s">
        <v>215</v>
      </c>
      <c r="W517" s="8" t="s">
        <v>215</v>
      </c>
      <c r="X517" s="8">
        <v>30619</v>
      </c>
      <c r="Y517" s="8">
        <v>1028</v>
      </c>
      <c r="Z517" s="8">
        <v>12544</v>
      </c>
      <c r="AA517" s="8">
        <v>10843</v>
      </c>
      <c r="AB517" s="8" t="s">
        <v>215</v>
      </c>
      <c r="AC517" s="8">
        <v>269007</v>
      </c>
      <c r="AD517" s="8" t="s">
        <v>215</v>
      </c>
      <c r="AE517" s="8" t="s">
        <v>215</v>
      </c>
      <c r="AF517" s="8">
        <v>63</v>
      </c>
      <c r="AG517" s="8" t="s">
        <v>215</v>
      </c>
      <c r="AH517" s="8">
        <v>3408</v>
      </c>
      <c r="AI517" s="8">
        <v>88433</v>
      </c>
      <c r="AJ517" s="8">
        <v>5460</v>
      </c>
      <c r="AK517" s="8">
        <v>5095</v>
      </c>
      <c r="AL517" s="8">
        <v>365</v>
      </c>
      <c r="AM517" s="8">
        <v>96832</v>
      </c>
      <c r="AN517" s="8">
        <v>33730</v>
      </c>
      <c r="AO517" s="8">
        <v>63102</v>
      </c>
      <c r="AP517" s="8" t="s">
        <v>215</v>
      </c>
      <c r="AQ517" s="8" t="s">
        <v>215</v>
      </c>
      <c r="AR517" s="8">
        <v>11301</v>
      </c>
      <c r="AS517" s="8" t="s">
        <v>215</v>
      </c>
      <c r="AT517" s="8">
        <v>11301</v>
      </c>
      <c r="AU517" s="8">
        <v>26204</v>
      </c>
      <c r="AV517" s="8" t="s">
        <v>215</v>
      </c>
      <c r="AW517" s="8">
        <v>1096</v>
      </c>
      <c r="AX517" s="8" t="s">
        <v>215</v>
      </c>
      <c r="AY517" s="8">
        <v>12739</v>
      </c>
      <c r="AZ517" s="8">
        <v>8662</v>
      </c>
      <c r="BA517" s="8">
        <v>3707</v>
      </c>
      <c r="BB517" s="8">
        <v>7454</v>
      </c>
      <c r="BC517" s="8">
        <v>1027</v>
      </c>
      <c r="BD517" s="8">
        <v>6427</v>
      </c>
      <c r="BE517" s="8">
        <v>777227</v>
      </c>
      <c r="BF517" s="8" t="s">
        <v>215</v>
      </c>
      <c r="BG517" s="8" t="s">
        <v>215</v>
      </c>
      <c r="BH517" s="8">
        <v>61414</v>
      </c>
      <c r="BI517" s="8">
        <v>47477</v>
      </c>
      <c r="BJ517" s="8">
        <v>94637</v>
      </c>
      <c r="BK517" s="8" t="s">
        <v>215</v>
      </c>
      <c r="BL517" s="8">
        <v>277548</v>
      </c>
      <c r="BM517" s="8" t="s">
        <v>215</v>
      </c>
      <c r="BN517" s="8" t="s">
        <v>215</v>
      </c>
      <c r="BO517" s="8">
        <v>3372</v>
      </c>
      <c r="BP517" s="8" t="s">
        <v>215</v>
      </c>
      <c r="BQ517" s="8">
        <v>25183</v>
      </c>
      <c r="BR517" s="8">
        <v>80157</v>
      </c>
      <c r="BS517" s="8" t="s">
        <v>215</v>
      </c>
      <c r="BT517" s="8" t="s">
        <v>215</v>
      </c>
      <c r="BU517" s="8">
        <v>30190</v>
      </c>
      <c r="BV517" s="8">
        <v>4553</v>
      </c>
      <c r="BW517" s="8">
        <v>65397</v>
      </c>
      <c r="BX517" s="8">
        <v>87299</v>
      </c>
      <c r="BY517" s="8">
        <v>8059</v>
      </c>
      <c r="BZ517" s="8">
        <v>205042</v>
      </c>
      <c r="CA517" s="8">
        <v>133570</v>
      </c>
      <c r="CB517" s="8">
        <v>36086</v>
      </c>
      <c r="CC517" s="8">
        <v>18443</v>
      </c>
      <c r="CD517" s="8">
        <v>20330</v>
      </c>
      <c r="CE517" s="8" t="s">
        <v>215</v>
      </c>
      <c r="CF517" s="8" t="s">
        <v>215</v>
      </c>
      <c r="CG517" s="8" t="s">
        <v>215</v>
      </c>
      <c r="CH517" s="8" t="s">
        <v>215</v>
      </c>
      <c r="CI517" s="8">
        <v>351</v>
      </c>
      <c r="CJ517" s="8">
        <v>4400</v>
      </c>
      <c r="CK517" s="8" t="s">
        <v>215</v>
      </c>
      <c r="CL517" s="8">
        <v>53960</v>
      </c>
      <c r="CM517" s="8">
        <v>71472</v>
      </c>
      <c r="CN517" s="8">
        <v>7352</v>
      </c>
      <c r="CO517" s="8" t="s">
        <v>215</v>
      </c>
      <c r="CP517" s="8">
        <v>4332</v>
      </c>
      <c r="CQ517" s="8">
        <v>59788</v>
      </c>
      <c r="CR517" s="8">
        <v>1875</v>
      </c>
      <c r="CS517" s="8">
        <v>1270</v>
      </c>
      <c r="CT517" s="8">
        <v>605</v>
      </c>
      <c r="CU517" s="8">
        <v>386712</v>
      </c>
      <c r="CV517" s="8">
        <v>384809</v>
      </c>
      <c r="CW517" s="8" t="s">
        <v>215</v>
      </c>
      <c r="CX517" s="8">
        <v>1903</v>
      </c>
      <c r="CY517" s="8">
        <v>395951</v>
      </c>
      <c r="CZ517" s="8">
        <v>710080</v>
      </c>
      <c r="DA517" s="8">
        <v>501201</v>
      </c>
      <c r="DB517" s="8">
        <v>208879</v>
      </c>
      <c r="DC517" s="8">
        <v>53671</v>
      </c>
      <c r="DD517" s="8">
        <v>1713</v>
      </c>
      <c r="DE517" s="8">
        <v>20</v>
      </c>
      <c r="DF517" s="8" t="s">
        <v>215</v>
      </c>
      <c r="DG517" s="8">
        <v>7263</v>
      </c>
      <c r="DH517" s="8">
        <v>49</v>
      </c>
      <c r="DI517" s="8" t="s">
        <v>215</v>
      </c>
      <c r="DJ517" s="8">
        <v>44626</v>
      </c>
      <c r="DK517" s="8">
        <v>297100</v>
      </c>
      <c r="DL517" s="8" t="s">
        <v>215</v>
      </c>
      <c r="DM517" s="8">
        <v>4156</v>
      </c>
      <c r="DN517" s="8">
        <v>4156</v>
      </c>
      <c r="DO517" s="8" t="s">
        <v>215</v>
      </c>
      <c r="DP517" s="8" t="s">
        <v>215</v>
      </c>
      <c r="DQ517" s="8" t="s">
        <v>215</v>
      </c>
      <c r="DR517" s="8" t="s">
        <v>215</v>
      </c>
      <c r="DS517" s="8" t="s">
        <v>215</v>
      </c>
      <c r="DT517" s="8" t="s">
        <v>215</v>
      </c>
      <c r="DU517" s="8" t="s">
        <v>215</v>
      </c>
      <c r="DV517" s="8" t="s">
        <v>215</v>
      </c>
      <c r="DW517" s="8" t="s">
        <v>215</v>
      </c>
      <c r="DX517" s="19" t="s">
        <v>215</v>
      </c>
    </row>
    <row r="518" spans="15:128" x14ac:dyDescent="0.15">
      <c r="O518" s="49" t="s">
        <v>1121</v>
      </c>
      <c r="P518" s="14" t="s">
        <v>1122</v>
      </c>
      <c r="Q518" s="8">
        <v>3246473</v>
      </c>
      <c r="R518" s="8">
        <v>370889</v>
      </c>
      <c r="S518" s="8">
        <v>909174</v>
      </c>
      <c r="T518" s="8">
        <v>1802473</v>
      </c>
      <c r="U518" s="8">
        <v>71354</v>
      </c>
      <c r="V518" s="8" t="s">
        <v>215</v>
      </c>
      <c r="W518" s="8" t="s">
        <v>215</v>
      </c>
      <c r="X518" s="8">
        <v>26868</v>
      </c>
      <c r="Y518" s="8">
        <v>352</v>
      </c>
      <c r="Z518" s="8">
        <v>4307</v>
      </c>
      <c r="AA518" s="8">
        <v>3725</v>
      </c>
      <c r="AB518" s="8" t="s">
        <v>215</v>
      </c>
      <c r="AC518" s="8">
        <v>147865</v>
      </c>
      <c r="AD518" s="8">
        <v>12131</v>
      </c>
      <c r="AE518" s="8" t="s">
        <v>215</v>
      </c>
      <c r="AF518" s="8">
        <v>51</v>
      </c>
      <c r="AG518" s="8" t="s">
        <v>215</v>
      </c>
      <c r="AH518" s="8">
        <v>2752</v>
      </c>
      <c r="AI518" s="8">
        <v>83077</v>
      </c>
      <c r="AJ518" s="8">
        <v>5545</v>
      </c>
      <c r="AK518" s="8">
        <v>4495</v>
      </c>
      <c r="AL518" s="8">
        <v>1050</v>
      </c>
      <c r="AM518" s="8">
        <v>132829</v>
      </c>
      <c r="AN518" s="8">
        <v>74971</v>
      </c>
      <c r="AO518" s="8">
        <v>57858</v>
      </c>
      <c r="AP518" s="8" t="s">
        <v>215</v>
      </c>
      <c r="AQ518" s="8">
        <v>628</v>
      </c>
      <c r="AR518" s="8">
        <v>5823</v>
      </c>
      <c r="AS518" s="8">
        <v>1289</v>
      </c>
      <c r="AT518" s="8">
        <v>4534</v>
      </c>
      <c r="AU518" s="8">
        <v>19433</v>
      </c>
      <c r="AV518" s="8" t="s">
        <v>215</v>
      </c>
      <c r="AW518" s="8" t="s">
        <v>215</v>
      </c>
      <c r="AX518" s="8" t="s">
        <v>215</v>
      </c>
      <c r="AY518" s="8">
        <v>8456</v>
      </c>
      <c r="AZ518" s="8" t="s">
        <v>215</v>
      </c>
      <c r="BA518" s="8">
        <v>10977</v>
      </c>
      <c r="BB518" s="8">
        <v>26879</v>
      </c>
      <c r="BC518" s="8" t="s">
        <v>215</v>
      </c>
      <c r="BD518" s="8">
        <v>26879</v>
      </c>
      <c r="BE518" s="8">
        <v>449922</v>
      </c>
      <c r="BF518" s="8" t="s">
        <v>215</v>
      </c>
      <c r="BG518" s="8" t="s">
        <v>215</v>
      </c>
      <c r="BH518" s="8" t="s">
        <v>215</v>
      </c>
      <c r="BI518" s="8">
        <v>54396</v>
      </c>
      <c r="BJ518" s="8">
        <v>49808</v>
      </c>
      <c r="BK518" s="8" t="s">
        <v>215</v>
      </c>
      <c r="BL518" s="8">
        <v>23113</v>
      </c>
      <c r="BM518" s="8" t="s">
        <v>215</v>
      </c>
      <c r="BN518" s="8" t="s">
        <v>215</v>
      </c>
      <c r="BO518" s="8">
        <v>3794</v>
      </c>
      <c r="BP518" s="8" t="s">
        <v>215</v>
      </c>
      <c r="BQ518" s="8" t="s">
        <v>215</v>
      </c>
      <c r="BR518" s="8">
        <v>112498</v>
      </c>
      <c r="BS518" s="8" t="s">
        <v>215</v>
      </c>
      <c r="BT518" s="8">
        <v>39223</v>
      </c>
      <c r="BU518" s="8">
        <v>43004</v>
      </c>
      <c r="BV518" s="8">
        <v>47515</v>
      </c>
      <c r="BW518" s="8">
        <v>21986</v>
      </c>
      <c r="BX518" s="8">
        <v>54585</v>
      </c>
      <c r="BY518" s="8">
        <v>9577</v>
      </c>
      <c r="BZ518" s="8">
        <v>168846</v>
      </c>
      <c r="CA518" s="8">
        <v>82991</v>
      </c>
      <c r="CB518" s="8">
        <v>1329</v>
      </c>
      <c r="CC518" s="8">
        <v>26065</v>
      </c>
      <c r="CD518" s="8">
        <v>11346</v>
      </c>
      <c r="CE518" s="8" t="s">
        <v>215</v>
      </c>
      <c r="CF518" s="8" t="s">
        <v>215</v>
      </c>
      <c r="CG518" s="8" t="s">
        <v>215</v>
      </c>
      <c r="CH518" s="8" t="s">
        <v>215</v>
      </c>
      <c r="CI518" s="8">
        <v>5211</v>
      </c>
      <c r="CJ518" s="8" t="s">
        <v>215</v>
      </c>
      <c r="CK518" s="8">
        <v>8074</v>
      </c>
      <c r="CL518" s="8">
        <v>30966</v>
      </c>
      <c r="CM518" s="8">
        <v>85855</v>
      </c>
      <c r="CN518" s="8">
        <v>2915</v>
      </c>
      <c r="CO518" s="8" t="s">
        <v>215</v>
      </c>
      <c r="CP518" s="8" t="s">
        <v>215</v>
      </c>
      <c r="CQ518" s="8">
        <v>82940</v>
      </c>
      <c r="CR518" s="8">
        <v>6294</v>
      </c>
      <c r="CS518" s="8">
        <v>4762</v>
      </c>
      <c r="CT518" s="8">
        <v>1532</v>
      </c>
      <c r="CU518" s="8">
        <v>442743</v>
      </c>
      <c r="CV518" s="8">
        <v>416513</v>
      </c>
      <c r="CW518" s="8" t="s">
        <v>215</v>
      </c>
      <c r="CX518" s="8">
        <v>26230</v>
      </c>
      <c r="CY518" s="8">
        <v>88565</v>
      </c>
      <c r="CZ518" s="8">
        <v>237484</v>
      </c>
      <c r="DA518" s="8">
        <v>201480</v>
      </c>
      <c r="DB518" s="8">
        <v>36004</v>
      </c>
      <c r="DC518" s="8">
        <v>183740</v>
      </c>
      <c r="DD518" s="8">
        <v>3780</v>
      </c>
      <c r="DE518" s="8">
        <v>21</v>
      </c>
      <c r="DF518" s="8" t="s">
        <v>215</v>
      </c>
      <c r="DG518" s="8" t="s">
        <v>215</v>
      </c>
      <c r="DH518" s="8">
        <v>394</v>
      </c>
      <c r="DI518" s="8" t="s">
        <v>215</v>
      </c>
      <c r="DJ518" s="8">
        <v>179545</v>
      </c>
      <c r="DK518" s="8">
        <v>30300</v>
      </c>
      <c r="DL518" s="8" t="s">
        <v>215</v>
      </c>
      <c r="DM518" s="8">
        <v>10816</v>
      </c>
      <c r="DN518" s="8">
        <v>10816</v>
      </c>
      <c r="DO518" s="8" t="s">
        <v>215</v>
      </c>
      <c r="DP518" s="8" t="s">
        <v>215</v>
      </c>
      <c r="DQ518" s="8" t="s">
        <v>215</v>
      </c>
      <c r="DR518" s="8" t="s">
        <v>215</v>
      </c>
      <c r="DS518" s="8" t="s">
        <v>215</v>
      </c>
      <c r="DT518" s="8" t="s">
        <v>215</v>
      </c>
      <c r="DU518" s="8" t="s">
        <v>215</v>
      </c>
      <c r="DV518" s="8" t="s">
        <v>215</v>
      </c>
      <c r="DW518" s="8" t="s">
        <v>215</v>
      </c>
      <c r="DX518" s="19" t="s">
        <v>215</v>
      </c>
    </row>
    <row r="519" spans="15:128" x14ac:dyDescent="0.15">
      <c r="O519" s="49" t="s">
        <v>1123</v>
      </c>
      <c r="P519" s="14" t="s">
        <v>1124</v>
      </c>
      <c r="Q519" s="8">
        <v>828463</v>
      </c>
      <c r="R519" s="8">
        <v>182229</v>
      </c>
      <c r="S519" s="8">
        <v>50359</v>
      </c>
      <c r="T519" s="8">
        <v>516036</v>
      </c>
      <c r="U519" s="8">
        <v>30424</v>
      </c>
      <c r="V519" s="8" t="s">
        <v>215</v>
      </c>
      <c r="W519" s="8" t="s">
        <v>215</v>
      </c>
      <c r="X519" s="8">
        <v>30193</v>
      </c>
      <c r="Y519" s="8">
        <v>172</v>
      </c>
      <c r="Z519" s="8">
        <v>2141</v>
      </c>
      <c r="AA519" s="8">
        <v>1871</v>
      </c>
      <c r="AB519" s="8" t="s">
        <v>215</v>
      </c>
      <c r="AC519" s="8">
        <v>81418</v>
      </c>
      <c r="AD519" s="8">
        <v>45031</v>
      </c>
      <c r="AE519" s="8" t="s">
        <v>215</v>
      </c>
      <c r="AF519" s="8">
        <v>58</v>
      </c>
      <c r="AG519" s="8" t="s">
        <v>215</v>
      </c>
      <c r="AH519" s="8">
        <v>3164</v>
      </c>
      <c r="AI519" s="8">
        <v>9412</v>
      </c>
      <c r="AJ519" s="8">
        <v>2546</v>
      </c>
      <c r="AK519" s="8">
        <v>2546</v>
      </c>
      <c r="AL519" s="8" t="s">
        <v>215</v>
      </c>
      <c r="AM519" s="8">
        <v>772110</v>
      </c>
      <c r="AN519" s="8">
        <v>660248</v>
      </c>
      <c r="AO519" s="8">
        <v>111862</v>
      </c>
      <c r="AP519" s="8" t="s">
        <v>215</v>
      </c>
      <c r="AQ519" s="8">
        <v>527</v>
      </c>
      <c r="AR519" s="8">
        <v>21568</v>
      </c>
      <c r="AS519" s="8">
        <v>11030</v>
      </c>
      <c r="AT519" s="8">
        <v>10538</v>
      </c>
      <c r="AU519" s="8">
        <v>6988</v>
      </c>
      <c r="AV519" s="8" t="s">
        <v>215</v>
      </c>
      <c r="AW519" s="8" t="s">
        <v>215</v>
      </c>
      <c r="AX519" s="8" t="s">
        <v>215</v>
      </c>
      <c r="AY519" s="8">
        <v>2836</v>
      </c>
      <c r="AZ519" s="8" t="s">
        <v>215</v>
      </c>
      <c r="BA519" s="8">
        <v>4152</v>
      </c>
      <c r="BB519" s="8">
        <v>19602</v>
      </c>
      <c r="BC519" s="8">
        <v>498</v>
      </c>
      <c r="BD519" s="8">
        <v>19104</v>
      </c>
      <c r="BE519" s="8">
        <v>233637</v>
      </c>
      <c r="BF519" s="8" t="s">
        <v>215</v>
      </c>
      <c r="BG519" s="8" t="s">
        <v>215</v>
      </c>
      <c r="BH519" s="8">
        <v>5072</v>
      </c>
      <c r="BI519" s="8">
        <v>37424</v>
      </c>
      <c r="BJ519" s="8">
        <v>26884</v>
      </c>
      <c r="BK519" s="8" t="s">
        <v>215</v>
      </c>
      <c r="BL519" s="8">
        <v>1853</v>
      </c>
      <c r="BM519" s="8" t="s">
        <v>215</v>
      </c>
      <c r="BN519" s="8" t="s">
        <v>215</v>
      </c>
      <c r="BO519" s="8">
        <v>1325</v>
      </c>
      <c r="BP519" s="8" t="s">
        <v>215</v>
      </c>
      <c r="BQ519" s="8">
        <v>3995</v>
      </c>
      <c r="BR519" s="8" t="s">
        <v>215</v>
      </c>
      <c r="BS519" s="8" t="s">
        <v>215</v>
      </c>
      <c r="BT519" s="8" t="s">
        <v>215</v>
      </c>
      <c r="BU519" s="8">
        <v>79608</v>
      </c>
      <c r="BV519" s="8">
        <v>25909</v>
      </c>
      <c r="BW519" s="8">
        <v>27520</v>
      </c>
      <c r="BX519" s="8">
        <v>24047</v>
      </c>
      <c r="BY519" s="8" t="s">
        <v>215</v>
      </c>
      <c r="BZ519" s="8">
        <v>102645</v>
      </c>
      <c r="CA519" s="8">
        <v>36725</v>
      </c>
      <c r="CB519" s="8">
        <v>2195</v>
      </c>
      <c r="CC519" s="8">
        <v>17143</v>
      </c>
      <c r="CD519" s="8">
        <v>6060</v>
      </c>
      <c r="CE519" s="8">
        <v>2128</v>
      </c>
      <c r="CF519" s="8" t="s">
        <v>215</v>
      </c>
      <c r="CG519" s="8" t="s">
        <v>215</v>
      </c>
      <c r="CH519" s="8" t="s">
        <v>215</v>
      </c>
      <c r="CI519" s="8">
        <v>4256</v>
      </c>
      <c r="CJ519" s="8" t="s">
        <v>215</v>
      </c>
      <c r="CK519" s="8" t="s">
        <v>215</v>
      </c>
      <c r="CL519" s="8">
        <v>4943</v>
      </c>
      <c r="CM519" s="8">
        <v>65920</v>
      </c>
      <c r="CN519" s="8" t="s">
        <v>215</v>
      </c>
      <c r="CO519" s="8" t="s">
        <v>215</v>
      </c>
      <c r="CP519" s="8">
        <v>6077</v>
      </c>
      <c r="CQ519" s="8">
        <v>59843</v>
      </c>
      <c r="CR519" s="8">
        <v>68075</v>
      </c>
      <c r="CS519" s="8">
        <v>53424</v>
      </c>
      <c r="CT519" s="8">
        <v>14651</v>
      </c>
      <c r="CU519" s="8">
        <v>53387</v>
      </c>
      <c r="CV519" s="8">
        <v>31587</v>
      </c>
      <c r="CW519" s="8">
        <v>1000</v>
      </c>
      <c r="CX519" s="8">
        <v>20800</v>
      </c>
      <c r="CY519" s="8">
        <v>12585</v>
      </c>
      <c r="CZ519" s="8">
        <v>142963</v>
      </c>
      <c r="DA519" s="8">
        <v>130443</v>
      </c>
      <c r="DB519" s="8">
        <v>12520</v>
      </c>
      <c r="DC519" s="8">
        <v>24438</v>
      </c>
      <c r="DD519" s="8">
        <v>268</v>
      </c>
      <c r="DE519" s="8">
        <v>80</v>
      </c>
      <c r="DF519" s="8" t="s">
        <v>215</v>
      </c>
      <c r="DG519" s="8" t="s">
        <v>215</v>
      </c>
      <c r="DH519" s="8" t="s">
        <v>215</v>
      </c>
      <c r="DI519" s="8" t="s">
        <v>215</v>
      </c>
      <c r="DJ519" s="8">
        <v>24090</v>
      </c>
      <c r="DK519" s="8">
        <v>2800</v>
      </c>
      <c r="DL519" s="8" t="s">
        <v>215</v>
      </c>
      <c r="DM519" s="8">
        <v>480</v>
      </c>
      <c r="DN519" s="8">
        <v>480</v>
      </c>
      <c r="DO519" s="8" t="s">
        <v>215</v>
      </c>
      <c r="DP519" s="8" t="s">
        <v>215</v>
      </c>
      <c r="DQ519" s="8" t="s">
        <v>215</v>
      </c>
      <c r="DR519" s="8" t="s">
        <v>215</v>
      </c>
      <c r="DS519" s="8" t="s">
        <v>215</v>
      </c>
      <c r="DT519" s="8" t="s">
        <v>215</v>
      </c>
      <c r="DU519" s="8" t="s">
        <v>215</v>
      </c>
      <c r="DV519" s="8" t="s">
        <v>215</v>
      </c>
      <c r="DW519" s="8" t="s">
        <v>215</v>
      </c>
      <c r="DX519" s="19" t="s">
        <v>215</v>
      </c>
    </row>
    <row r="520" spans="15:128" x14ac:dyDescent="0.15">
      <c r="O520" s="49" t="s">
        <v>1125</v>
      </c>
      <c r="P520" s="14" t="s">
        <v>1126</v>
      </c>
      <c r="Q520" s="8">
        <v>4560547</v>
      </c>
      <c r="R520" s="8">
        <v>1550443</v>
      </c>
      <c r="S520" s="8">
        <v>203417</v>
      </c>
      <c r="T520" s="8">
        <v>2356583</v>
      </c>
      <c r="U520" s="8">
        <v>241658</v>
      </c>
      <c r="V520" s="8" t="s">
        <v>215</v>
      </c>
      <c r="W520" s="8" t="s">
        <v>215</v>
      </c>
      <c r="X520" s="8">
        <v>106931</v>
      </c>
      <c r="Y520" s="8">
        <v>1602</v>
      </c>
      <c r="Z520" s="8">
        <v>19598</v>
      </c>
      <c r="AA520" s="8">
        <v>16993</v>
      </c>
      <c r="AB520" s="8" t="s">
        <v>215</v>
      </c>
      <c r="AC520" s="8">
        <v>697589</v>
      </c>
      <c r="AD520" s="8">
        <v>53710</v>
      </c>
      <c r="AE520" s="8" t="s">
        <v>215</v>
      </c>
      <c r="AF520" s="8">
        <v>225</v>
      </c>
      <c r="AG520" s="8" t="s">
        <v>215</v>
      </c>
      <c r="AH520" s="8">
        <v>12217</v>
      </c>
      <c r="AI520" s="8">
        <v>70662</v>
      </c>
      <c r="AJ520" s="8">
        <v>29440</v>
      </c>
      <c r="AK520" s="8">
        <v>28794</v>
      </c>
      <c r="AL520" s="8">
        <v>646</v>
      </c>
      <c r="AM520" s="8">
        <v>3409074</v>
      </c>
      <c r="AN520" s="8">
        <v>2966872</v>
      </c>
      <c r="AO520" s="8">
        <v>442202</v>
      </c>
      <c r="AP520" s="8" t="s">
        <v>215</v>
      </c>
      <c r="AQ520" s="8">
        <v>2269</v>
      </c>
      <c r="AR520" s="8">
        <v>132752</v>
      </c>
      <c r="AS520" s="8">
        <v>14698</v>
      </c>
      <c r="AT520" s="8">
        <v>118054</v>
      </c>
      <c r="AU520" s="8">
        <v>156403</v>
      </c>
      <c r="AV520" s="8" t="s">
        <v>215</v>
      </c>
      <c r="AW520" s="8" t="s">
        <v>215</v>
      </c>
      <c r="AX520" s="8" t="s">
        <v>215</v>
      </c>
      <c r="AY520" s="8">
        <v>38092</v>
      </c>
      <c r="AZ520" s="8">
        <v>17288</v>
      </c>
      <c r="BA520" s="8">
        <v>101023</v>
      </c>
      <c r="BB520" s="8">
        <v>64795</v>
      </c>
      <c r="BC520" s="8">
        <v>11475</v>
      </c>
      <c r="BD520" s="8">
        <v>53320</v>
      </c>
      <c r="BE520" s="8">
        <v>1660211</v>
      </c>
      <c r="BF520" s="8" t="s">
        <v>215</v>
      </c>
      <c r="BG520" s="8" t="s">
        <v>215</v>
      </c>
      <c r="BH520" s="8">
        <v>148551</v>
      </c>
      <c r="BI520" s="8">
        <v>241151</v>
      </c>
      <c r="BJ520" s="8">
        <v>276856</v>
      </c>
      <c r="BK520" s="8" t="s">
        <v>215</v>
      </c>
      <c r="BL520" s="8">
        <v>67850</v>
      </c>
      <c r="BM520" s="8" t="s">
        <v>215</v>
      </c>
      <c r="BN520" s="8" t="s">
        <v>215</v>
      </c>
      <c r="BO520" s="8">
        <v>8519</v>
      </c>
      <c r="BP520" s="8" t="s">
        <v>215</v>
      </c>
      <c r="BQ520" s="8" t="s">
        <v>215</v>
      </c>
      <c r="BR520" s="8" t="s">
        <v>215</v>
      </c>
      <c r="BS520" s="8" t="s">
        <v>215</v>
      </c>
      <c r="BT520" s="8" t="s">
        <v>215</v>
      </c>
      <c r="BU520" s="8">
        <v>335797</v>
      </c>
      <c r="BV520" s="8">
        <v>2801</v>
      </c>
      <c r="BW520" s="8">
        <v>445627</v>
      </c>
      <c r="BX520" s="8">
        <v>133059</v>
      </c>
      <c r="BY520" s="8" t="s">
        <v>215</v>
      </c>
      <c r="BZ520" s="8">
        <v>658959</v>
      </c>
      <c r="CA520" s="8">
        <v>405505</v>
      </c>
      <c r="CB520" s="8">
        <v>60311</v>
      </c>
      <c r="CC520" s="8">
        <v>99060</v>
      </c>
      <c r="CD520" s="8">
        <v>59918</v>
      </c>
      <c r="CE520" s="8">
        <v>1759</v>
      </c>
      <c r="CF520" s="8" t="s">
        <v>215</v>
      </c>
      <c r="CG520" s="8" t="s">
        <v>215</v>
      </c>
      <c r="CH520" s="8" t="s">
        <v>215</v>
      </c>
      <c r="CI520" s="8">
        <v>13826</v>
      </c>
      <c r="CJ520" s="8" t="s">
        <v>215</v>
      </c>
      <c r="CK520" s="8">
        <v>40110</v>
      </c>
      <c r="CL520" s="8">
        <v>130521</v>
      </c>
      <c r="CM520" s="8">
        <v>253454</v>
      </c>
      <c r="CN520" s="8">
        <v>13593</v>
      </c>
      <c r="CO520" s="8" t="s">
        <v>215</v>
      </c>
      <c r="CP520" s="8" t="s">
        <v>215</v>
      </c>
      <c r="CQ520" s="8">
        <v>239861</v>
      </c>
      <c r="CR520" s="8">
        <v>69020</v>
      </c>
      <c r="CS520" s="8">
        <v>67128</v>
      </c>
      <c r="CT520" s="8">
        <v>1892</v>
      </c>
      <c r="CU520" s="8">
        <v>981402</v>
      </c>
      <c r="CV520" s="8">
        <v>955409</v>
      </c>
      <c r="CW520" s="8">
        <v>300</v>
      </c>
      <c r="CX520" s="8">
        <v>25693</v>
      </c>
      <c r="CY520" s="8">
        <v>897160</v>
      </c>
      <c r="CZ520" s="8">
        <v>1527567</v>
      </c>
      <c r="DA520" s="8">
        <v>1522864</v>
      </c>
      <c r="DB520" s="8">
        <v>4703</v>
      </c>
      <c r="DC520" s="8">
        <v>121502</v>
      </c>
      <c r="DD520" s="8">
        <v>2042</v>
      </c>
      <c r="DE520" s="8">
        <v>33</v>
      </c>
      <c r="DF520" s="8" t="s">
        <v>215</v>
      </c>
      <c r="DG520" s="8" t="s">
        <v>215</v>
      </c>
      <c r="DH520" s="8">
        <v>15204</v>
      </c>
      <c r="DI520" s="8" t="s">
        <v>215</v>
      </c>
      <c r="DJ520" s="8">
        <v>104223</v>
      </c>
      <c r="DK520" s="8">
        <v>365900</v>
      </c>
      <c r="DL520" s="8" t="s">
        <v>215</v>
      </c>
      <c r="DM520" s="8">
        <v>17420</v>
      </c>
      <c r="DN520" s="8">
        <v>17411</v>
      </c>
      <c r="DO520" s="8" t="s">
        <v>215</v>
      </c>
      <c r="DP520" s="8">
        <v>9</v>
      </c>
      <c r="DQ520" s="8" t="s">
        <v>215</v>
      </c>
      <c r="DR520" s="8">
        <v>9</v>
      </c>
      <c r="DS520" s="8" t="s">
        <v>215</v>
      </c>
      <c r="DT520" s="8" t="s">
        <v>215</v>
      </c>
      <c r="DU520" s="8" t="s">
        <v>215</v>
      </c>
      <c r="DV520" s="8" t="s">
        <v>215</v>
      </c>
      <c r="DW520" s="8" t="s">
        <v>215</v>
      </c>
      <c r="DX520" s="19" t="s">
        <v>215</v>
      </c>
    </row>
    <row r="521" spans="15:128" x14ac:dyDescent="0.15">
      <c r="O521" s="49" t="s">
        <v>1127</v>
      </c>
      <c r="P521" s="14" t="s">
        <v>1128</v>
      </c>
      <c r="Q521" s="8">
        <v>77729</v>
      </c>
      <c r="R521" s="8">
        <v>31146</v>
      </c>
      <c r="S521" s="8">
        <v>5049</v>
      </c>
      <c r="T521" s="8">
        <v>27895</v>
      </c>
      <c r="U521" s="8">
        <v>1899</v>
      </c>
      <c r="V521" s="8" t="s">
        <v>215</v>
      </c>
      <c r="W521" s="8" t="s">
        <v>215</v>
      </c>
      <c r="X521" s="8">
        <v>14843</v>
      </c>
      <c r="Y521" s="8">
        <v>32</v>
      </c>
      <c r="Z521" s="8">
        <v>406</v>
      </c>
      <c r="AA521" s="8">
        <v>354</v>
      </c>
      <c r="AB521" s="8" t="s">
        <v>215</v>
      </c>
      <c r="AC521" s="8">
        <v>18605</v>
      </c>
      <c r="AD521" s="8" t="s">
        <v>215</v>
      </c>
      <c r="AE521" s="8" t="s">
        <v>215</v>
      </c>
      <c r="AF521" s="8">
        <v>17</v>
      </c>
      <c r="AG521" s="8" t="s">
        <v>215</v>
      </c>
      <c r="AH521" s="8">
        <v>918</v>
      </c>
      <c r="AI521" s="8">
        <v>1748</v>
      </c>
      <c r="AJ521" s="8">
        <v>7</v>
      </c>
      <c r="AK521" s="8">
        <v>7</v>
      </c>
      <c r="AL521" s="8" t="s">
        <v>215</v>
      </c>
      <c r="AM521" s="8">
        <v>872491</v>
      </c>
      <c r="AN521" s="8">
        <v>714205</v>
      </c>
      <c r="AO521" s="8">
        <v>158286</v>
      </c>
      <c r="AP521" s="8" t="s">
        <v>215</v>
      </c>
      <c r="AQ521" s="8" t="s">
        <v>215</v>
      </c>
      <c r="AR521" s="8">
        <v>5072</v>
      </c>
      <c r="AS521" s="8" t="s">
        <v>215</v>
      </c>
      <c r="AT521" s="8">
        <v>5072</v>
      </c>
      <c r="AU521" s="8">
        <v>17378</v>
      </c>
      <c r="AV521" s="8" t="s">
        <v>215</v>
      </c>
      <c r="AW521" s="8" t="s">
        <v>215</v>
      </c>
      <c r="AX521" s="8" t="s">
        <v>215</v>
      </c>
      <c r="AY521" s="8" t="s">
        <v>215</v>
      </c>
      <c r="AZ521" s="8">
        <v>11729</v>
      </c>
      <c r="BA521" s="8">
        <v>5649</v>
      </c>
      <c r="BB521" s="8">
        <v>602</v>
      </c>
      <c r="BC521" s="8">
        <v>34</v>
      </c>
      <c r="BD521" s="8">
        <v>568</v>
      </c>
      <c r="BE521" s="8">
        <v>137065</v>
      </c>
      <c r="BF521" s="8" t="s">
        <v>215</v>
      </c>
      <c r="BG521" s="8" t="s">
        <v>215</v>
      </c>
      <c r="BH521" s="8" t="s">
        <v>215</v>
      </c>
      <c r="BI521" s="8">
        <v>5035</v>
      </c>
      <c r="BJ521" s="8">
        <v>4787</v>
      </c>
      <c r="BK521" s="8" t="s">
        <v>215</v>
      </c>
      <c r="BL521" s="8">
        <v>2017</v>
      </c>
      <c r="BM521" s="8" t="s">
        <v>215</v>
      </c>
      <c r="BN521" s="8" t="s">
        <v>215</v>
      </c>
      <c r="BO521" s="8">
        <v>911</v>
      </c>
      <c r="BP521" s="8" t="s">
        <v>215</v>
      </c>
      <c r="BQ521" s="8">
        <v>13300</v>
      </c>
      <c r="BR521" s="8" t="s">
        <v>215</v>
      </c>
      <c r="BS521" s="8" t="s">
        <v>215</v>
      </c>
      <c r="BT521" s="8">
        <v>21378</v>
      </c>
      <c r="BU521" s="8">
        <v>57313</v>
      </c>
      <c r="BV521" s="8">
        <v>1028</v>
      </c>
      <c r="BW521" s="8">
        <v>11767</v>
      </c>
      <c r="BX521" s="8">
        <v>19529</v>
      </c>
      <c r="BY521" s="8" t="s">
        <v>215</v>
      </c>
      <c r="BZ521" s="8">
        <v>27107</v>
      </c>
      <c r="CA521" s="8">
        <v>14599</v>
      </c>
      <c r="CB521" s="8" t="s">
        <v>215</v>
      </c>
      <c r="CC521" s="8">
        <v>2467</v>
      </c>
      <c r="CD521" s="8">
        <v>1071</v>
      </c>
      <c r="CE521" s="8">
        <v>1271</v>
      </c>
      <c r="CF521" s="8" t="s">
        <v>215</v>
      </c>
      <c r="CG521" s="8" t="s">
        <v>215</v>
      </c>
      <c r="CH521" s="8" t="s">
        <v>215</v>
      </c>
      <c r="CI521" s="8">
        <v>2273</v>
      </c>
      <c r="CJ521" s="8" t="s">
        <v>215</v>
      </c>
      <c r="CK521" s="8" t="s">
        <v>215</v>
      </c>
      <c r="CL521" s="8">
        <v>7517</v>
      </c>
      <c r="CM521" s="8">
        <v>12508</v>
      </c>
      <c r="CN521" s="8">
        <v>2594</v>
      </c>
      <c r="CO521" s="8" t="s">
        <v>215</v>
      </c>
      <c r="CP521" s="8">
        <v>356</v>
      </c>
      <c r="CQ521" s="8">
        <v>9558</v>
      </c>
      <c r="CR521" s="8">
        <v>4887</v>
      </c>
      <c r="CS521" s="8">
        <v>4887</v>
      </c>
      <c r="CT521" s="8" t="s">
        <v>215</v>
      </c>
      <c r="CU521" s="8">
        <v>26387</v>
      </c>
      <c r="CV521" s="8">
        <v>20286</v>
      </c>
      <c r="CW521" s="8">
        <v>6000</v>
      </c>
      <c r="CX521" s="8">
        <v>101</v>
      </c>
      <c r="CY521" s="8">
        <v>4861</v>
      </c>
      <c r="CZ521" s="8">
        <v>321633</v>
      </c>
      <c r="DA521" s="8">
        <v>255263</v>
      </c>
      <c r="DB521" s="8">
        <v>66370</v>
      </c>
      <c r="DC521" s="8">
        <v>129238</v>
      </c>
      <c r="DD521" s="8" t="s">
        <v>215</v>
      </c>
      <c r="DE521" s="8">
        <v>5</v>
      </c>
      <c r="DF521" s="8" t="s">
        <v>215</v>
      </c>
      <c r="DG521" s="8" t="s">
        <v>215</v>
      </c>
      <c r="DH521" s="8" t="s">
        <v>215</v>
      </c>
      <c r="DI521" s="8" t="s">
        <v>215</v>
      </c>
      <c r="DJ521" s="8">
        <v>129233</v>
      </c>
      <c r="DK521" s="8">
        <v>182178</v>
      </c>
      <c r="DL521" s="8" t="s">
        <v>215</v>
      </c>
      <c r="DM521" s="8" t="s">
        <v>215</v>
      </c>
      <c r="DN521" s="8" t="s">
        <v>215</v>
      </c>
      <c r="DO521" s="8" t="s">
        <v>215</v>
      </c>
      <c r="DP521" s="8" t="s">
        <v>215</v>
      </c>
      <c r="DQ521" s="8" t="s">
        <v>215</v>
      </c>
      <c r="DR521" s="8" t="s">
        <v>215</v>
      </c>
      <c r="DS521" s="8" t="s">
        <v>215</v>
      </c>
      <c r="DT521" s="8" t="s">
        <v>215</v>
      </c>
      <c r="DU521" s="8" t="s">
        <v>215</v>
      </c>
      <c r="DV521" s="8" t="s">
        <v>215</v>
      </c>
      <c r="DW521" s="8" t="s">
        <v>215</v>
      </c>
      <c r="DX521" s="19" t="s">
        <v>215</v>
      </c>
    </row>
    <row r="522" spans="15:128" x14ac:dyDescent="0.15">
      <c r="O522" s="49" t="s">
        <v>1129</v>
      </c>
      <c r="P522" s="14" t="s">
        <v>1130</v>
      </c>
      <c r="Q522" s="8">
        <v>40386</v>
      </c>
      <c r="R522" s="8">
        <v>20442</v>
      </c>
      <c r="S522" s="8">
        <v>2301</v>
      </c>
      <c r="T522" s="8">
        <v>13989</v>
      </c>
      <c r="U522" s="8">
        <v>1198</v>
      </c>
      <c r="V522" s="8" t="s">
        <v>215</v>
      </c>
      <c r="W522" s="8" t="s">
        <v>215</v>
      </c>
      <c r="X522" s="8">
        <v>8769</v>
      </c>
      <c r="Y522" s="8">
        <v>17</v>
      </c>
      <c r="Z522" s="8">
        <v>240</v>
      </c>
      <c r="AA522" s="8">
        <v>209</v>
      </c>
      <c r="AB522" s="8" t="s">
        <v>215</v>
      </c>
      <c r="AC522" s="8">
        <v>13508</v>
      </c>
      <c r="AD522" s="8" t="s">
        <v>215</v>
      </c>
      <c r="AE522" s="8" t="s">
        <v>215</v>
      </c>
      <c r="AF522" s="8">
        <v>10</v>
      </c>
      <c r="AG522" s="8" t="s">
        <v>215</v>
      </c>
      <c r="AH522" s="8">
        <v>537</v>
      </c>
      <c r="AI522" s="8">
        <v>938</v>
      </c>
      <c r="AJ522" s="8" t="s">
        <v>215</v>
      </c>
      <c r="AK522" s="8" t="s">
        <v>215</v>
      </c>
      <c r="AL522" s="8" t="s">
        <v>215</v>
      </c>
      <c r="AM522" s="8">
        <v>912022</v>
      </c>
      <c r="AN522" s="8">
        <v>752041</v>
      </c>
      <c r="AO522" s="8">
        <v>159981</v>
      </c>
      <c r="AP522" s="8" t="s">
        <v>215</v>
      </c>
      <c r="AQ522" s="8" t="s">
        <v>215</v>
      </c>
      <c r="AR522" s="8">
        <v>1990</v>
      </c>
      <c r="AS522" s="8" t="s">
        <v>215</v>
      </c>
      <c r="AT522" s="8">
        <v>1990</v>
      </c>
      <c r="AU522" s="8">
        <v>31640</v>
      </c>
      <c r="AV522" s="8" t="s">
        <v>215</v>
      </c>
      <c r="AW522" s="8" t="s">
        <v>215</v>
      </c>
      <c r="AX522" s="8" t="s">
        <v>215</v>
      </c>
      <c r="AY522" s="8" t="s">
        <v>215</v>
      </c>
      <c r="AZ522" s="8">
        <v>10934</v>
      </c>
      <c r="BA522" s="8">
        <v>20706</v>
      </c>
      <c r="BB522" s="8">
        <v>569</v>
      </c>
      <c r="BC522" s="8">
        <v>534</v>
      </c>
      <c r="BD522" s="8">
        <v>35</v>
      </c>
      <c r="BE522" s="8">
        <v>316577</v>
      </c>
      <c r="BF522" s="8" t="s">
        <v>215</v>
      </c>
      <c r="BG522" s="8" t="s">
        <v>215</v>
      </c>
      <c r="BH522" s="8" t="s">
        <v>215</v>
      </c>
      <c r="BI522" s="8">
        <v>17452</v>
      </c>
      <c r="BJ522" s="8">
        <v>2616</v>
      </c>
      <c r="BK522" s="8" t="s">
        <v>215</v>
      </c>
      <c r="BL522" s="8">
        <v>66460</v>
      </c>
      <c r="BM522" s="8" t="s">
        <v>215</v>
      </c>
      <c r="BN522" s="8" t="s">
        <v>215</v>
      </c>
      <c r="BO522" s="8">
        <v>2251</v>
      </c>
      <c r="BP522" s="8" t="s">
        <v>215</v>
      </c>
      <c r="BQ522" s="8" t="s">
        <v>215</v>
      </c>
      <c r="BR522" s="8" t="s">
        <v>215</v>
      </c>
      <c r="BS522" s="8" t="s">
        <v>215</v>
      </c>
      <c r="BT522" s="8">
        <v>75255</v>
      </c>
      <c r="BU522" s="8">
        <v>80208</v>
      </c>
      <c r="BV522" s="8">
        <v>7161</v>
      </c>
      <c r="BW522" s="8">
        <v>6258</v>
      </c>
      <c r="BX522" s="8">
        <v>58916</v>
      </c>
      <c r="BY522" s="8" t="s">
        <v>215</v>
      </c>
      <c r="BZ522" s="8">
        <v>31684</v>
      </c>
      <c r="CA522" s="8">
        <v>17955</v>
      </c>
      <c r="CB522" s="8" t="s">
        <v>215</v>
      </c>
      <c r="CC522" s="8">
        <v>6338</v>
      </c>
      <c r="CD522" s="8">
        <v>580</v>
      </c>
      <c r="CE522" s="8">
        <v>3250</v>
      </c>
      <c r="CF522" s="8" t="s">
        <v>215</v>
      </c>
      <c r="CG522" s="8" t="s">
        <v>215</v>
      </c>
      <c r="CH522" s="8" t="s">
        <v>215</v>
      </c>
      <c r="CI522" s="8">
        <v>22</v>
      </c>
      <c r="CJ522" s="8" t="s">
        <v>215</v>
      </c>
      <c r="CK522" s="8">
        <v>1965</v>
      </c>
      <c r="CL522" s="8">
        <v>5800</v>
      </c>
      <c r="CM522" s="8">
        <v>13729</v>
      </c>
      <c r="CN522" s="8" t="s">
        <v>215</v>
      </c>
      <c r="CO522" s="8" t="s">
        <v>215</v>
      </c>
      <c r="CP522" s="8" t="s">
        <v>215</v>
      </c>
      <c r="CQ522" s="8">
        <v>13729</v>
      </c>
      <c r="CR522" s="8">
        <v>2904</v>
      </c>
      <c r="CS522" s="8">
        <v>2904</v>
      </c>
      <c r="CT522" s="8" t="s">
        <v>215</v>
      </c>
      <c r="CU522" s="8">
        <v>70173</v>
      </c>
      <c r="CV522" s="8">
        <v>62161</v>
      </c>
      <c r="CW522" s="8">
        <v>7700</v>
      </c>
      <c r="CX522" s="8">
        <v>312</v>
      </c>
      <c r="CY522" s="8">
        <v>270273</v>
      </c>
      <c r="CZ522" s="8">
        <v>145659</v>
      </c>
      <c r="DA522" s="8">
        <v>64545</v>
      </c>
      <c r="DB522" s="8">
        <v>81114</v>
      </c>
      <c r="DC522" s="8">
        <v>115313</v>
      </c>
      <c r="DD522" s="8" t="s">
        <v>215</v>
      </c>
      <c r="DE522" s="8">
        <v>5</v>
      </c>
      <c r="DF522" s="8" t="s">
        <v>215</v>
      </c>
      <c r="DG522" s="8">
        <v>920</v>
      </c>
      <c r="DH522" s="8" t="s">
        <v>215</v>
      </c>
      <c r="DI522" s="8" t="s">
        <v>215</v>
      </c>
      <c r="DJ522" s="8">
        <v>114388</v>
      </c>
      <c r="DK522" s="8">
        <v>409032</v>
      </c>
      <c r="DL522" s="8" t="s">
        <v>215</v>
      </c>
      <c r="DM522" s="8">
        <v>372</v>
      </c>
      <c r="DN522" s="8">
        <v>372</v>
      </c>
      <c r="DO522" s="8" t="s">
        <v>215</v>
      </c>
      <c r="DP522" s="8" t="s">
        <v>215</v>
      </c>
      <c r="DQ522" s="8" t="s">
        <v>215</v>
      </c>
      <c r="DR522" s="8" t="s">
        <v>215</v>
      </c>
      <c r="DS522" s="8" t="s">
        <v>215</v>
      </c>
      <c r="DT522" s="8" t="s">
        <v>215</v>
      </c>
      <c r="DU522" s="8" t="s">
        <v>215</v>
      </c>
      <c r="DV522" s="8" t="s">
        <v>215</v>
      </c>
      <c r="DW522" s="8" t="s">
        <v>215</v>
      </c>
      <c r="DX522" s="19" t="s">
        <v>215</v>
      </c>
    </row>
    <row r="523" spans="15:128" x14ac:dyDescent="0.15">
      <c r="O523" s="11" t="s">
        <v>211</v>
      </c>
      <c r="P523" s="14" t="s">
        <v>502</v>
      </c>
      <c r="Q523" s="8">
        <v>23852709</v>
      </c>
      <c r="R523" s="8">
        <v>6988763</v>
      </c>
      <c r="S523" s="8">
        <v>2912777</v>
      </c>
      <c r="T523" s="8">
        <v>12032266</v>
      </c>
      <c r="U523" s="8">
        <v>1058218</v>
      </c>
      <c r="V523" s="8" t="s">
        <v>215</v>
      </c>
      <c r="W523" s="8">
        <v>80369</v>
      </c>
      <c r="X523" s="8">
        <v>704147</v>
      </c>
      <c r="Y523" s="8">
        <v>6973</v>
      </c>
      <c r="Z523" s="8">
        <v>85528</v>
      </c>
      <c r="AA523" s="8">
        <v>74193</v>
      </c>
      <c r="AB523" s="8" t="s">
        <v>215</v>
      </c>
      <c r="AC523" s="8">
        <v>3244374</v>
      </c>
      <c r="AD523" s="8">
        <v>161111</v>
      </c>
      <c r="AE523" s="8" t="s">
        <v>215</v>
      </c>
      <c r="AF523" s="8">
        <v>1265</v>
      </c>
      <c r="AG523" s="8" t="s">
        <v>215</v>
      </c>
      <c r="AH523" s="8">
        <v>68750</v>
      </c>
      <c r="AI523" s="8">
        <v>491956</v>
      </c>
      <c r="AJ523" s="8">
        <v>115011</v>
      </c>
      <c r="AK523" s="8">
        <v>111968</v>
      </c>
      <c r="AL523" s="8">
        <v>3043</v>
      </c>
      <c r="AM523" s="8">
        <v>25108142</v>
      </c>
      <c r="AN523" s="8">
        <v>22182965</v>
      </c>
      <c r="AO523" s="8">
        <v>2925177</v>
      </c>
      <c r="AP523" s="8" t="s">
        <v>215</v>
      </c>
      <c r="AQ523" s="8">
        <v>11291</v>
      </c>
      <c r="AR523" s="8">
        <v>543218</v>
      </c>
      <c r="AS523" s="8">
        <v>129798</v>
      </c>
      <c r="AT523" s="8">
        <v>413420</v>
      </c>
      <c r="AU523" s="8">
        <v>732080</v>
      </c>
      <c r="AV523" s="8" t="s">
        <v>215</v>
      </c>
      <c r="AW523" s="8">
        <v>1096</v>
      </c>
      <c r="AX523" s="8" t="s">
        <v>215</v>
      </c>
      <c r="AY523" s="8">
        <v>131172</v>
      </c>
      <c r="AZ523" s="8">
        <v>309262</v>
      </c>
      <c r="BA523" s="8">
        <v>290550</v>
      </c>
      <c r="BB523" s="8">
        <v>193766</v>
      </c>
      <c r="BC523" s="8">
        <v>40898</v>
      </c>
      <c r="BD523" s="8">
        <v>152868</v>
      </c>
      <c r="BE523" s="8">
        <v>10071465</v>
      </c>
      <c r="BF523" s="8" t="s">
        <v>215</v>
      </c>
      <c r="BG523" s="8" t="s">
        <v>215</v>
      </c>
      <c r="BH523" s="8">
        <v>993105</v>
      </c>
      <c r="BI523" s="8">
        <v>1364540</v>
      </c>
      <c r="BJ523" s="8">
        <v>1093985</v>
      </c>
      <c r="BK523" s="8" t="s">
        <v>215</v>
      </c>
      <c r="BL523" s="8">
        <v>813858</v>
      </c>
      <c r="BM523" s="8">
        <v>3255</v>
      </c>
      <c r="BN523" s="8" t="s">
        <v>215</v>
      </c>
      <c r="BO523" s="8">
        <v>51257</v>
      </c>
      <c r="BP523" s="8" t="s">
        <v>215</v>
      </c>
      <c r="BQ523" s="8">
        <v>345002</v>
      </c>
      <c r="BR523" s="8">
        <v>192655</v>
      </c>
      <c r="BS523" s="8" t="s">
        <v>215</v>
      </c>
      <c r="BT523" s="8">
        <v>180200</v>
      </c>
      <c r="BU523" s="8">
        <v>1968436</v>
      </c>
      <c r="BV523" s="8">
        <v>653106</v>
      </c>
      <c r="BW523" s="8">
        <v>1345828</v>
      </c>
      <c r="BX523" s="8">
        <v>1066238</v>
      </c>
      <c r="BY523" s="8">
        <v>17636</v>
      </c>
      <c r="BZ523" s="8">
        <v>3986724</v>
      </c>
      <c r="CA523" s="8">
        <v>2514700</v>
      </c>
      <c r="CB523" s="8">
        <v>435345</v>
      </c>
      <c r="CC523" s="8">
        <v>650542</v>
      </c>
      <c r="CD523" s="8">
        <v>240173</v>
      </c>
      <c r="CE523" s="8">
        <v>50990</v>
      </c>
      <c r="CF523" s="8" t="s">
        <v>215</v>
      </c>
      <c r="CG523" s="8">
        <v>4150</v>
      </c>
      <c r="CH523" s="8" t="s">
        <v>215</v>
      </c>
      <c r="CI523" s="8">
        <v>99605</v>
      </c>
      <c r="CJ523" s="8">
        <v>52028</v>
      </c>
      <c r="CK523" s="8">
        <v>105059</v>
      </c>
      <c r="CL523" s="8">
        <v>876808</v>
      </c>
      <c r="CM523" s="8">
        <v>1472024</v>
      </c>
      <c r="CN523" s="8">
        <v>75404</v>
      </c>
      <c r="CO523" s="8" t="s">
        <v>215</v>
      </c>
      <c r="CP523" s="8">
        <v>80762</v>
      </c>
      <c r="CQ523" s="8">
        <v>1315858</v>
      </c>
      <c r="CR523" s="8">
        <v>320347</v>
      </c>
      <c r="CS523" s="8">
        <v>240737</v>
      </c>
      <c r="CT523" s="8">
        <v>79610</v>
      </c>
      <c r="CU523" s="8">
        <v>3180531</v>
      </c>
      <c r="CV523" s="8">
        <v>2879739</v>
      </c>
      <c r="CW523" s="8">
        <v>19800</v>
      </c>
      <c r="CX523" s="8">
        <v>280992</v>
      </c>
      <c r="CY523" s="8">
        <v>3760788</v>
      </c>
      <c r="CZ523" s="8">
        <v>6982518</v>
      </c>
      <c r="DA523" s="8">
        <v>6157420</v>
      </c>
      <c r="DB523" s="8">
        <v>825098</v>
      </c>
      <c r="DC523" s="8">
        <v>2579850</v>
      </c>
      <c r="DD523" s="8">
        <v>20237</v>
      </c>
      <c r="DE523" s="8">
        <v>513</v>
      </c>
      <c r="DF523" s="8">
        <v>12498</v>
      </c>
      <c r="DG523" s="8">
        <v>11065</v>
      </c>
      <c r="DH523" s="8">
        <v>16317</v>
      </c>
      <c r="DI523" s="8" t="s">
        <v>215</v>
      </c>
      <c r="DJ523" s="8">
        <v>2519220</v>
      </c>
      <c r="DK523" s="8">
        <v>6827316</v>
      </c>
      <c r="DL523" s="8" t="s">
        <v>215</v>
      </c>
      <c r="DM523" s="8">
        <v>61760</v>
      </c>
      <c r="DN523" s="8">
        <v>61666</v>
      </c>
      <c r="DO523" s="8">
        <v>85</v>
      </c>
      <c r="DP523" s="8">
        <v>9</v>
      </c>
      <c r="DQ523" s="8" t="s">
        <v>215</v>
      </c>
      <c r="DR523" s="8">
        <v>9</v>
      </c>
      <c r="DS523" s="8" t="s">
        <v>215</v>
      </c>
      <c r="DT523" s="8" t="s">
        <v>215</v>
      </c>
      <c r="DU523" s="8" t="s">
        <v>215</v>
      </c>
      <c r="DV523" s="8" t="s">
        <v>215</v>
      </c>
      <c r="DW523" s="8" t="s">
        <v>215</v>
      </c>
      <c r="DX523" s="19" t="s">
        <v>215</v>
      </c>
    </row>
    <row r="524" spans="15:128" x14ac:dyDescent="0.15">
      <c r="O524" s="11" t="s">
        <v>211</v>
      </c>
      <c r="P524" s="14" t="s">
        <v>211</v>
      </c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  <c r="DU524" s="8"/>
      <c r="DV524" s="8"/>
      <c r="DW524" s="8"/>
      <c r="DX524" s="19"/>
    </row>
    <row r="525" spans="15:128" x14ac:dyDescent="0.15">
      <c r="O525" s="11" t="s">
        <v>211</v>
      </c>
      <c r="P525" s="14" t="s">
        <v>1131</v>
      </c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  <c r="DU525" s="8"/>
      <c r="DV525" s="8"/>
      <c r="DW525" s="8"/>
      <c r="DX525" s="19"/>
    </row>
    <row r="526" spans="15:128" x14ac:dyDescent="0.15">
      <c r="O526" s="49" t="s">
        <v>1132</v>
      </c>
      <c r="P526" s="14" t="s">
        <v>1133</v>
      </c>
      <c r="Q526" s="8">
        <v>593392</v>
      </c>
      <c r="R526" s="8">
        <v>196058</v>
      </c>
      <c r="S526" s="8">
        <v>29323</v>
      </c>
      <c r="T526" s="8">
        <v>286125</v>
      </c>
      <c r="U526" s="8">
        <v>47955</v>
      </c>
      <c r="V526" s="8" t="s">
        <v>215</v>
      </c>
      <c r="W526" s="8" t="s">
        <v>215</v>
      </c>
      <c r="X526" s="8">
        <v>82961</v>
      </c>
      <c r="Y526" s="8">
        <v>198</v>
      </c>
      <c r="Z526" s="8">
        <v>2422</v>
      </c>
      <c r="AA526" s="8">
        <v>1756</v>
      </c>
      <c r="AB526" s="8" t="s">
        <v>215</v>
      </c>
      <c r="AC526" s="8">
        <v>116557</v>
      </c>
      <c r="AD526" s="8">
        <v>7743</v>
      </c>
      <c r="AE526" s="8" t="s">
        <v>215</v>
      </c>
      <c r="AF526" s="8" t="s">
        <v>215</v>
      </c>
      <c r="AG526" s="8" t="s">
        <v>215</v>
      </c>
      <c r="AH526" s="8">
        <v>4522</v>
      </c>
      <c r="AI526" s="8">
        <v>9076</v>
      </c>
      <c r="AJ526" s="8">
        <v>1781</v>
      </c>
      <c r="AK526" s="8">
        <v>1781</v>
      </c>
      <c r="AL526" s="8" t="s">
        <v>215</v>
      </c>
      <c r="AM526" s="8">
        <v>2014259</v>
      </c>
      <c r="AN526" s="8">
        <v>1790661</v>
      </c>
      <c r="AO526" s="8">
        <v>223596</v>
      </c>
      <c r="AP526" s="8">
        <v>2</v>
      </c>
      <c r="AQ526" s="8">
        <v>770</v>
      </c>
      <c r="AR526" s="8">
        <v>26742</v>
      </c>
      <c r="AS526" s="8">
        <v>9486</v>
      </c>
      <c r="AT526" s="8">
        <v>17256</v>
      </c>
      <c r="AU526" s="8">
        <v>105251</v>
      </c>
      <c r="AV526" s="8" t="s">
        <v>215</v>
      </c>
      <c r="AW526" s="8" t="s">
        <v>215</v>
      </c>
      <c r="AX526" s="8" t="s">
        <v>215</v>
      </c>
      <c r="AY526" s="8" t="s">
        <v>215</v>
      </c>
      <c r="AZ526" s="8">
        <v>46915</v>
      </c>
      <c r="BA526" s="8">
        <v>58336</v>
      </c>
      <c r="BB526" s="8">
        <v>10405</v>
      </c>
      <c r="BC526" s="8">
        <v>1730</v>
      </c>
      <c r="BD526" s="8">
        <v>8675</v>
      </c>
      <c r="BE526" s="8">
        <v>481523</v>
      </c>
      <c r="BF526" s="8" t="s">
        <v>215</v>
      </c>
      <c r="BG526" s="8" t="s">
        <v>215</v>
      </c>
      <c r="BH526" s="8" t="s">
        <v>215</v>
      </c>
      <c r="BI526" s="8">
        <v>71225</v>
      </c>
      <c r="BJ526" s="8">
        <v>30249</v>
      </c>
      <c r="BK526" s="8" t="s">
        <v>215</v>
      </c>
      <c r="BL526" s="8">
        <v>32318</v>
      </c>
      <c r="BM526" s="8">
        <v>10271</v>
      </c>
      <c r="BN526" s="8" t="s">
        <v>215</v>
      </c>
      <c r="BO526" s="8">
        <v>10103</v>
      </c>
      <c r="BP526" s="8" t="s">
        <v>215</v>
      </c>
      <c r="BQ526" s="8">
        <v>107269</v>
      </c>
      <c r="BR526" s="8" t="s">
        <v>215</v>
      </c>
      <c r="BS526" s="8" t="s">
        <v>215</v>
      </c>
      <c r="BT526" s="8" t="s">
        <v>215</v>
      </c>
      <c r="BU526" s="8">
        <v>118353</v>
      </c>
      <c r="BV526" s="8">
        <v>400</v>
      </c>
      <c r="BW526" s="8">
        <v>8011</v>
      </c>
      <c r="BX526" s="8">
        <v>93324</v>
      </c>
      <c r="BY526" s="8" t="s">
        <v>215</v>
      </c>
      <c r="BZ526" s="8">
        <v>294347</v>
      </c>
      <c r="CA526" s="8">
        <v>237754</v>
      </c>
      <c r="CB526" s="8" t="s">
        <v>215</v>
      </c>
      <c r="CC526" s="8">
        <v>34057</v>
      </c>
      <c r="CD526" s="8">
        <v>6730</v>
      </c>
      <c r="CE526" s="8">
        <v>332</v>
      </c>
      <c r="CF526" s="8">
        <v>141958</v>
      </c>
      <c r="CG526" s="8" t="s">
        <v>215</v>
      </c>
      <c r="CH526" s="8" t="s">
        <v>215</v>
      </c>
      <c r="CI526" s="8">
        <v>88</v>
      </c>
      <c r="CJ526" s="8">
        <v>5400</v>
      </c>
      <c r="CK526" s="8" t="s">
        <v>215</v>
      </c>
      <c r="CL526" s="8">
        <v>49189</v>
      </c>
      <c r="CM526" s="8">
        <v>56593</v>
      </c>
      <c r="CN526" s="8">
        <v>4724</v>
      </c>
      <c r="CO526" s="8" t="s">
        <v>215</v>
      </c>
      <c r="CP526" s="8">
        <v>12800</v>
      </c>
      <c r="CQ526" s="8">
        <v>39069</v>
      </c>
      <c r="CR526" s="8">
        <v>36070</v>
      </c>
      <c r="CS526" s="8">
        <v>35375</v>
      </c>
      <c r="CT526" s="8">
        <v>695</v>
      </c>
      <c r="CU526" s="8">
        <v>35161</v>
      </c>
      <c r="CV526" s="8">
        <v>15151</v>
      </c>
      <c r="CW526" s="8">
        <v>9000</v>
      </c>
      <c r="CX526" s="8">
        <v>11010</v>
      </c>
      <c r="CY526" s="8">
        <v>457470</v>
      </c>
      <c r="CZ526" s="8">
        <v>614036</v>
      </c>
      <c r="DA526" s="8">
        <v>519664</v>
      </c>
      <c r="DB526" s="8">
        <v>94372</v>
      </c>
      <c r="DC526" s="8">
        <v>167448</v>
      </c>
      <c r="DD526" s="8" t="s">
        <v>215</v>
      </c>
      <c r="DE526" s="8">
        <v>11</v>
      </c>
      <c r="DF526" s="8" t="s">
        <v>215</v>
      </c>
      <c r="DG526" s="8">
        <v>45000</v>
      </c>
      <c r="DH526" s="8">
        <v>11670</v>
      </c>
      <c r="DI526" s="8" t="s">
        <v>215</v>
      </c>
      <c r="DJ526" s="8">
        <v>110767</v>
      </c>
      <c r="DK526" s="8">
        <v>327823</v>
      </c>
      <c r="DL526" s="8" t="s">
        <v>215</v>
      </c>
      <c r="DM526" s="8">
        <v>1285</v>
      </c>
      <c r="DN526" s="8">
        <v>1285</v>
      </c>
      <c r="DO526" s="8" t="s">
        <v>215</v>
      </c>
      <c r="DP526" s="8" t="s">
        <v>215</v>
      </c>
      <c r="DQ526" s="8" t="s">
        <v>215</v>
      </c>
      <c r="DR526" s="8" t="s">
        <v>215</v>
      </c>
      <c r="DS526" s="8" t="s">
        <v>215</v>
      </c>
      <c r="DT526" s="8" t="s">
        <v>215</v>
      </c>
      <c r="DU526" s="8" t="s">
        <v>215</v>
      </c>
      <c r="DV526" s="8" t="s">
        <v>215</v>
      </c>
      <c r="DW526" s="8" t="s">
        <v>215</v>
      </c>
      <c r="DX526" s="19" t="s">
        <v>215</v>
      </c>
    </row>
    <row r="527" spans="15:128" x14ac:dyDescent="0.15">
      <c r="O527" s="49" t="s">
        <v>1134</v>
      </c>
      <c r="P527" s="14" t="s">
        <v>1135</v>
      </c>
      <c r="Q527" s="8">
        <v>721652</v>
      </c>
      <c r="R527" s="8">
        <v>235076</v>
      </c>
      <c r="S527" s="8">
        <v>18724</v>
      </c>
      <c r="T527" s="8">
        <v>417433</v>
      </c>
      <c r="U527" s="8">
        <v>24286</v>
      </c>
      <c r="V527" s="8" t="s">
        <v>215</v>
      </c>
      <c r="W527" s="8" t="s">
        <v>215</v>
      </c>
      <c r="X527" s="8">
        <v>143262</v>
      </c>
      <c r="Y527" s="8">
        <v>238</v>
      </c>
      <c r="Z527" s="8">
        <v>2898</v>
      </c>
      <c r="AA527" s="8">
        <v>2092</v>
      </c>
      <c r="AB527" s="8" t="s">
        <v>215</v>
      </c>
      <c r="AC527" s="8">
        <v>101749</v>
      </c>
      <c r="AD527" s="8">
        <v>6618</v>
      </c>
      <c r="AE527" s="8" t="s">
        <v>215</v>
      </c>
      <c r="AF527" s="8" t="s">
        <v>215</v>
      </c>
      <c r="AG527" s="8" t="s">
        <v>215</v>
      </c>
      <c r="AH527" s="8">
        <v>8254</v>
      </c>
      <c r="AI527" s="8">
        <v>4252</v>
      </c>
      <c r="AJ527" s="8">
        <v>2046</v>
      </c>
      <c r="AK527" s="8">
        <v>1851</v>
      </c>
      <c r="AL527" s="8">
        <v>195</v>
      </c>
      <c r="AM527" s="8">
        <v>2175852</v>
      </c>
      <c r="AN527" s="8">
        <v>2063802</v>
      </c>
      <c r="AO527" s="8">
        <v>112049</v>
      </c>
      <c r="AP527" s="8">
        <v>1</v>
      </c>
      <c r="AQ527" s="8">
        <v>567</v>
      </c>
      <c r="AR527" s="8">
        <v>25439</v>
      </c>
      <c r="AS527" s="8">
        <v>12593</v>
      </c>
      <c r="AT527" s="8">
        <v>12846</v>
      </c>
      <c r="AU527" s="8">
        <v>53594</v>
      </c>
      <c r="AV527" s="8" t="s">
        <v>215</v>
      </c>
      <c r="AW527" s="8" t="s">
        <v>215</v>
      </c>
      <c r="AX527" s="8" t="s">
        <v>215</v>
      </c>
      <c r="AY527" s="8">
        <v>3898</v>
      </c>
      <c r="AZ527" s="8">
        <v>34334</v>
      </c>
      <c r="BA527" s="8">
        <v>15362</v>
      </c>
      <c r="BB527" s="8">
        <v>3112</v>
      </c>
      <c r="BC527" s="8">
        <v>1858</v>
      </c>
      <c r="BD527" s="8">
        <v>1254</v>
      </c>
      <c r="BE527" s="8">
        <v>908330</v>
      </c>
      <c r="BF527" s="8" t="s">
        <v>215</v>
      </c>
      <c r="BG527" s="8" t="s">
        <v>215</v>
      </c>
      <c r="BH527" s="8" t="s">
        <v>215</v>
      </c>
      <c r="BI527" s="8">
        <v>36905</v>
      </c>
      <c r="BJ527" s="8">
        <v>35408</v>
      </c>
      <c r="BK527" s="8" t="s">
        <v>215</v>
      </c>
      <c r="BL527" s="8">
        <v>263839</v>
      </c>
      <c r="BM527" s="8">
        <v>34705</v>
      </c>
      <c r="BN527" s="8" t="s">
        <v>215</v>
      </c>
      <c r="BO527" s="8">
        <v>7996</v>
      </c>
      <c r="BP527" s="8" t="s">
        <v>215</v>
      </c>
      <c r="BQ527" s="8">
        <v>174758</v>
      </c>
      <c r="BR527" s="8" t="s">
        <v>215</v>
      </c>
      <c r="BS527" s="8" t="s">
        <v>215</v>
      </c>
      <c r="BT527" s="8">
        <v>130765</v>
      </c>
      <c r="BU527" s="8">
        <v>139267</v>
      </c>
      <c r="BV527" s="8">
        <v>2750</v>
      </c>
      <c r="BW527" s="8">
        <v>29116</v>
      </c>
      <c r="BX527" s="8">
        <v>52821</v>
      </c>
      <c r="BY527" s="8" t="s">
        <v>215</v>
      </c>
      <c r="BZ527" s="8">
        <v>162584</v>
      </c>
      <c r="CA527" s="8">
        <v>84767</v>
      </c>
      <c r="CB527" s="8" t="s">
        <v>215</v>
      </c>
      <c r="CC527" s="8">
        <v>20874</v>
      </c>
      <c r="CD527" s="8">
        <v>6590</v>
      </c>
      <c r="CE527" s="8">
        <v>1702</v>
      </c>
      <c r="CF527" s="8" t="s">
        <v>215</v>
      </c>
      <c r="CG527" s="8" t="s">
        <v>215</v>
      </c>
      <c r="CH527" s="8" t="s">
        <v>215</v>
      </c>
      <c r="CI527" s="8">
        <v>153</v>
      </c>
      <c r="CJ527" s="8" t="s">
        <v>215</v>
      </c>
      <c r="CK527" s="8" t="s">
        <v>215</v>
      </c>
      <c r="CL527" s="8">
        <v>55448</v>
      </c>
      <c r="CM527" s="8">
        <v>77817</v>
      </c>
      <c r="CN527" s="8">
        <v>8510</v>
      </c>
      <c r="CO527" s="8" t="s">
        <v>215</v>
      </c>
      <c r="CP527" s="8">
        <v>10082</v>
      </c>
      <c r="CQ527" s="8">
        <v>59225</v>
      </c>
      <c r="CR527" s="8">
        <v>33673</v>
      </c>
      <c r="CS527" s="8">
        <v>7867</v>
      </c>
      <c r="CT527" s="8">
        <v>25806</v>
      </c>
      <c r="CU527" s="8">
        <v>31292</v>
      </c>
      <c r="CV527" s="8">
        <v>992</v>
      </c>
      <c r="CW527" s="8" t="s">
        <v>215</v>
      </c>
      <c r="CX527" s="8">
        <v>30300</v>
      </c>
      <c r="CY527" s="8">
        <v>470659</v>
      </c>
      <c r="CZ527" s="8">
        <v>90903</v>
      </c>
      <c r="DA527" s="8">
        <v>66330</v>
      </c>
      <c r="DB527" s="8">
        <v>24573</v>
      </c>
      <c r="DC527" s="8">
        <v>172227</v>
      </c>
      <c r="DD527" s="8">
        <v>187</v>
      </c>
      <c r="DE527" s="8">
        <v>6</v>
      </c>
      <c r="DF527" s="8" t="s">
        <v>215</v>
      </c>
      <c r="DG527" s="8">
        <v>9510</v>
      </c>
      <c r="DH527" s="8">
        <v>8143</v>
      </c>
      <c r="DI527" s="8" t="s">
        <v>215</v>
      </c>
      <c r="DJ527" s="8">
        <v>154381</v>
      </c>
      <c r="DK527" s="8">
        <v>2018600</v>
      </c>
      <c r="DL527" s="8" t="s">
        <v>215</v>
      </c>
      <c r="DM527" s="8">
        <v>8144</v>
      </c>
      <c r="DN527" s="8">
        <v>8144</v>
      </c>
      <c r="DO527" s="8" t="s">
        <v>215</v>
      </c>
      <c r="DP527" s="8" t="s">
        <v>215</v>
      </c>
      <c r="DQ527" s="8" t="s">
        <v>215</v>
      </c>
      <c r="DR527" s="8" t="s">
        <v>215</v>
      </c>
      <c r="DS527" s="8" t="s">
        <v>215</v>
      </c>
      <c r="DT527" s="8" t="s">
        <v>215</v>
      </c>
      <c r="DU527" s="8" t="s">
        <v>215</v>
      </c>
      <c r="DV527" s="8" t="s">
        <v>215</v>
      </c>
      <c r="DW527" s="8" t="s">
        <v>215</v>
      </c>
      <c r="DX527" s="19" t="s">
        <v>215</v>
      </c>
    </row>
    <row r="528" spans="15:128" x14ac:dyDescent="0.15">
      <c r="O528" s="49" t="s">
        <v>1136</v>
      </c>
      <c r="P528" s="14" t="s">
        <v>868</v>
      </c>
      <c r="Q528" s="8">
        <v>650780</v>
      </c>
      <c r="R528" s="8">
        <v>154027</v>
      </c>
      <c r="S528" s="8">
        <v>23765</v>
      </c>
      <c r="T528" s="8">
        <v>414150</v>
      </c>
      <c r="U528" s="8">
        <v>38240</v>
      </c>
      <c r="V528" s="8" t="s">
        <v>215</v>
      </c>
      <c r="W528" s="8" t="s">
        <v>215</v>
      </c>
      <c r="X528" s="8">
        <v>95404</v>
      </c>
      <c r="Y528" s="8">
        <v>171</v>
      </c>
      <c r="Z528" s="8">
        <v>2085</v>
      </c>
      <c r="AA528" s="8">
        <v>1513</v>
      </c>
      <c r="AB528" s="8" t="s">
        <v>215</v>
      </c>
      <c r="AC528" s="8">
        <v>84017</v>
      </c>
      <c r="AD528" s="8">
        <v>7445</v>
      </c>
      <c r="AE528" s="8" t="s">
        <v>215</v>
      </c>
      <c r="AF528" s="8" t="s">
        <v>215</v>
      </c>
      <c r="AG528" s="8" t="s">
        <v>215</v>
      </c>
      <c r="AH528" s="8">
        <v>6099</v>
      </c>
      <c r="AI528" s="8">
        <v>6385</v>
      </c>
      <c r="AJ528" s="8">
        <v>1188</v>
      </c>
      <c r="AK528" s="8">
        <v>1188</v>
      </c>
      <c r="AL528" s="8" t="s">
        <v>215</v>
      </c>
      <c r="AM528" s="8">
        <v>1850671</v>
      </c>
      <c r="AN528" s="8">
        <v>1734784</v>
      </c>
      <c r="AO528" s="8">
        <v>115886</v>
      </c>
      <c r="AP528" s="8">
        <v>1</v>
      </c>
      <c r="AQ528" s="8">
        <v>595</v>
      </c>
      <c r="AR528" s="8">
        <v>45634</v>
      </c>
      <c r="AS528" s="8">
        <v>27159</v>
      </c>
      <c r="AT528" s="8">
        <v>18475</v>
      </c>
      <c r="AU528" s="8">
        <v>76438</v>
      </c>
      <c r="AV528" s="8" t="s">
        <v>215</v>
      </c>
      <c r="AW528" s="8" t="s">
        <v>215</v>
      </c>
      <c r="AX528" s="8" t="s">
        <v>215</v>
      </c>
      <c r="AY528" s="8">
        <v>5449</v>
      </c>
      <c r="AZ528" s="8">
        <v>20821</v>
      </c>
      <c r="BA528" s="8">
        <v>50168</v>
      </c>
      <c r="BB528" s="8">
        <v>2619</v>
      </c>
      <c r="BC528" s="8">
        <v>624</v>
      </c>
      <c r="BD528" s="8">
        <v>1995</v>
      </c>
      <c r="BE528" s="8">
        <v>309719</v>
      </c>
      <c r="BF528" s="8" t="s">
        <v>215</v>
      </c>
      <c r="BG528" s="8" t="s">
        <v>215</v>
      </c>
      <c r="BH528" s="8" t="s">
        <v>215</v>
      </c>
      <c r="BI528" s="8">
        <v>40490</v>
      </c>
      <c r="BJ528" s="8">
        <v>27761</v>
      </c>
      <c r="BK528" s="8" t="s">
        <v>215</v>
      </c>
      <c r="BL528" s="8">
        <v>22586</v>
      </c>
      <c r="BM528" s="8">
        <v>65411</v>
      </c>
      <c r="BN528" s="8" t="s">
        <v>215</v>
      </c>
      <c r="BO528" s="8">
        <v>2206</v>
      </c>
      <c r="BP528" s="8" t="s">
        <v>215</v>
      </c>
      <c r="BQ528" s="8">
        <v>9803</v>
      </c>
      <c r="BR528" s="8" t="s">
        <v>215</v>
      </c>
      <c r="BS528" s="8" t="s">
        <v>215</v>
      </c>
      <c r="BT528" s="8" t="s">
        <v>215</v>
      </c>
      <c r="BU528" s="8">
        <v>56511</v>
      </c>
      <c r="BV528" s="8">
        <v>31709</v>
      </c>
      <c r="BW528" s="8">
        <v>23869</v>
      </c>
      <c r="BX528" s="8">
        <v>29373</v>
      </c>
      <c r="BY528" s="8" t="s">
        <v>215</v>
      </c>
      <c r="BZ528" s="8">
        <v>122724</v>
      </c>
      <c r="CA528" s="8">
        <v>22329</v>
      </c>
      <c r="CB528" s="8" t="s">
        <v>215</v>
      </c>
      <c r="CC528" s="8" t="s">
        <v>215</v>
      </c>
      <c r="CD528" s="8" t="s">
        <v>215</v>
      </c>
      <c r="CE528" s="8" t="s">
        <v>215</v>
      </c>
      <c r="CF528" s="8" t="s">
        <v>215</v>
      </c>
      <c r="CG528" s="8" t="s">
        <v>215</v>
      </c>
      <c r="CH528" s="8" t="s">
        <v>215</v>
      </c>
      <c r="CI528" s="8">
        <v>4848</v>
      </c>
      <c r="CJ528" s="8">
        <v>4400</v>
      </c>
      <c r="CK528" s="8" t="s">
        <v>215</v>
      </c>
      <c r="CL528" s="8">
        <v>13081</v>
      </c>
      <c r="CM528" s="8">
        <v>100395</v>
      </c>
      <c r="CN528" s="8">
        <v>8763</v>
      </c>
      <c r="CO528" s="8" t="s">
        <v>215</v>
      </c>
      <c r="CP528" s="8">
        <v>13650</v>
      </c>
      <c r="CQ528" s="8">
        <v>77982</v>
      </c>
      <c r="CR528" s="8">
        <v>32838</v>
      </c>
      <c r="CS528" s="8">
        <v>27271</v>
      </c>
      <c r="CT528" s="8">
        <v>5567</v>
      </c>
      <c r="CU528" s="8">
        <v>51237</v>
      </c>
      <c r="CV528" s="8">
        <v>41646</v>
      </c>
      <c r="CW528" s="8" t="s">
        <v>215</v>
      </c>
      <c r="CX528" s="8">
        <v>9591</v>
      </c>
      <c r="CY528" s="8">
        <v>235</v>
      </c>
      <c r="CZ528" s="8">
        <v>1049947</v>
      </c>
      <c r="DA528" s="8">
        <v>866420</v>
      </c>
      <c r="DB528" s="8">
        <v>183527</v>
      </c>
      <c r="DC528" s="8">
        <v>109893</v>
      </c>
      <c r="DD528" s="8">
        <v>90</v>
      </c>
      <c r="DE528" s="8">
        <v>3009</v>
      </c>
      <c r="DF528" s="8" t="s">
        <v>215</v>
      </c>
      <c r="DG528" s="8" t="s">
        <v>215</v>
      </c>
      <c r="DH528" s="8" t="s">
        <v>215</v>
      </c>
      <c r="DI528" s="8" t="s">
        <v>215</v>
      </c>
      <c r="DJ528" s="8">
        <v>106794</v>
      </c>
      <c r="DK528" s="8">
        <v>443011</v>
      </c>
      <c r="DL528" s="8" t="s">
        <v>215</v>
      </c>
      <c r="DM528" s="8">
        <v>4759</v>
      </c>
      <c r="DN528" s="8">
        <v>4759</v>
      </c>
      <c r="DO528" s="8" t="s">
        <v>215</v>
      </c>
      <c r="DP528" s="8" t="s">
        <v>215</v>
      </c>
      <c r="DQ528" s="8" t="s">
        <v>215</v>
      </c>
      <c r="DR528" s="8" t="s">
        <v>215</v>
      </c>
      <c r="DS528" s="8" t="s">
        <v>215</v>
      </c>
      <c r="DT528" s="8" t="s">
        <v>215</v>
      </c>
      <c r="DU528" s="8" t="s">
        <v>215</v>
      </c>
      <c r="DV528" s="8" t="s">
        <v>215</v>
      </c>
      <c r="DW528" s="8" t="s">
        <v>215</v>
      </c>
      <c r="DX528" s="19" t="s">
        <v>215</v>
      </c>
    </row>
    <row r="529" spans="15:128" x14ac:dyDescent="0.15">
      <c r="O529" s="49" t="s">
        <v>1137</v>
      </c>
      <c r="P529" s="14" t="s">
        <v>1138</v>
      </c>
      <c r="Q529" s="8">
        <v>679268</v>
      </c>
      <c r="R529" s="8">
        <v>37085</v>
      </c>
      <c r="S529" s="8">
        <v>3109</v>
      </c>
      <c r="T529" s="8">
        <v>629522</v>
      </c>
      <c r="U529" s="8">
        <v>1506</v>
      </c>
      <c r="V529" s="8" t="s">
        <v>215</v>
      </c>
      <c r="W529" s="8" t="s">
        <v>215</v>
      </c>
      <c r="X529" s="8">
        <v>57494</v>
      </c>
      <c r="Y529" s="8">
        <v>38</v>
      </c>
      <c r="Z529" s="8">
        <v>480</v>
      </c>
      <c r="AA529" s="8">
        <v>350</v>
      </c>
      <c r="AB529" s="8" t="s">
        <v>215</v>
      </c>
      <c r="AC529" s="8">
        <v>22588</v>
      </c>
      <c r="AD529" s="8" t="s">
        <v>215</v>
      </c>
      <c r="AE529" s="8" t="s">
        <v>215</v>
      </c>
      <c r="AF529" s="8" t="s">
        <v>215</v>
      </c>
      <c r="AG529" s="8" t="s">
        <v>215</v>
      </c>
      <c r="AH529" s="8">
        <v>3487</v>
      </c>
      <c r="AI529" s="8">
        <v>935</v>
      </c>
      <c r="AJ529" s="8">
        <v>46</v>
      </c>
      <c r="AK529" s="8">
        <v>46</v>
      </c>
      <c r="AL529" s="8" t="s">
        <v>215</v>
      </c>
      <c r="AM529" s="8">
        <v>478716</v>
      </c>
      <c r="AN529" s="8">
        <v>383504</v>
      </c>
      <c r="AO529" s="8">
        <v>95212</v>
      </c>
      <c r="AP529" s="8" t="s">
        <v>215</v>
      </c>
      <c r="AQ529" s="8" t="s">
        <v>215</v>
      </c>
      <c r="AR529" s="8">
        <v>1858</v>
      </c>
      <c r="AS529" s="8">
        <v>342</v>
      </c>
      <c r="AT529" s="8">
        <v>1516</v>
      </c>
      <c r="AU529" s="8">
        <v>32845</v>
      </c>
      <c r="AV529" s="8" t="s">
        <v>215</v>
      </c>
      <c r="AW529" s="8" t="s">
        <v>215</v>
      </c>
      <c r="AX529" s="8" t="s">
        <v>215</v>
      </c>
      <c r="AY529" s="8">
        <v>443</v>
      </c>
      <c r="AZ529" s="8">
        <v>26241</v>
      </c>
      <c r="BA529" s="8">
        <v>6161</v>
      </c>
      <c r="BB529" s="8">
        <v>832</v>
      </c>
      <c r="BC529" s="8">
        <v>460</v>
      </c>
      <c r="BD529" s="8">
        <v>372</v>
      </c>
      <c r="BE529" s="8">
        <v>159576</v>
      </c>
      <c r="BF529" s="8" t="s">
        <v>215</v>
      </c>
      <c r="BG529" s="8" t="s">
        <v>215</v>
      </c>
      <c r="BH529" s="8" t="s">
        <v>215</v>
      </c>
      <c r="BI529" s="8">
        <v>14661</v>
      </c>
      <c r="BJ529" s="8">
        <v>6567</v>
      </c>
      <c r="BK529" s="8" t="s">
        <v>215</v>
      </c>
      <c r="BL529" s="8" t="s">
        <v>215</v>
      </c>
      <c r="BM529" s="8">
        <v>54233</v>
      </c>
      <c r="BN529" s="8" t="s">
        <v>215</v>
      </c>
      <c r="BO529" s="8">
        <v>3498</v>
      </c>
      <c r="BP529" s="8" t="s">
        <v>215</v>
      </c>
      <c r="BQ529" s="8">
        <v>6503</v>
      </c>
      <c r="BR529" s="8" t="s">
        <v>215</v>
      </c>
      <c r="BS529" s="8">
        <v>20000</v>
      </c>
      <c r="BT529" s="8">
        <v>5348</v>
      </c>
      <c r="BU529" s="8">
        <v>16256</v>
      </c>
      <c r="BV529" s="8">
        <v>50</v>
      </c>
      <c r="BW529" s="8">
        <v>6995</v>
      </c>
      <c r="BX529" s="8">
        <v>25465</v>
      </c>
      <c r="BY529" s="8" t="s">
        <v>215</v>
      </c>
      <c r="BZ529" s="8">
        <v>71443</v>
      </c>
      <c r="CA529" s="8">
        <v>47289</v>
      </c>
      <c r="CB529" s="8" t="s">
        <v>215</v>
      </c>
      <c r="CC529" s="8" t="s">
        <v>215</v>
      </c>
      <c r="CD529" s="8" t="s">
        <v>215</v>
      </c>
      <c r="CE529" s="8">
        <v>20739</v>
      </c>
      <c r="CF529" s="8" t="s">
        <v>215</v>
      </c>
      <c r="CG529" s="8" t="s">
        <v>215</v>
      </c>
      <c r="CH529" s="8" t="s">
        <v>215</v>
      </c>
      <c r="CI529" s="8">
        <v>17</v>
      </c>
      <c r="CJ529" s="8">
        <v>8129</v>
      </c>
      <c r="CK529" s="8" t="s">
        <v>215</v>
      </c>
      <c r="CL529" s="8">
        <v>18404</v>
      </c>
      <c r="CM529" s="8">
        <v>24154</v>
      </c>
      <c r="CN529" s="8">
        <v>3527</v>
      </c>
      <c r="CO529" s="8" t="s">
        <v>215</v>
      </c>
      <c r="CP529" s="8">
        <v>955</v>
      </c>
      <c r="CQ529" s="8">
        <v>19672</v>
      </c>
      <c r="CR529" s="8">
        <v>27745</v>
      </c>
      <c r="CS529" s="8">
        <v>21113</v>
      </c>
      <c r="CT529" s="8">
        <v>6632</v>
      </c>
      <c r="CU529" s="8">
        <v>5340</v>
      </c>
      <c r="CV529" s="8">
        <v>3415</v>
      </c>
      <c r="CW529" s="8" t="s">
        <v>215</v>
      </c>
      <c r="CX529" s="8">
        <v>1925</v>
      </c>
      <c r="CY529" s="8">
        <v>123172</v>
      </c>
      <c r="CZ529" s="8">
        <v>18691</v>
      </c>
      <c r="DA529" s="8">
        <v>1372</v>
      </c>
      <c r="DB529" s="8">
        <v>17319</v>
      </c>
      <c r="DC529" s="8">
        <v>29306</v>
      </c>
      <c r="DD529" s="8" t="s">
        <v>215</v>
      </c>
      <c r="DE529" s="8">
        <v>2</v>
      </c>
      <c r="DF529" s="8" t="s">
        <v>215</v>
      </c>
      <c r="DG529" s="8">
        <v>8310</v>
      </c>
      <c r="DH529" s="8">
        <v>7033</v>
      </c>
      <c r="DI529" s="8" t="s">
        <v>215</v>
      </c>
      <c r="DJ529" s="8">
        <v>13961</v>
      </c>
      <c r="DK529" s="8">
        <v>205070</v>
      </c>
      <c r="DL529" s="8" t="s">
        <v>215</v>
      </c>
      <c r="DM529" s="8" t="s">
        <v>215</v>
      </c>
      <c r="DN529" s="8" t="s">
        <v>215</v>
      </c>
      <c r="DO529" s="8" t="s">
        <v>215</v>
      </c>
      <c r="DP529" s="8" t="s">
        <v>215</v>
      </c>
      <c r="DQ529" s="8" t="s">
        <v>215</v>
      </c>
      <c r="DR529" s="8" t="s">
        <v>215</v>
      </c>
      <c r="DS529" s="8" t="s">
        <v>215</v>
      </c>
      <c r="DT529" s="8" t="s">
        <v>215</v>
      </c>
      <c r="DU529" s="8" t="s">
        <v>215</v>
      </c>
      <c r="DV529" s="8" t="s">
        <v>215</v>
      </c>
      <c r="DW529" s="8" t="s">
        <v>215</v>
      </c>
      <c r="DX529" s="19" t="s">
        <v>215</v>
      </c>
    </row>
    <row r="530" spans="15:128" x14ac:dyDescent="0.15">
      <c r="O530" s="49" t="s">
        <v>1139</v>
      </c>
      <c r="P530" s="14" t="s">
        <v>1140</v>
      </c>
      <c r="Q530" s="8">
        <v>92015</v>
      </c>
      <c r="R530" s="8">
        <v>28332</v>
      </c>
      <c r="S530" s="8">
        <v>3347</v>
      </c>
      <c r="T530" s="8">
        <v>54805</v>
      </c>
      <c r="U530" s="8">
        <v>1529</v>
      </c>
      <c r="V530" s="8" t="s">
        <v>215</v>
      </c>
      <c r="W530" s="8" t="s">
        <v>215</v>
      </c>
      <c r="X530" s="8">
        <v>42650</v>
      </c>
      <c r="Y530" s="8">
        <v>30</v>
      </c>
      <c r="Z530" s="8">
        <v>382</v>
      </c>
      <c r="AA530" s="8">
        <v>277</v>
      </c>
      <c r="AB530" s="8" t="s">
        <v>215</v>
      </c>
      <c r="AC530" s="8">
        <v>17385</v>
      </c>
      <c r="AD530" s="8" t="s">
        <v>215</v>
      </c>
      <c r="AE530" s="8" t="s">
        <v>215</v>
      </c>
      <c r="AF530" s="8" t="s">
        <v>215</v>
      </c>
      <c r="AG530" s="8" t="s">
        <v>215</v>
      </c>
      <c r="AH530" s="8">
        <v>2479</v>
      </c>
      <c r="AI530" s="8">
        <v>686</v>
      </c>
      <c r="AJ530" s="8" t="s">
        <v>215</v>
      </c>
      <c r="AK530" s="8" t="s">
        <v>215</v>
      </c>
      <c r="AL530" s="8" t="s">
        <v>215</v>
      </c>
      <c r="AM530" s="8">
        <v>840560</v>
      </c>
      <c r="AN530" s="8">
        <v>753994</v>
      </c>
      <c r="AO530" s="8">
        <v>86566</v>
      </c>
      <c r="AP530" s="8" t="s">
        <v>215</v>
      </c>
      <c r="AQ530" s="8" t="s">
        <v>215</v>
      </c>
      <c r="AR530" s="8">
        <v>31152</v>
      </c>
      <c r="AS530" s="8">
        <v>4385</v>
      </c>
      <c r="AT530" s="8">
        <v>26767</v>
      </c>
      <c r="AU530" s="8">
        <v>29138</v>
      </c>
      <c r="AV530" s="8" t="s">
        <v>215</v>
      </c>
      <c r="AW530" s="8" t="s">
        <v>215</v>
      </c>
      <c r="AX530" s="8" t="s">
        <v>215</v>
      </c>
      <c r="AY530" s="8">
        <v>631</v>
      </c>
      <c r="AZ530" s="8">
        <v>27252</v>
      </c>
      <c r="BA530" s="8">
        <v>1255</v>
      </c>
      <c r="BB530" s="8">
        <v>737</v>
      </c>
      <c r="BC530" s="8">
        <v>373</v>
      </c>
      <c r="BD530" s="8">
        <v>364</v>
      </c>
      <c r="BE530" s="8">
        <v>98284</v>
      </c>
      <c r="BF530" s="8" t="s">
        <v>215</v>
      </c>
      <c r="BG530" s="8" t="s">
        <v>215</v>
      </c>
      <c r="BH530" s="8">
        <v>2055</v>
      </c>
      <c r="BI530" s="8">
        <v>16849</v>
      </c>
      <c r="BJ530" s="8">
        <v>3639</v>
      </c>
      <c r="BK530" s="8" t="s">
        <v>215</v>
      </c>
      <c r="BL530" s="8" t="s">
        <v>215</v>
      </c>
      <c r="BM530" s="8" t="s">
        <v>215</v>
      </c>
      <c r="BN530" s="8" t="s">
        <v>215</v>
      </c>
      <c r="BO530" s="8">
        <v>4729</v>
      </c>
      <c r="BP530" s="8" t="s">
        <v>215</v>
      </c>
      <c r="BQ530" s="8" t="s">
        <v>215</v>
      </c>
      <c r="BR530" s="8" t="s">
        <v>215</v>
      </c>
      <c r="BS530" s="8" t="s">
        <v>215</v>
      </c>
      <c r="BT530" s="8" t="s">
        <v>215</v>
      </c>
      <c r="BU530" s="8">
        <v>45139</v>
      </c>
      <c r="BV530" s="8">
        <v>3919</v>
      </c>
      <c r="BW530" s="8">
        <v>7622</v>
      </c>
      <c r="BX530" s="8">
        <v>14332</v>
      </c>
      <c r="BY530" s="8" t="s">
        <v>215</v>
      </c>
      <c r="BZ530" s="8">
        <v>132088</v>
      </c>
      <c r="CA530" s="8">
        <v>102186</v>
      </c>
      <c r="CB530" s="8" t="s">
        <v>215</v>
      </c>
      <c r="CC530" s="8" t="s">
        <v>215</v>
      </c>
      <c r="CD530" s="8">
        <v>844</v>
      </c>
      <c r="CE530" s="8">
        <v>5963</v>
      </c>
      <c r="CF530" s="8">
        <v>88294</v>
      </c>
      <c r="CG530" s="8" t="s">
        <v>215</v>
      </c>
      <c r="CH530" s="8" t="s">
        <v>215</v>
      </c>
      <c r="CI530" s="8">
        <v>34</v>
      </c>
      <c r="CJ530" s="8" t="s">
        <v>215</v>
      </c>
      <c r="CK530" s="8" t="s">
        <v>215</v>
      </c>
      <c r="CL530" s="8">
        <v>7051</v>
      </c>
      <c r="CM530" s="8">
        <v>29902</v>
      </c>
      <c r="CN530" s="8">
        <v>1207</v>
      </c>
      <c r="CO530" s="8" t="s">
        <v>215</v>
      </c>
      <c r="CP530" s="8">
        <v>1920</v>
      </c>
      <c r="CQ530" s="8">
        <v>26775</v>
      </c>
      <c r="CR530" s="8">
        <v>13274</v>
      </c>
      <c r="CS530" s="8">
        <v>5575</v>
      </c>
      <c r="CT530" s="8">
        <v>7699</v>
      </c>
      <c r="CU530" s="8">
        <v>1308</v>
      </c>
      <c r="CV530" s="8">
        <v>1008</v>
      </c>
      <c r="CW530" s="8" t="s">
        <v>215</v>
      </c>
      <c r="CX530" s="8">
        <v>300</v>
      </c>
      <c r="CY530" s="8">
        <v>132036</v>
      </c>
      <c r="CZ530" s="8">
        <v>244545</v>
      </c>
      <c r="DA530" s="8">
        <v>215152</v>
      </c>
      <c r="DB530" s="8">
        <v>29393</v>
      </c>
      <c r="DC530" s="8">
        <v>35396</v>
      </c>
      <c r="DD530" s="8" t="s">
        <v>215</v>
      </c>
      <c r="DE530" s="8">
        <v>35</v>
      </c>
      <c r="DF530" s="8" t="s">
        <v>215</v>
      </c>
      <c r="DG530" s="8">
        <v>60</v>
      </c>
      <c r="DH530" s="8" t="s">
        <v>215</v>
      </c>
      <c r="DI530" s="8" t="s">
        <v>215</v>
      </c>
      <c r="DJ530" s="8">
        <v>35301</v>
      </c>
      <c r="DK530" s="8">
        <v>169450</v>
      </c>
      <c r="DL530" s="8" t="s">
        <v>215</v>
      </c>
      <c r="DM530" s="8" t="s">
        <v>215</v>
      </c>
      <c r="DN530" s="8" t="s">
        <v>215</v>
      </c>
      <c r="DO530" s="8" t="s">
        <v>215</v>
      </c>
      <c r="DP530" s="8" t="s">
        <v>215</v>
      </c>
      <c r="DQ530" s="8" t="s">
        <v>215</v>
      </c>
      <c r="DR530" s="8" t="s">
        <v>215</v>
      </c>
      <c r="DS530" s="8" t="s">
        <v>215</v>
      </c>
      <c r="DT530" s="8" t="s">
        <v>215</v>
      </c>
      <c r="DU530" s="8" t="s">
        <v>215</v>
      </c>
      <c r="DV530" s="8" t="s">
        <v>215</v>
      </c>
      <c r="DW530" s="8" t="s">
        <v>215</v>
      </c>
      <c r="DX530" s="19" t="s">
        <v>215</v>
      </c>
    </row>
    <row r="531" spans="15:128" x14ac:dyDescent="0.15">
      <c r="O531" s="49" t="s">
        <v>1141</v>
      </c>
      <c r="P531" s="14" t="s">
        <v>1142</v>
      </c>
      <c r="Q531" s="8">
        <v>1065575</v>
      </c>
      <c r="R531" s="8">
        <v>429230</v>
      </c>
      <c r="S531" s="8">
        <v>36935</v>
      </c>
      <c r="T531" s="8">
        <v>495933</v>
      </c>
      <c r="U531" s="8">
        <v>52498</v>
      </c>
      <c r="V531" s="8" t="s">
        <v>215</v>
      </c>
      <c r="W531" s="8" t="s">
        <v>215</v>
      </c>
      <c r="X531" s="8">
        <v>150054</v>
      </c>
      <c r="Y531" s="8">
        <v>425</v>
      </c>
      <c r="Z531" s="8">
        <v>5156</v>
      </c>
      <c r="AA531" s="8">
        <v>3720</v>
      </c>
      <c r="AB531" s="8" t="s">
        <v>215</v>
      </c>
      <c r="AC531" s="8">
        <v>251419</v>
      </c>
      <c r="AD531" s="8">
        <v>7012</v>
      </c>
      <c r="AE531" s="8" t="s">
        <v>215</v>
      </c>
      <c r="AF531" s="8" t="s">
        <v>215</v>
      </c>
      <c r="AG531" s="8" t="s">
        <v>215</v>
      </c>
      <c r="AH531" s="8">
        <v>9186</v>
      </c>
      <c r="AI531" s="8">
        <v>13836</v>
      </c>
      <c r="AJ531" s="8">
        <v>7315</v>
      </c>
      <c r="AK531" s="8">
        <v>6303</v>
      </c>
      <c r="AL531" s="8">
        <v>1012</v>
      </c>
      <c r="AM531" s="8">
        <v>4262640</v>
      </c>
      <c r="AN531" s="8">
        <v>3914088</v>
      </c>
      <c r="AO531" s="8">
        <v>348548</v>
      </c>
      <c r="AP531" s="8">
        <v>4</v>
      </c>
      <c r="AQ531" s="8">
        <v>1126</v>
      </c>
      <c r="AR531" s="8">
        <v>20154</v>
      </c>
      <c r="AS531" s="8">
        <v>3672</v>
      </c>
      <c r="AT531" s="8">
        <v>16482</v>
      </c>
      <c r="AU531" s="8">
        <v>84269</v>
      </c>
      <c r="AV531" s="8" t="s">
        <v>215</v>
      </c>
      <c r="AW531" s="8" t="s">
        <v>215</v>
      </c>
      <c r="AX531" s="8" t="s">
        <v>215</v>
      </c>
      <c r="AY531" s="8">
        <v>9793</v>
      </c>
      <c r="AZ531" s="8">
        <v>36570</v>
      </c>
      <c r="BA531" s="8">
        <v>37906</v>
      </c>
      <c r="BB531" s="8">
        <v>31489</v>
      </c>
      <c r="BC531" s="8" t="s">
        <v>215</v>
      </c>
      <c r="BD531" s="8">
        <v>31489</v>
      </c>
      <c r="BE531" s="8">
        <v>1640948</v>
      </c>
      <c r="BF531" s="8" t="s">
        <v>215</v>
      </c>
      <c r="BG531" s="8" t="s">
        <v>215</v>
      </c>
      <c r="BH531" s="8">
        <v>21035</v>
      </c>
      <c r="BI531" s="8">
        <v>168029</v>
      </c>
      <c r="BJ531" s="8">
        <v>90053</v>
      </c>
      <c r="BK531" s="8" t="s">
        <v>215</v>
      </c>
      <c r="BL531" s="8">
        <v>7440</v>
      </c>
      <c r="BM531" s="8">
        <v>624394</v>
      </c>
      <c r="BN531" s="8" t="s">
        <v>215</v>
      </c>
      <c r="BO531" s="8">
        <v>165556</v>
      </c>
      <c r="BP531" s="8" t="s">
        <v>215</v>
      </c>
      <c r="BQ531" s="8">
        <v>61758</v>
      </c>
      <c r="BR531" s="8" t="s">
        <v>215</v>
      </c>
      <c r="BS531" s="8" t="s">
        <v>215</v>
      </c>
      <c r="BT531" s="8">
        <v>5735</v>
      </c>
      <c r="BU531" s="8">
        <v>257459</v>
      </c>
      <c r="BV531" s="8">
        <v>49890</v>
      </c>
      <c r="BW531" s="8">
        <v>65618</v>
      </c>
      <c r="BX531" s="8">
        <v>123981</v>
      </c>
      <c r="BY531" s="8" t="s">
        <v>215</v>
      </c>
      <c r="BZ531" s="8">
        <v>440441</v>
      </c>
      <c r="CA531" s="8">
        <v>233115</v>
      </c>
      <c r="CB531" s="8">
        <v>20552</v>
      </c>
      <c r="CC531" s="8">
        <v>82558</v>
      </c>
      <c r="CD531" s="8" t="s">
        <v>215</v>
      </c>
      <c r="CE531" s="8">
        <v>7031</v>
      </c>
      <c r="CF531" s="8" t="s">
        <v>215</v>
      </c>
      <c r="CG531" s="8" t="s">
        <v>215</v>
      </c>
      <c r="CH531" s="8" t="s">
        <v>215</v>
      </c>
      <c r="CI531" s="8">
        <v>629</v>
      </c>
      <c r="CJ531" s="8">
        <v>4400</v>
      </c>
      <c r="CK531" s="8" t="s">
        <v>215</v>
      </c>
      <c r="CL531" s="8">
        <v>117945</v>
      </c>
      <c r="CM531" s="8">
        <v>207326</v>
      </c>
      <c r="CN531" s="8">
        <v>56683</v>
      </c>
      <c r="CO531" s="8" t="s">
        <v>215</v>
      </c>
      <c r="CP531" s="8">
        <v>9700</v>
      </c>
      <c r="CQ531" s="8">
        <v>140943</v>
      </c>
      <c r="CR531" s="8">
        <v>147384</v>
      </c>
      <c r="CS531" s="8">
        <v>39592</v>
      </c>
      <c r="CT531" s="8">
        <v>107792</v>
      </c>
      <c r="CU531" s="8">
        <v>70000</v>
      </c>
      <c r="CV531" s="8">
        <v>66167</v>
      </c>
      <c r="CW531" s="8">
        <v>3000</v>
      </c>
      <c r="CX531" s="8">
        <v>833</v>
      </c>
      <c r="CY531" s="8">
        <v>947356</v>
      </c>
      <c r="CZ531" s="8">
        <v>727578</v>
      </c>
      <c r="DA531" s="8">
        <v>409175</v>
      </c>
      <c r="DB531" s="8">
        <v>318403</v>
      </c>
      <c r="DC531" s="8">
        <v>362211</v>
      </c>
      <c r="DD531" s="8">
        <v>1546</v>
      </c>
      <c r="DE531" s="8">
        <v>22</v>
      </c>
      <c r="DF531" s="8" t="s">
        <v>215</v>
      </c>
      <c r="DG531" s="8">
        <v>60440</v>
      </c>
      <c r="DH531" s="8">
        <v>342</v>
      </c>
      <c r="DI531" s="8" t="s">
        <v>215</v>
      </c>
      <c r="DJ531" s="8">
        <v>299861</v>
      </c>
      <c r="DK531" s="8">
        <v>671424</v>
      </c>
      <c r="DL531" s="8" t="s">
        <v>215</v>
      </c>
      <c r="DM531" s="8">
        <v>2462</v>
      </c>
      <c r="DN531" s="8">
        <v>2462</v>
      </c>
      <c r="DO531" s="8" t="s">
        <v>215</v>
      </c>
      <c r="DP531" s="8" t="s">
        <v>215</v>
      </c>
      <c r="DQ531" s="8" t="s">
        <v>215</v>
      </c>
      <c r="DR531" s="8" t="s">
        <v>215</v>
      </c>
      <c r="DS531" s="8" t="s">
        <v>215</v>
      </c>
      <c r="DT531" s="8" t="s">
        <v>215</v>
      </c>
      <c r="DU531" s="8" t="s">
        <v>215</v>
      </c>
      <c r="DV531" s="8" t="s">
        <v>215</v>
      </c>
      <c r="DW531" s="8" t="s">
        <v>215</v>
      </c>
      <c r="DX531" s="19" t="s">
        <v>215</v>
      </c>
    </row>
    <row r="532" spans="15:128" x14ac:dyDescent="0.15">
      <c r="O532" s="49" t="s">
        <v>1143</v>
      </c>
      <c r="P532" s="14" t="s">
        <v>1144</v>
      </c>
      <c r="Q532" s="8">
        <v>10360707</v>
      </c>
      <c r="R532" s="8">
        <v>1895985</v>
      </c>
      <c r="S532" s="8">
        <v>513534</v>
      </c>
      <c r="T532" s="8">
        <v>6665152</v>
      </c>
      <c r="U532" s="8">
        <v>167333</v>
      </c>
      <c r="V532" s="8" t="s">
        <v>215</v>
      </c>
      <c r="W532" s="8">
        <v>915493</v>
      </c>
      <c r="X532" s="8">
        <v>110456</v>
      </c>
      <c r="Y532" s="8">
        <v>1850</v>
      </c>
      <c r="Z532" s="8">
        <v>22539</v>
      </c>
      <c r="AA532" s="8">
        <v>16458</v>
      </c>
      <c r="AB532" s="8" t="s">
        <v>215</v>
      </c>
      <c r="AC532" s="8">
        <v>552580</v>
      </c>
      <c r="AD532" s="8">
        <v>102901</v>
      </c>
      <c r="AE532" s="8" t="s">
        <v>215</v>
      </c>
      <c r="AF532" s="8" t="s">
        <v>215</v>
      </c>
      <c r="AG532" s="8" t="s">
        <v>215</v>
      </c>
      <c r="AH532" s="8">
        <v>7400</v>
      </c>
      <c r="AI532" s="8">
        <v>66447</v>
      </c>
      <c r="AJ532" s="8">
        <v>15644</v>
      </c>
      <c r="AK532" s="8">
        <v>15644</v>
      </c>
      <c r="AL532" s="8" t="s">
        <v>215</v>
      </c>
      <c r="AM532" s="8">
        <v>15934</v>
      </c>
      <c r="AN532" s="8" t="s">
        <v>215</v>
      </c>
      <c r="AO532" s="8">
        <v>15916</v>
      </c>
      <c r="AP532" s="8">
        <v>18</v>
      </c>
      <c r="AQ532" s="8">
        <v>2801</v>
      </c>
      <c r="AR532" s="8">
        <v>12688</v>
      </c>
      <c r="AS532" s="8">
        <v>2385</v>
      </c>
      <c r="AT532" s="8">
        <v>10303</v>
      </c>
      <c r="AU532" s="8">
        <v>149929</v>
      </c>
      <c r="AV532" s="8" t="s">
        <v>215</v>
      </c>
      <c r="AW532" s="8" t="s">
        <v>215</v>
      </c>
      <c r="AX532" s="8" t="s">
        <v>215</v>
      </c>
      <c r="AY532" s="8">
        <v>37129</v>
      </c>
      <c r="AZ532" s="8">
        <v>50501</v>
      </c>
      <c r="BA532" s="8">
        <v>62299</v>
      </c>
      <c r="BB532" s="8">
        <v>144715</v>
      </c>
      <c r="BC532" s="8">
        <v>7238</v>
      </c>
      <c r="BD532" s="8">
        <v>137477</v>
      </c>
      <c r="BE532" s="8">
        <v>1398998</v>
      </c>
      <c r="BF532" s="8" t="s">
        <v>215</v>
      </c>
      <c r="BG532" s="8" t="s">
        <v>215</v>
      </c>
      <c r="BH532" s="8">
        <v>72209</v>
      </c>
      <c r="BI532" s="8">
        <v>175521</v>
      </c>
      <c r="BJ532" s="8">
        <v>188530</v>
      </c>
      <c r="BK532" s="8" t="s">
        <v>215</v>
      </c>
      <c r="BL532" s="8">
        <v>370403</v>
      </c>
      <c r="BM532" s="8" t="s">
        <v>215</v>
      </c>
      <c r="BN532" s="8" t="s">
        <v>215</v>
      </c>
      <c r="BO532" s="8">
        <v>3758</v>
      </c>
      <c r="BP532" s="8" t="s">
        <v>215</v>
      </c>
      <c r="BQ532" s="8">
        <v>53727</v>
      </c>
      <c r="BR532" s="8" t="s">
        <v>215</v>
      </c>
      <c r="BS532" s="8" t="s">
        <v>215</v>
      </c>
      <c r="BT532" s="8" t="s">
        <v>215</v>
      </c>
      <c r="BU532" s="8">
        <v>88735</v>
      </c>
      <c r="BV532" s="8">
        <v>21180</v>
      </c>
      <c r="BW532" s="8">
        <v>202727</v>
      </c>
      <c r="BX532" s="8">
        <v>222208</v>
      </c>
      <c r="BY532" s="8" t="s">
        <v>215</v>
      </c>
      <c r="BZ532" s="8">
        <v>645953</v>
      </c>
      <c r="CA532" s="8">
        <v>290388</v>
      </c>
      <c r="CB532" s="8">
        <v>45001</v>
      </c>
      <c r="CC532" s="8">
        <v>79450</v>
      </c>
      <c r="CD532" s="8">
        <v>42273</v>
      </c>
      <c r="CE532" s="8" t="s">
        <v>215</v>
      </c>
      <c r="CF532" s="8" t="s">
        <v>215</v>
      </c>
      <c r="CG532" s="8" t="s">
        <v>215</v>
      </c>
      <c r="CH532" s="8" t="s">
        <v>215</v>
      </c>
      <c r="CI532" s="8">
        <v>2530</v>
      </c>
      <c r="CJ532" s="8">
        <v>4400</v>
      </c>
      <c r="CK532" s="8">
        <v>77000</v>
      </c>
      <c r="CL532" s="8">
        <v>39734</v>
      </c>
      <c r="CM532" s="8">
        <v>355565</v>
      </c>
      <c r="CN532" s="8">
        <v>45237</v>
      </c>
      <c r="CO532" s="8" t="s">
        <v>215</v>
      </c>
      <c r="CP532" s="8" t="s">
        <v>215</v>
      </c>
      <c r="CQ532" s="8">
        <v>310328</v>
      </c>
      <c r="CR532" s="8">
        <v>41085</v>
      </c>
      <c r="CS532" s="8">
        <v>17267</v>
      </c>
      <c r="CT532" s="8">
        <v>23818</v>
      </c>
      <c r="CU532" s="8">
        <v>1042471</v>
      </c>
      <c r="CV532" s="8">
        <v>983871</v>
      </c>
      <c r="CW532" s="8">
        <v>57350</v>
      </c>
      <c r="CX532" s="8">
        <v>1250</v>
      </c>
      <c r="CY532" s="8">
        <v>1941114</v>
      </c>
      <c r="CZ532" s="8">
        <v>1555875</v>
      </c>
      <c r="DA532" s="8">
        <v>1373940</v>
      </c>
      <c r="DB532" s="8">
        <v>181935</v>
      </c>
      <c r="DC532" s="8">
        <v>273363</v>
      </c>
      <c r="DD532" s="8">
        <v>18341</v>
      </c>
      <c r="DE532" s="8">
        <v>944</v>
      </c>
      <c r="DF532" s="8" t="s">
        <v>215</v>
      </c>
      <c r="DG532" s="8">
        <v>100000</v>
      </c>
      <c r="DH532" s="8" t="s">
        <v>215</v>
      </c>
      <c r="DI532" s="8" t="s">
        <v>215</v>
      </c>
      <c r="DJ532" s="8">
        <v>154078</v>
      </c>
      <c r="DK532" s="8" t="s">
        <v>215</v>
      </c>
      <c r="DL532" s="8" t="s">
        <v>215</v>
      </c>
      <c r="DM532" s="8">
        <v>12189</v>
      </c>
      <c r="DN532" s="8">
        <v>12189</v>
      </c>
      <c r="DO532" s="8" t="s">
        <v>215</v>
      </c>
      <c r="DP532" s="8" t="s">
        <v>215</v>
      </c>
      <c r="DQ532" s="8" t="s">
        <v>215</v>
      </c>
      <c r="DR532" s="8" t="s">
        <v>215</v>
      </c>
      <c r="DS532" s="8" t="s">
        <v>215</v>
      </c>
      <c r="DT532" s="8" t="s">
        <v>215</v>
      </c>
      <c r="DU532" s="8" t="s">
        <v>215</v>
      </c>
      <c r="DV532" s="8" t="s">
        <v>215</v>
      </c>
      <c r="DW532" s="8" t="s">
        <v>215</v>
      </c>
      <c r="DX532" s="19" t="s">
        <v>215</v>
      </c>
    </row>
    <row r="533" spans="15:128" x14ac:dyDescent="0.15">
      <c r="O533" s="49" t="s">
        <v>1145</v>
      </c>
      <c r="P533" s="14" t="s">
        <v>1146</v>
      </c>
      <c r="Q533" s="8">
        <v>2631357</v>
      </c>
      <c r="R533" s="8">
        <v>899891</v>
      </c>
      <c r="S533" s="8">
        <v>238405</v>
      </c>
      <c r="T533" s="8">
        <v>1197689</v>
      </c>
      <c r="U533" s="8">
        <v>105688</v>
      </c>
      <c r="V533" s="8" t="s">
        <v>215</v>
      </c>
      <c r="W533" s="8">
        <v>120045</v>
      </c>
      <c r="X533" s="8">
        <v>76692</v>
      </c>
      <c r="Y533" s="8">
        <v>806</v>
      </c>
      <c r="Z533" s="8">
        <v>9788</v>
      </c>
      <c r="AA533" s="8">
        <v>7120</v>
      </c>
      <c r="AB533" s="8" t="s">
        <v>215</v>
      </c>
      <c r="AC533" s="8">
        <v>395212</v>
      </c>
      <c r="AD533" s="8">
        <v>17200</v>
      </c>
      <c r="AE533" s="8" t="s">
        <v>215</v>
      </c>
      <c r="AF533" s="8" t="s">
        <v>215</v>
      </c>
      <c r="AG533" s="8" t="s">
        <v>215</v>
      </c>
      <c r="AH533" s="8">
        <v>4735</v>
      </c>
      <c r="AI533" s="8">
        <v>37411</v>
      </c>
      <c r="AJ533" s="8">
        <v>20114</v>
      </c>
      <c r="AK533" s="8">
        <v>19628</v>
      </c>
      <c r="AL533" s="8">
        <v>486</v>
      </c>
      <c r="AM533" s="8">
        <v>1632819</v>
      </c>
      <c r="AN533" s="8">
        <v>1542781</v>
      </c>
      <c r="AO533" s="8">
        <v>90029</v>
      </c>
      <c r="AP533" s="8">
        <v>9</v>
      </c>
      <c r="AQ533" s="8">
        <v>1359</v>
      </c>
      <c r="AR533" s="8">
        <v>11677</v>
      </c>
      <c r="AS533" s="8">
        <v>4027</v>
      </c>
      <c r="AT533" s="8">
        <v>7650</v>
      </c>
      <c r="AU533" s="8">
        <v>96310</v>
      </c>
      <c r="AV533" s="8" t="s">
        <v>215</v>
      </c>
      <c r="AW533" s="8" t="s">
        <v>215</v>
      </c>
      <c r="AX533" s="8" t="s">
        <v>215</v>
      </c>
      <c r="AY533" s="8">
        <v>27247</v>
      </c>
      <c r="AZ533" s="8">
        <v>27072</v>
      </c>
      <c r="BA533" s="8">
        <v>41991</v>
      </c>
      <c r="BB533" s="8">
        <v>9781</v>
      </c>
      <c r="BC533" s="8">
        <v>6205</v>
      </c>
      <c r="BD533" s="8">
        <v>3576</v>
      </c>
      <c r="BE533" s="8">
        <v>1117336</v>
      </c>
      <c r="BF533" s="8" t="s">
        <v>215</v>
      </c>
      <c r="BG533" s="8" t="s">
        <v>215</v>
      </c>
      <c r="BH533" s="8">
        <v>146326</v>
      </c>
      <c r="BI533" s="8">
        <v>108920</v>
      </c>
      <c r="BJ533" s="8">
        <v>172760</v>
      </c>
      <c r="BK533" s="8" t="s">
        <v>215</v>
      </c>
      <c r="BL533" s="8">
        <v>107774</v>
      </c>
      <c r="BM533" s="8" t="s">
        <v>215</v>
      </c>
      <c r="BN533" s="8" t="s">
        <v>215</v>
      </c>
      <c r="BO533" s="8">
        <v>11131</v>
      </c>
      <c r="BP533" s="8" t="s">
        <v>215</v>
      </c>
      <c r="BQ533" s="8">
        <v>24873</v>
      </c>
      <c r="BR533" s="8" t="s">
        <v>215</v>
      </c>
      <c r="BS533" s="8" t="s">
        <v>215</v>
      </c>
      <c r="BT533" s="8" t="s">
        <v>215</v>
      </c>
      <c r="BU533" s="8">
        <v>194340</v>
      </c>
      <c r="BV533" s="8" t="s">
        <v>215</v>
      </c>
      <c r="BW533" s="8">
        <v>113120</v>
      </c>
      <c r="BX533" s="8">
        <v>238092</v>
      </c>
      <c r="BY533" s="8" t="s">
        <v>215</v>
      </c>
      <c r="BZ533" s="8">
        <v>422231</v>
      </c>
      <c r="CA533" s="8">
        <v>139012</v>
      </c>
      <c r="CB533" s="8">
        <v>53890</v>
      </c>
      <c r="CC533" s="8" t="s">
        <v>215</v>
      </c>
      <c r="CD533" s="8">
        <v>38179</v>
      </c>
      <c r="CE533" s="8" t="s">
        <v>215</v>
      </c>
      <c r="CF533" s="8" t="s">
        <v>215</v>
      </c>
      <c r="CG533" s="8" t="s">
        <v>215</v>
      </c>
      <c r="CH533" s="8" t="s">
        <v>215</v>
      </c>
      <c r="CI533" s="8">
        <v>285</v>
      </c>
      <c r="CJ533" s="8">
        <v>4400</v>
      </c>
      <c r="CK533" s="8" t="s">
        <v>215</v>
      </c>
      <c r="CL533" s="8">
        <v>42258</v>
      </c>
      <c r="CM533" s="8">
        <v>283219</v>
      </c>
      <c r="CN533" s="8">
        <v>8043</v>
      </c>
      <c r="CO533" s="8" t="s">
        <v>215</v>
      </c>
      <c r="CP533" s="8">
        <v>28700</v>
      </c>
      <c r="CQ533" s="8">
        <v>246476</v>
      </c>
      <c r="CR533" s="8">
        <v>39041</v>
      </c>
      <c r="CS533" s="8">
        <v>33796</v>
      </c>
      <c r="CT533" s="8">
        <v>5245</v>
      </c>
      <c r="CU533" s="8">
        <v>546243</v>
      </c>
      <c r="CV533" s="8">
        <v>534593</v>
      </c>
      <c r="CW533" s="8" t="s">
        <v>215</v>
      </c>
      <c r="CX533" s="8">
        <v>11650</v>
      </c>
      <c r="CY533" s="8">
        <v>1267235</v>
      </c>
      <c r="CZ533" s="8">
        <v>254145</v>
      </c>
      <c r="DA533" s="8">
        <v>217263</v>
      </c>
      <c r="DB533" s="8">
        <v>36882</v>
      </c>
      <c r="DC533" s="8">
        <v>163319</v>
      </c>
      <c r="DD533" s="8">
        <v>2960</v>
      </c>
      <c r="DE533" s="8">
        <v>15</v>
      </c>
      <c r="DF533" s="8" t="s">
        <v>215</v>
      </c>
      <c r="DG533" s="8">
        <v>29268</v>
      </c>
      <c r="DH533" s="8" t="s">
        <v>215</v>
      </c>
      <c r="DI533" s="8" t="s">
        <v>215</v>
      </c>
      <c r="DJ533" s="8">
        <v>131076</v>
      </c>
      <c r="DK533" s="8">
        <v>386203</v>
      </c>
      <c r="DL533" s="8" t="s">
        <v>215</v>
      </c>
      <c r="DM533" s="8">
        <v>18256</v>
      </c>
      <c r="DN533" s="8">
        <v>18256</v>
      </c>
      <c r="DO533" s="8" t="s">
        <v>215</v>
      </c>
      <c r="DP533" s="8" t="s">
        <v>215</v>
      </c>
      <c r="DQ533" s="8" t="s">
        <v>215</v>
      </c>
      <c r="DR533" s="8" t="s">
        <v>215</v>
      </c>
      <c r="DS533" s="8" t="s">
        <v>215</v>
      </c>
      <c r="DT533" s="8" t="s">
        <v>215</v>
      </c>
      <c r="DU533" s="8" t="s">
        <v>215</v>
      </c>
      <c r="DV533" s="8" t="s">
        <v>215</v>
      </c>
      <c r="DW533" s="8" t="s">
        <v>215</v>
      </c>
      <c r="DX533" s="19" t="s">
        <v>215</v>
      </c>
    </row>
    <row r="534" spans="15:128" x14ac:dyDescent="0.15">
      <c r="O534" s="49" t="s">
        <v>1147</v>
      </c>
      <c r="P534" s="14" t="s">
        <v>1148</v>
      </c>
      <c r="Q534" s="8">
        <v>886634</v>
      </c>
      <c r="R534" s="8">
        <v>281220</v>
      </c>
      <c r="S534" s="8">
        <v>43070</v>
      </c>
      <c r="T534" s="8">
        <v>457885</v>
      </c>
      <c r="U534" s="8">
        <v>45285</v>
      </c>
      <c r="V534" s="8" t="s">
        <v>215</v>
      </c>
      <c r="W534" s="8" t="s">
        <v>215</v>
      </c>
      <c r="X534" s="8">
        <v>65669</v>
      </c>
      <c r="Y534" s="8">
        <v>284</v>
      </c>
      <c r="Z534" s="8">
        <v>3432</v>
      </c>
      <c r="AA534" s="8">
        <v>2464</v>
      </c>
      <c r="AB534" s="8" t="s">
        <v>215</v>
      </c>
      <c r="AC534" s="8">
        <v>173899</v>
      </c>
      <c r="AD534" s="8">
        <v>7795</v>
      </c>
      <c r="AE534" s="8" t="s">
        <v>215</v>
      </c>
      <c r="AF534" s="8" t="s">
        <v>215</v>
      </c>
      <c r="AG534" s="8" t="s">
        <v>215</v>
      </c>
      <c r="AH534" s="8">
        <v>4463</v>
      </c>
      <c r="AI534" s="8">
        <v>13163</v>
      </c>
      <c r="AJ534" s="8">
        <v>6008</v>
      </c>
      <c r="AK534" s="8">
        <v>4977</v>
      </c>
      <c r="AL534" s="8">
        <v>1031</v>
      </c>
      <c r="AM534" s="8">
        <v>2163460</v>
      </c>
      <c r="AN534" s="8">
        <v>1903157</v>
      </c>
      <c r="AO534" s="8">
        <v>260299</v>
      </c>
      <c r="AP534" s="8">
        <v>4</v>
      </c>
      <c r="AQ534" s="8">
        <v>796</v>
      </c>
      <c r="AR534" s="8">
        <v>9425</v>
      </c>
      <c r="AS534" s="8">
        <v>4695</v>
      </c>
      <c r="AT534" s="8">
        <v>4730</v>
      </c>
      <c r="AU534" s="8">
        <v>159835</v>
      </c>
      <c r="AV534" s="8" t="s">
        <v>215</v>
      </c>
      <c r="AW534" s="8" t="s">
        <v>215</v>
      </c>
      <c r="AX534" s="8" t="s">
        <v>215</v>
      </c>
      <c r="AY534" s="8">
        <v>7030</v>
      </c>
      <c r="AZ534" s="8">
        <v>40707</v>
      </c>
      <c r="BA534" s="8">
        <v>112098</v>
      </c>
      <c r="BB534" s="8">
        <v>7475</v>
      </c>
      <c r="BC534" s="8">
        <v>1680</v>
      </c>
      <c r="BD534" s="8">
        <v>5795</v>
      </c>
      <c r="BE534" s="8">
        <v>1136637</v>
      </c>
      <c r="BF534" s="8" t="s">
        <v>215</v>
      </c>
      <c r="BG534" s="8" t="s">
        <v>215</v>
      </c>
      <c r="BH534" s="8">
        <v>1246</v>
      </c>
      <c r="BI534" s="8">
        <v>100741</v>
      </c>
      <c r="BJ534" s="8">
        <v>55810</v>
      </c>
      <c r="BK534" s="8" t="s">
        <v>215</v>
      </c>
      <c r="BL534" s="8">
        <v>183946</v>
      </c>
      <c r="BM534" s="8">
        <v>15040</v>
      </c>
      <c r="BN534" s="8" t="s">
        <v>215</v>
      </c>
      <c r="BO534" s="8">
        <v>2239</v>
      </c>
      <c r="BP534" s="8" t="s">
        <v>215</v>
      </c>
      <c r="BQ534" s="8">
        <v>1784</v>
      </c>
      <c r="BR534" s="8" t="s">
        <v>215</v>
      </c>
      <c r="BS534" s="8" t="s">
        <v>215</v>
      </c>
      <c r="BT534" s="8">
        <v>13864</v>
      </c>
      <c r="BU534" s="8">
        <v>504628</v>
      </c>
      <c r="BV534" s="8">
        <v>47656</v>
      </c>
      <c r="BW534" s="8">
        <v>162570</v>
      </c>
      <c r="BX534" s="8">
        <v>47113</v>
      </c>
      <c r="BY534" s="8" t="s">
        <v>215</v>
      </c>
      <c r="BZ534" s="8">
        <v>490540</v>
      </c>
      <c r="CA534" s="8">
        <v>360217</v>
      </c>
      <c r="CB534" s="8">
        <v>450</v>
      </c>
      <c r="CC534" s="8">
        <v>45289</v>
      </c>
      <c r="CD534" s="8">
        <v>12221</v>
      </c>
      <c r="CE534" s="8">
        <v>8923</v>
      </c>
      <c r="CF534" s="8">
        <v>182951</v>
      </c>
      <c r="CG534" s="8" t="s">
        <v>215</v>
      </c>
      <c r="CH534" s="8" t="s">
        <v>215</v>
      </c>
      <c r="CI534" s="8">
        <v>8137</v>
      </c>
      <c r="CJ534" s="8" t="s">
        <v>215</v>
      </c>
      <c r="CK534" s="8">
        <v>6894</v>
      </c>
      <c r="CL534" s="8">
        <v>95352</v>
      </c>
      <c r="CM534" s="8">
        <v>130323</v>
      </c>
      <c r="CN534" s="8">
        <v>32540</v>
      </c>
      <c r="CO534" s="8" t="s">
        <v>215</v>
      </c>
      <c r="CP534" s="8">
        <v>21900</v>
      </c>
      <c r="CQ534" s="8">
        <v>75883</v>
      </c>
      <c r="CR534" s="8">
        <v>143039</v>
      </c>
      <c r="CS534" s="8">
        <v>129253</v>
      </c>
      <c r="CT534" s="8">
        <v>13786</v>
      </c>
      <c r="CU534" s="8">
        <v>52104</v>
      </c>
      <c r="CV534" s="8">
        <v>49083</v>
      </c>
      <c r="CW534" s="8" t="s">
        <v>215</v>
      </c>
      <c r="CX534" s="8">
        <v>3021</v>
      </c>
      <c r="CY534" s="8">
        <v>35872</v>
      </c>
      <c r="CZ534" s="8">
        <v>594591</v>
      </c>
      <c r="DA534" s="8">
        <v>561254</v>
      </c>
      <c r="DB534" s="8">
        <v>33337</v>
      </c>
      <c r="DC534" s="8">
        <v>253128</v>
      </c>
      <c r="DD534" s="8">
        <v>71</v>
      </c>
      <c r="DE534" s="8">
        <v>192</v>
      </c>
      <c r="DF534" s="8" t="s">
        <v>215</v>
      </c>
      <c r="DG534" s="8">
        <v>93936</v>
      </c>
      <c r="DH534" s="8" t="s">
        <v>215</v>
      </c>
      <c r="DI534" s="8" t="s">
        <v>215</v>
      </c>
      <c r="DJ534" s="8">
        <v>158929</v>
      </c>
      <c r="DK534" s="8">
        <v>392100</v>
      </c>
      <c r="DL534" s="8" t="s">
        <v>215</v>
      </c>
      <c r="DM534" s="8">
        <v>48103</v>
      </c>
      <c r="DN534" s="8">
        <v>48103</v>
      </c>
      <c r="DO534" s="8" t="s">
        <v>215</v>
      </c>
      <c r="DP534" s="8" t="s">
        <v>215</v>
      </c>
      <c r="DQ534" s="8" t="s">
        <v>215</v>
      </c>
      <c r="DR534" s="8" t="s">
        <v>215</v>
      </c>
      <c r="DS534" s="8" t="s">
        <v>215</v>
      </c>
      <c r="DT534" s="8" t="s">
        <v>215</v>
      </c>
      <c r="DU534" s="8" t="s">
        <v>215</v>
      </c>
      <c r="DV534" s="8" t="s">
        <v>215</v>
      </c>
      <c r="DW534" s="8" t="s">
        <v>215</v>
      </c>
      <c r="DX534" s="19" t="s">
        <v>215</v>
      </c>
    </row>
    <row r="535" spans="15:128" x14ac:dyDescent="0.15">
      <c r="O535" s="49" t="s">
        <v>1149</v>
      </c>
      <c r="P535" s="14" t="s">
        <v>1150</v>
      </c>
      <c r="Q535" s="8">
        <v>422959</v>
      </c>
      <c r="R535" s="8">
        <v>164340</v>
      </c>
      <c r="S535" s="8">
        <v>13780</v>
      </c>
      <c r="T535" s="8">
        <v>195510</v>
      </c>
      <c r="U535" s="8">
        <v>25653</v>
      </c>
      <c r="V535" s="8" t="s">
        <v>215</v>
      </c>
      <c r="W535" s="8" t="s">
        <v>215</v>
      </c>
      <c r="X535" s="8">
        <v>39090</v>
      </c>
      <c r="Y535" s="8">
        <v>168</v>
      </c>
      <c r="Z535" s="8">
        <v>2034</v>
      </c>
      <c r="AA535" s="8">
        <v>1466</v>
      </c>
      <c r="AB535" s="8" t="s">
        <v>215</v>
      </c>
      <c r="AC535" s="8">
        <v>99441</v>
      </c>
      <c r="AD535" s="8" t="s">
        <v>215</v>
      </c>
      <c r="AE535" s="8" t="s">
        <v>215</v>
      </c>
      <c r="AF535" s="8" t="s">
        <v>215</v>
      </c>
      <c r="AG535" s="8" t="s">
        <v>215</v>
      </c>
      <c r="AH535" s="8">
        <v>2074</v>
      </c>
      <c r="AI535" s="8">
        <v>4810</v>
      </c>
      <c r="AJ535" s="8">
        <v>3452</v>
      </c>
      <c r="AK535" s="8">
        <v>3154</v>
      </c>
      <c r="AL535" s="8">
        <v>298</v>
      </c>
      <c r="AM535" s="8">
        <v>1737156</v>
      </c>
      <c r="AN535" s="8">
        <v>1614900</v>
      </c>
      <c r="AO535" s="8">
        <v>122255</v>
      </c>
      <c r="AP535" s="8">
        <v>1</v>
      </c>
      <c r="AQ535" s="8" t="s">
        <v>215</v>
      </c>
      <c r="AR535" s="8">
        <v>23862</v>
      </c>
      <c r="AS535" s="8">
        <v>2617</v>
      </c>
      <c r="AT535" s="8">
        <v>21245</v>
      </c>
      <c r="AU535" s="8">
        <v>83191</v>
      </c>
      <c r="AV535" s="8" t="s">
        <v>215</v>
      </c>
      <c r="AW535" s="8" t="s">
        <v>215</v>
      </c>
      <c r="AX535" s="8" t="s">
        <v>215</v>
      </c>
      <c r="AY535" s="8">
        <v>8028</v>
      </c>
      <c r="AZ535" s="8">
        <v>30504</v>
      </c>
      <c r="BA535" s="8">
        <v>44659</v>
      </c>
      <c r="BB535" s="8">
        <v>2623</v>
      </c>
      <c r="BC535" s="8">
        <v>1162</v>
      </c>
      <c r="BD535" s="8">
        <v>1461</v>
      </c>
      <c r="BE535" s="8">
        <v>366293</v>
      </c>
      <c r="BF535" s="8" t="s">
        <v>215</v>
      </c>
      <c r="BG535" s="8" t="s">
        <v>215</v>
      </c>
      <c r="BH535" s="8" t="s">
        <v>215</v>
      </c>
      <c r="BI535" s="8">
        <v>60976</v>
      </c>
      <c r="BJ535" s="8">
        <v>42257</v>
      </c>
      <c r="BK535" s="8" t="s">
        <v>215</v>
      </c>
      <c r="BL535" s="8">
        <v>110</v>
      </c>
      <c r="BM535" s="8" t="s">
        <v>215</v>
      </c>
      <c r="BN535" s="8" t="s">
        <v>215</v>
      </c>
      <c r="BO535" s="8">
        <v>8122</v>
      </c>
      <c r="BP535" s="8" t="s">
        <v>215</v>
      </c>
      <c r="BQ535" s="8">
        <v>746</v>
      </c>
      <c r="BR535" s="8" t="s">
        <v>215</v>
      </c>
      <c r="BS535" s="8" t="s">
        <v>215</v>
      </c>
      <c r="BT535" s="8">
        <v>2175</v>
      </c>
      <c r="BU535" s="8">
        <v>157090</v>
      </c>
      <c r="BV535" s="8" t="s">
        <v>215</v>
      </c>
      <c r="BW535" s="8">
        <v>56410</v>
      </c>
      <c r="BX535" s="8">
        <v>38407</v>
      </c>
      <c r="BY535" s="8" t="s">
        <v>215</v>
      </c>
      <c r="BZ535" s="8">
        <v>157692</v>
      </c>
      <c r="CA535" s="8">
        <v>121036</v>
      </c>
      <c r="CB535" s="8" t="s">
        <v>215</v>
      </c>
      <c r="CC535" s="8">
        <v>28935</v>
      </c>
      <c r="CD535" s="8">
        <v>9773</v>
      </c>
      <c r="CE535" s="8">
        <v>16</v>
      </c>
      <c r="CF535" s="8" t="s">
        <v>215</v>
      </c>
      <c r="CG535" s="8" t="s">
        <v>215</v>
      </c>
      <c r="CH535" s="8" t="s">
        <v>215</v>
      </c>
      <c r="CI535" s="8">
        <v>198</v>
      </c>
      <c r="CJ535" s="8" t="s">
        <v>215</v>
      </c>
      <c r="CK535" s="8" t="s">
        <v>215</v>
      </c>
      <c r="CL535" s="8">
        <v>82114</v>
      </c>
      <c r="CM535" s="8">
        <v>36656</v>
      </c>
      <c r="CN535" s="8">
        <v>268</v>
      </c>
      <c r="CO535" s="8" t="s">
        <v>215</v>
      </c>
      <c r="CP535" s="8" t="s">
        <v>215</v>
      </c>
      <c r="CQ535" s="8">
        <v>36388</v>
      </c>
      <c r="CR535" s="8">
        <v>9994</v>
      </c>
      <c r="CS535" s="8">
        <v>9994</v>
      </c>
      <c r="CT535" s="8" t="s">
        <v>215</v>
      </c>
      <c r="CU535" s="8">
        <v>20673</v>
      </c>
      <c r="CV535" s="8">
        <v>9705</v>
      </c>
      <c r="CW535" s="8" t="s">
        <v>215</v>
      </c>
      <c r="CX535" s="8">
        <v>10968</v>
      </c>
      <c r="CY535" s="8">
        <v>5436</v>
      </c>
      <c r="CZ535" s="8">
        <v>188649</v>
      </c>
      <c r="DA535" s="8">
        <v>174412</v>
      </c>
      <c r="DB535" s="8">
        <v>14237</v>
      </c>
      <c r="DC535" s="8">
        <v>71979</v>
      </c>
      <c r="DD535" s="8">
        <v>148</v>
      </c>
      <c r="DE535" s="8">
        <v>21</v>
      </c>
      <c r="DF535" s="8" t="s">
        <v>215</v>
      </c>
      <c r="DG535" s="8">
        <v>18000</v>
      </c>
      <c r="DH535" s="8" t="s">
        <v>215</v>
      </c>
      <c r="DI535" s="8" t="s">
        <v>215</v>
      </c>
      <c r="DJ535" s="8">
        <v>53810</v>
      </c>
      <c r="DK535" s="8">
        <v>66300</v>
      </c>
      <c r="DL535" s="8" t="s">
        <v>215</v>
      </c>
      <c r="DM535" s="8">
        <v>1700</v>
      </c>
      <c r="DN535" s="8">
        <v>1020</v>
      </c>
      <c r="DO535" s="8" t="s">
        <v>215</v>
      </c>
      <c r="DP535" s="8" t="s">
        <v>215</v>
      </c>
      <c r="DQ535" s="8" t="s">
        <v>215</v>
      </c>
      <c r="DR535" s="8" t="s">
        <v>215</v>
      </c>
      <c r="DS535" s="8" t="s">
        <v>215</v>
      </c>
      <c r="DT535" s="8" t="s">
        <v>215</v>
      </c>
      <c r="DU535" s="8" t="s">
        <v>215</v>
      </c>
      <c r="DV535" s="8" t="s">
        <v>215</v>
      </c>
      <c r="DW535" s="8">
        <v>680</v>
      </c>
      <c r="DX535" s="19" t="s">
        <v>215</v>
      </c>
    </row>
    <row r="536" spans="15:128" x14ac:dyDescent="0.15">
      <c r="O536" s="49" t="s">
        <v>1151</v>
      </c>
      <c r="P536" s="14" t="s">
        <v>1152</v>
      </c>
      <c r="Q536" s="8">
        <v>748834</v>
      </c>
      <c r="R536" s="8">
        <v>218512</v>
      </c>
      <c r="S536" s="8">
        <v>27063</v>
      </c>
      <c r="T536" s="8">
        <v>431782</v>
      </c>
      <c r="U536" s="8">
        <v>42280</v>
      </c>
      <c r="V536" s="8" t="s">
        <v>215</v>
      </c>
      <c r="W536" s="8" t="s">
        <v>215</v>
      </c>
      <c r="X536" s="8">
        <v>82355</v>
      </c>
      <c r="Y536" s="8">
        <v>217</v>
      </c>
      <c r="Z536" s="8">
        <v>2622</v>
      </c>
      <c r="AA536" s="8">
        <v>1887</v>
      </c>
      <c r="AB536" s="8" t="s">
        <v>215</v>
      </c>
      <c r="AC536" s="8">
        <v>148159</v>
      </c>
      <c r="AD536" s="8" t="s">
        <v>215</v>
      </c>
      <c r="AE536" s="8" t="s">
        <v>215</v>
      </c>
      <c r="AF536" s="8" t="s">
        <v>215</v>
      </c>
      <c r="AG536" s="8" t="s">
        <v>215</v>
      </c>
      <c r="AH536" s="8">
        <v>4765</v>
      </c>
      <c r="AI536" s="8">
        <v>9759</v>
      </c>
      <c r="AJ536" s="8">
        <v>3068</v>
      </c>
      <c r="AK536" s="8">
        <v>2549</v>
      </c>
      <c r="AL536" s="8">
        <v>519</v>
      </c>
      <c r="AM536" s="8">
        <v>3046510</v>
      </c>
      <c r="AN536" s="8">
        <v>2777589</v>
      </c>
      <c r="AO536" s="8">
        <v>268919</v>
      </c>
      <c r="AP536" s="8">
        <v>2</v>
      </c>
      <c r="AQ536" s="8">
        <v>895</v>
      </c>
      <c r="AR536" s="8">
        <v>58702</v>
      </c>
      <c r="AS536" s="8">
        <v>41150</v>
      </c>
      <c r="AT536" s="8">
        <v>17552</v>
      </c>
      <c r="AU536" s="8">
        <v>162282</v>
      </c>
      <c r="AV536" s="8" t="s">
        <v>215</v>
      </c>
      <c r="AW536" s="8" t="s">
        <v>215</v>
      </c>
      <c r="AX536" s="8" t="s">
        <v>215</v>
      </c>
      <c r="AY536" s="8">
        <v>4117</v>
      </c>
      <c r="AZ536" s="8">
        <v>50664</v>
      </c>
      <c r="BA536" s="8">
        <v>107501</v>
      </c>
      <c r="BB536" s="8">
        <v>18934</v>
      </c>
      <c r="BC536" s="8">
        <v>3277</v>
      </c>
      <c r="BD536" s="8">
        <v>15657</v>
      </c>
      <c r="BE536" s="8">
        <v>1166030</v>
      </c>
      <c r="BF536" s="8" t="s">
        <v>215</v>
      </c>
      <c r="BG536" s="8" t="s">
        <v>215</v>
      </c>
      <c r="BH536" s="8">
        <v>38</v>
      </c>
      <c r="BI536" s="8">
        <v>77870</v>
      </c>
      <c r="BJ536" s="8">
        <v>39752</v>
      </c>
      <c r="BK536" s="8" t="s">
        <v>215</v>
      </c>
      <c r="BL536" s="8">
        <v>28159</v>
      </c>
      <c r="BM536" s="8">
        <v>511267</v>
      </c>
      <c r="BN536" s="8" t="s">
        <v>215</v>
      </c>
      <c r="BO536" s="8">
        <v>9724</v>
      </c>
      <c r="BP536" s="8" t="s">
        <v>215</v>
      </c>
      <c r="BQ536" s="8">
        <v>32241</v>
      </c>
      <c r="BR536" s="8" t="s">
        <v>215</v>
      </c>
      <c r="BS536" s="8" t="s">
        <v>215</v>
      </c>
      <c r="BT536" s="8">
        <v>94491</v>
      </c>
      <c r="BU536" s="8">
        <v>182032</v>
      </c>
      <c r="BV536" s="8">
        <v>18203</v>
      </c>
      <c r="BW536" s="8">
        <v>99104</v>
      </c>
      <c r="BX536" s="8">
        <v>73149</v>
      </c>
      <c r="BY536" s="8" t="s">
        <v>215</v>
      </c>
      <c r="BZ536" s="8">
        <v>249144</v>
      </c>
      <c r="CA536" s="8">
        <v>101757</v>
      </c>
      <c r="CB536" s="8" t="s">
        <v>215</v>
      </c>
      <c r="CC536" s="8">
        <v>41656</v>
      </c>
      <c r="CD536" s="8" t="s">
        <v>215</v>
      </c>
      <c r="CE536" s="8" t="s">
        <v>215</v>
      </c>
      <c r="CF536" s="8" t="s">
        <v>215</v>
      </c>
      <c r="CG536" s="8" t="s">
        <v>215</v>
      </c>
      <c r="CH536" s="8" t="s">
        <v>215</v>
      </c>
      <c r="CI536" s="8">
        <v>107</v>
      </c>
      <c r="CJ536" s="8">
        <v>4400</v>
      </c>
      <c r="CK536" s="8">
        <v>7074</v>
      </c>
      <c r="CL536" s="8">
        <v>48520</v>
      </c>
      <c r="CM536" s="8">
        <v>147387</v>
      </c>
      <c r="CN536" s="8">
        <v>32315</v>
      </c>
      <c r="CO536" s="8" t="s">
        <v>215</v>
      </c>
      <c r="CP536" s="8">
        <v>3630</v>
      </c>
      <c r="CQ536" s="8">
        <v>111442</v>
      </c>
      <c r="CR536" s="8">
        <v>31633</v>
      </c>
      <c r="CS536" s="8">
        <v>11583</v>
      </c>
      <c r="CT536" s="8">
        <v>20050</v>
      </c>
      <c r="CU536" s="8">
        <v>14721</v>
      </c>
      <c r="CV536" s="8">
        <v>12821</v>
      </c>
      <c r="CW536" s="8" t="s">
        <v>215</v>
      </c>
      <c r="CX536" s="8">
        <v>1900</v>
      </c>
      <c r="CY536" s="8">
        <v>444209</v>
      </c>
      <c r="CZ536" s="8">
        <v>92815</v>
      </c>
      <c r="DA536" s="8">
        <v>46462</v>
      </c>
      <c r="DB536" s="8">
        <v>46353</v>
      </c>
      <c r="DC536" s="8">
        <v>476738</v>
      </c>
      <c r="DD536" s="8">
        <v>405</v>
      </c>
      <c r="DE536" s="8" t="s">
        <v>215</v>
      </c>
      <c r="DF536" s="8" t="s">
        <v>215</v>
      </c>
      <c r="DG536" s="8">
        <v>157470</v>
      </c>
      <c r="DH536" s="8">
        <v>2280</v>
      </c>
      <c r="DI536" s="8" t="s">
        <v>215</v>
      </c>
      <c r="DJ536" s="8">
        <v>316583</v>
      </c>
      <c r="DK536" s="8">
        <v>511662</v>
      </c>
      <c r="DL536" s="8" t="s">
        <v>215</v>
      </c>
      <c r="DM536" s="8">
        <v>2528</v>
      </c>
      <c r="DN536" s="8">
        <v>2528</v>
      </c>
      <c r="DO536" s="8" t="s">
        <v>215</v>
      </c>
      <c r="DP536" s="8" t="s">
        <v>215</v>
      </c>
      <c r="DQ536" s="8" t="s">
        <v>215</v>
      </c>
      <c r="DR536" s="8" t="s">
        <v>215</v>
      </c>
      <c r="DS536" s="8" t="s">
        <v>215</v>
      </c>
      <c r="DT536" s="8" t="s">
        <v>215</v>
      </c>
      <c r="DU536" s="8" t="s">
        <v>215</v>
      </c>
      <c r="DV536" s="8" t="s">
        <v>215</v>
      </c>
      <c r="DW536" s="8" t="s">
        <v>215</v>
      </c>
      <c r="DX536" s="19" t="s">
        <v>215</v>
      </c>
    </row>
    <row r="537" spans="15:128" x14ac:dyDescent="0.15">
      <c r="O537" s="49" t="s">
        <v>1153</v>
      </c>
      <c r="P537" s="14" t="s">
        <v>1154</v>
      </c>
      <c r="Q537" s="8">
        <v>2538706</v>
      </c>
      <c r="R537" s="8">
        <v>1072254</v>
      </c>
      <c r="S537" s="8">
        <v>144872</v>
      </c>
      <c r="T537" s="8">
        <v>1002016</v>
      </c>
      <c r="U537" s="8">
        <v>108664</v>
      </c>
      <c r="V537" s="8" t="s">
        <v>215</v>
      </c>
      <c r="W537" s="8">
        <v>136654</v>
      </c>
      <c r="X537" s="8">
        <v>57971</v>
      </c>
      <c r="Y537" s="8">
        <v>1076</v>
      </c>
      <c r="Z537" s="8">
        <v>12992</v>
      </c>
      <c r="AA537" s="8">
        <v>9363</v>
      </c>
      <c r="AB537" s="8" t="s">
        <v>215</v>
      </c>
      <c r="AC537" s="8">
        <v>513886</v>
      </c>
      <c r="AD537" s="8" t="s">
        <v>215</v>
      </c>
      <c r="AE537" s="8" t="s">
        <v>215</v>
      </c>
      <c r="AF537" s="8" t="s">
        <v>215</v>
      </c>
      <c r="AG537" s="8" t="s">
        <v>215</v>
      </c>
      <c r="AH537" s="8">
        <v>3586</v>
      </c>
      <c r="AI537" s="8">
        <v>43449</v>
      </c>
      <c r="AJ537" s="8">
        <v>16475</v>
      </c>
      <c r="AK537" s="8">
        <v>14473</v>
      </c>
      <c r="AL537" s="8">
        <v>2002</v>
      </c>
      <c r="AM537" s="8">
        <v>2286385</v>
      </c>
      <c r="AN537" s="8">
        <v>2118238</v>
      </c>
      <c r="AO537" s="8">
        <v>168135</v>
      </c>
      <c r="AP537" s="8">
        <v>12</v>
      </c>
      <c r="AQ537" s="8">
        <v>3142</v>
      </c>
      <c r="AR537" s="8">
        <v>1118</v>
      </c>
      <c r="AS537" s="8">
        <v>103</v>
      </c>
      <c r="AT537" s="8">
        <v>1015</v>
      </c>
      <c r="AU537" s="8">
        <v>75117</v>
      </c>
      <c r="AV537" s="8" t="s">
        <v>215</v>
      </c>
      <c r="AW537" s="8" t="s">
        <v>215</v>
      </c>
      <c r="AX537" s="8" t="s">
        <v>215</v>
      </c>
      <c r="AY537" s="8">
        <v>19230</v>
      </c>
      <c r="AZ537" s="8">
        <v>90</v>
      </c>
      <c r="BA537" s="8">
        <v>55797</v>
      </c>
      <c r="BB537" s="8">
        <v>37768</v>
      </c>
      <c r="BC537" s="8">
        <v>3737</v>
      </c>
      <c r="BD537" s="8">
        <v>34031</v>
      </c>
      <c r="BE537" s="8">
        <v>1067838</v>
      </c>
      <c r="BF537" s="8" t="s">
        <v>215</v>
      </c>
      <c r="BG537" s="8" t="s">
        <v>215</v>
      </c>
      <c r="BH537" s="8">
        <v>17235</v>
      </c>
      <c r="BI537" s="8">
        <v>191251</v>
      </c>
      <c r="BJ537" s="8">
        <v>163284</v>
      </c>
      <c r="BK537" s="8" t="s">
        <v>215</v>
      </c>
      <c r="BL537" s="8" t="s">
        <v>215</v>
      </c>
      <c r="BM537" s="8">
        <v>34180</v>
      </c>
      <c r="BN537" s="8" t="s">
        <v>215</v>
      </c>
      <c r="BO537" s="8">
        <v>4202</v>
      </c>
      <c r="BP537" s="8" t="s">
        <v>215</v>
      </c>
      <c r="BQ537" s="8">
        <v>58403</v>
      </c>
      <c r="BR537" s="8" t="s">
        <v>215</v>
      </c>
      <c r="BS537" s="8" t="s">
        <v>215</v>
      </c>
      <c r="BT537" s="8">
        <v>1236</v>
      </c>
      <c r="BU537" s="8">
        <v>267701</v>
      </c>
      <c r="BV537" s="8">
        <v>300</v>
      </c>
      <c r="BW537" s="8">
        <v>253509</v>
      </c>
      <c r="BX537" s="8">
        <v>76537</v>
      </c>
      <c r="BY537" s="8" t="s">
        <v>215</v>
      </c>
      <c r="BZ537" s="8">
        <v>474895</v>
      </c>
      <c r="CA537" s="8">
        <v>319368</v>
      </c>
      <c r="CB537" s="8">
        <v>7304</v>
      </c>
      <c r="CC537" s="8">
        <v>104120</v>
      </c>
      <c r="CD537" s="8">
        <v>36290</v>
      </c>
      <c r="CE537" s="8">
        <v>27541</v>
      </c>
      <c r="CF537" s="8" t="s">
        <v>215</v>
      </c>
      <c r="CG537" s="8" t="s">
        <v>215</v>
      </c>
      <c r="CH537" s="8" t="s">
        <v>215</v>
      </c>
      <c r="CI537" s="8">
        <v>431</v>
      </c>
      <c r="CJ537" s="8" t="s">
        <v>215</v>
      </c>
      <c r="CK537" s="8">
        <v>37172</v>
      </c>
      <c r="CL537" s="8">
        <v>106510</v>
      </c>
      <c r="CM537" s="8">
        <v>155527</v>
      </c>
      <c r="CN537" s="8">
        <v>777</v>
      </c>
      <c r="CO537" s="8">
        <v>34375</v>
      </c>
      <c r="CP537" s="8" t="s">
        <v>215</v>
      </c>
      <c r="CQ537" s="8">
        <v>120375</v>
      </c>
      <c r="CR537" s="8">
        <v>17191</v>
      </c>
      <c r="CS537" s="8">
        <v>10692</v>
      </c>
      <c r="CT537" s="8">
        <v>6499</v>
      </c>
      <c r="CU537" s="8">
        <v>57726</v>
      </c>
      <c r="CV537" s="8">
        <v>28101</v>
      </c>
      <c r="CW537" s="8">
        <v>23000</v>
      </c>
      <c r="CX537" s="8">
        <v>6625</v>
      </c>
      <c r="CY537" s="8">
        <v>78836</v>
      </c>
      <c r="CZ537" s="8">
        <v>321261</v>
      </c>
      <c r="DA537" s="8">
        <v>313536</v>
      </c>
      <c r="DB537" s="8">
        <v>7725</v>
      </c>
      <c r="DC537" s="8">
        <v>592898</v>
      </c>
      <c r="DD537" s="8">
        <v>1535</v>
      </c>
      <c r="DE537" s="8">
        <v>5</v>
      </c>
      <c r="DF537" s="8" t="s">
        <v>215</v>
      </c>
      <c r="DG537" s="8">
        <v>398273</v>
      </c>
      <c r="DH537" s="8">
        <v>57783</v>
      </c>
      <c r="DI537" s="8" t="s">
        <v>215</v>
      </c>
      <c r="DJ537" s="8">
        <v>135302</v>
      </c>
      <c r="DK537" s="8">
        <v>406253</v>
      </c>
      <c r="DL537" s="8" t="s">
        <v>215</v>
      </c>
      <c r="DM537" s="8">
        <v>7946</v>
      </c>
      <c r="DN537" s="8">
        <v>7938</v>
      </c>
      <c r="DO537" s="8" t="s">
        <v>215</v>
      </c>
      <c r="DP537" s="8">
        <v>8</v>
      </c>
      <c r="DQ537" s="8" t="s">
        <v>215</v>
      </c>
      <c r="DR537" s="8" t="s">
        <v>215</v>
      </c>
      <c r="DS537" s="8" t="s">
        <v>215</v>
      </c>
      <c r="DT537" s="8">
        <v>8</v>
      </c>
      <c r="DU537" s="8" t="s">
        <v>215</v>
      </c>
      <c r="DV537" s="8" t="s">
        <v>215</v>
      </c>
      <c r="DW537" s="8" t="s">
        <v>215</v>
      </c>
      <c r="DX537" s="19" t="s">
        <v>215</v>
      </c>
    </row>
    <row r="538" spans="15:128" x14ac:dyDescent="0.15">
      <c r="O538" s="49" t="s">
        <v>1155</v>
      </c>
      <c r="P538" s="14" t="s">
        <v>1156</v>
      </c>
      <c r="Q538" s="8">
        <v>2530725</v>
      </c>
      <c r="R538" s="8">
        <v>698679</v>
      </c>
      <c r="S538" s="8">
        <v>110605</v>
      </c>
      <c r="T538" s="8">
        <v>1571638</v>
      </c>
      <c r="U538" s="8">
        <v>81791</v>
      </c>
      <c r="V538" s="8" t="s">
        <v>215</v>
      </c>
      <c r="W538" s="8" t="s">
        <v>215</v>
      </c>
      <c r="X538" s="8">
        <v>156719</v>
      </c>
      <c r="Y538" s="8">
        <v>683</v>
      </c>
      <c r="Z538" s="8">
        <v>8246</v>
      </c>
      <c r="AA538" s="8">
        <v>5938</v>
      </c>
      <c r="AB538" s="8" t="s">
        <v>215</v>
      </c>
      <c r="AC538" s="8">
        <v>380247</v>
      </c>
      <c r="AD538" s="8">
        <v>11635</v>
      </c>
      <c r="AE538" s="8" t="s">
        <v>215</v>
      </c>
      <c r="AF538" s="8" t="s">
        <v>215</v>
      </c>
      <c r="AG538" s="8" t="s">
        <v>215</v>
      </c>
      <c r="AH538" s="8">
        <v>10307</v>
      </c>
      <c r="AI538" s="8">
        <v>33137</v>
      </c>
      <c r="AJ538" s="8">
        <v>14953</v>
      </c>
      <c r="AK538" s="8">
        <v>11471</v>
      </c>
      <c r="AL538" s="8">
        <v>3482</v>
      </c>
      <c r="AM538" s="8">
        <v>2394946</v>
      </c>
      <c r="AN538" s="8">
        <v>2160326</v>
      </c>
      <c r="AO538" s="8">
        <v>234611</v>
      </c>
      <c r="AP538" s="8">
        <v>9</v>
      </c>
      <c r="AQ538" s="8">
        <v>1624</v>
      </c>
      <c r="AR538" s="8">
        <v>17309</v>
      </c>
      <c r="AS538" s="8" t="s">
        <v>215</v>
      </c>
      <c r="AT538" s="8">
        <v>17309</v>
      </c>
      <c r="AU538" s="8">
        <v>98041</v>
      </c>
      <c r="AV538" s="8" t="s">
        <v>215</v>
      </c>
      <c r="AW538" s="8" t="s">
        <v>215</v>
      </c>
      <c r="AX538" s="8" t="s">
        <v>215</v>
      </c>
      <c r="AY538" s="8">
        <v>20800</v>
      </c>
      <c r="AZ538" s="8">
        <v>16955</v>
      </c>
      <c r="BA538" s="8">
        <v>60286</v>
      </c>
      <c r="BB538" s="8">
        <v>9805</v>
      </c>
      <c r="BC538" s="8">
        <v>8988</v>
      </c>
      <c r="BD538" s="8">
        <v>817</v>
      </c>
      <c r="BE538" s="8">
        <v>928246</v>
      </c>
      <c r="BF538" s="8" t="s">
        <v>215</v>
      </c>
      <c r="BG538" s="8" t="s">
        <v>215</v>
      </c>
      <c r="BH538" s="8">
        <v>15773</v>
      </c>
      <c r="BI538" s="8">
        <v>116847</v>
      </c>
      <c r="BJ538" s="8">
        <v>135095</v>
      </c>
      <c r="BK538" s="8" t="s">
        <v>215</v>
      </c>
      <c r="BL538" s="8">
        <v>164674</v>
      </c>
      <c r="BM538" s="8" t="s">
        <v>215</v>
      </c>
      <c r="BN538" s="8" t="s">
        <v>215</v>
      </c>
      <c r="BO538" s="8">
        <v>9190</v>
      </c>
      <c r="BP538" s="8" t="s">
        <v>215</v>
      </c>
      <c r="BQ538" s="8">
        <v>8641</v>
      </c>
      <c r="BR538" s="8" t="s">
        <v>215</v>
      </c>
      <c r="BS538" s="8" t="s">
        <v>215</v>
      </c>
      <c r="BT538" s="8">
        <v>37766</v>
      </c>
      <c r="BU538" s="8">
        <v>124434</v>
      </c>
      <c r="BV538" s="8">
        <v>12</v>
      </c>
      <c r="BW538" s="8">
        <v>99473</v>
      </c>
      <c r="BX538" s="8">
        <v>216341</v>
      </c>
      <c r="BY538" s="8" t="s">
        <v>215</v>
      </c>
      <c r="BZ538" s="8">
        <v>477977</v>
      </c>
      <c r="CA538" s="8">
        <v>271694</v>
      </c>
      <c r="CB538" s="8">
        <v>8023</v>
      </c>
      <c r="CC538" s="8">
        <v>56266</v>
      </c>
      <c r="CD538" s="8">
        <v>30364</v>
      </c>
      <c r="CE538" s="8">
        <v>21121</v>
      </c>
      <c r="CF538" s="8" t="s">
        <v>215</v>
      </c>
      <c r="CG538" s="8" t="s">
        <v>215</v>
      </c>
      <c r="CH538" s="8" t="s">
        <v>215</v>
      </c>
      <c r="CI538" s="8">
        <v>3203</v>
      </c>
      <c r="CJ538" s="8" t="s">
        <v>215</v>
      </c>
      <c r="CK538" s="8" t="s">
        <v>215</v>
      </c>
      <c r="CL538" s="8">
        <v>152717</v>
      </c>
      <c r="CM538" s="8">
        <v>206283</v>
      </c>
      <c r="CN538" s="8">
        <v>1377</v>
      </c>
      <c r="CO538" s="8" t="s">
        <v>215</v>
      </c>
      <c r="CP538" s="8">
        <v>25220</v>
      </c>
      <c r="CQ538" s="8">
        <v>179686</v>
      </c>
      <c r="CR538" s="8">
        <v>83754</v>
      </c>
      <c r="CS538" s="8">
        <v>80673</v>
      </c>
      <c r="CT538" s="8">
        <v>3081</v>
      </c>
      <c r="CU538" s="8">
        <v>240933</v>
      </c>
      <c r="CV538" s="8">
        <v>217056</v>
      </c>
      <c r="CW538" s="8">
        <v>900</v>
      </c>
      <c r="CX538" s="8">
        <v>22977</v>
      </c>
      <c r="CY538" s="8">
        <v>564989</v>
      </c>
      <c r="CZ538" s="8">
        <v>975621</v>
      </c>
      <c r="DA538" s="8">
        <v>937662</v>
      </c>
      <c r="DB538" s="8">
        <v>37959</v>
      </c>
      <c r="DC538" s="8">
        <v>412212</v>
      </c>
      <c r="DD538" s="8">
        <v>541</v>
      </c>
      <c r="DE538" s="8">
        <v>22</v>
      </c>
      <c r="DF538" s="8" t="s">
        <v>215</v>
      </c>
      <c r="DG538" s="8">
        <v>250000</v>
      </c>
      <c r="DH538" s="8">
        <v>49281</v>
      </c>
      <c r="DI538" s="8" t="s">
        <v>215</v>
      </c>
      <c r="DJ538" s="8">
        <v>112368</v>
      </c>
      <c r="DK538" s="8">
        <v>753069</v>
      </c>
      <c r="DL538" s="8" t="s">
        <v>215</v>
      </c>
      <c r="DM538" s="8">
        <v>1126</v>
      </c>
      <c r="DN538" s="8">
        <v>1126</v>
      </c>
      <c r="DO538" s="8" t="s">
        <v>215</v>
      </c>
      <c r="DP538" s="8" t="s">
        <v>215</v>
      </c>
      <c r="DQ538" s="8" t="s">
        <v>215</v>
      </c>
      <c r="DR538" s="8" t="s">
        <v>215</v>
      </c>
      <c r="DS538" s="8" t="s">
        <v>215</v>
      </c>
      <c r="DT538" s="8" t="s">
        <v>215</v>
      </c>
      <c r="DU538" s="8" t="s">
        <v>215</v>
      </c>
      <c r="DV538" s="8" t="s">
        <v>215</v>
      </c>
      <c r="DW538" s="8" t="s">
        <v>215</v>
      </c>
      <c r="DX538" s="19" t="s">
        <v>215</v>
      </c>
    </row>
    <row r="539" spans="15:128" x14ac:dyDescent="0.15">
      <c r="O539" s="49" t="s">
        <v>1157</v>
      </c>
      <c r="P539" s="14" t="s">
        <v>1158</v>
      </c>
      <c r="Q539" s="8">
        <v>972642</v>
      </c>
      <c r="R539" s="8">
        <v>427899</v>
      </c>
      <c r="S539" s="8">
        <v>53442</v>
      </c>
      <c r="T539" s="8">
        <v>417545</v>
      </c>
      <c r="U539" s="8">
        <v>30351</v>
      </c>
      <c r="V539" s="8" t="s">
        <v>215</v>
      </c>
      <c r="W539" s="8" t="s">
        <v>215</v>
      </c>
      <c r="X539" s="8">
        <v>91560</v>
      </c>
      <c r="Y539" s="8">
        <v>400</v>
      </c>
      <c r="Z539" s="8">
        <v>4843</v>
      </c>
      <c r="AA539" s="8">
        <v>3498</v>
      </c>
      <c r="AB539" s="8" t="s">
        <v>215</v>
      </c>
      <c r="AC539" s="8">
        <v>186675</v>
      </c>
      <c r="AD539" s="8" t="s">
        <v>215</v>
      </c>
      <c r="AE539" s="8" t="s">
        <v>215</v>
      </c>
      <c r="AF539" s="8" t="s">
        <v>215</v>
      </c>
      <c r="AG539" s="8" t="s">
        <v>215</v>
      </c>
      <c r="AH539" s="8">
        <v>6306</v>
      </c>
      <c r="AI539" s="8">
        <v>12755</v>
      </c>
      <c r="AJ539" s="8">
        <v>8477</v>
      </c>
      <c r="AK539" s="8">
        <v>8431</v>
      </c>
      <c r="AL539" s="8">
        <v>46</v>
      </c>
      <c r="AM539" s="8">
        <v>1963730</v>
      </c>
      <c r="AN539" s="8">
        <v>1763659</v>
      </c>
      <c r="AO539" s="8">
        <v>200068</v>
      </c>
      <c r="AP539" s="8">
        <v>3</v>
      </c>
      <c r="AQ539" s="8">
        <v>1084</v>
      </c>
      <c r="AR539" s="8">
        <v>19395</v>
      </c>
      <c r="AS539" s="8" t="s">
        <v>215</v>
      </c>
      <c r="AT539" s="8">
        <v>19395</v>
      </c>
      <c r="AU539" s="8">
        <v>29690</v>
      </c>
      <c r="AV539" s="8" t="s">
        <v>215</v>
      </c>
      <c r="AW539" s="8" t="s">
        <v>215</v>
      </c>
      <c r="AX539" s="8" t="s">
        <v>215</v>
      </c>
      <c r="AY539" s="8">
        <v>12702</v>
      </c>
      <c r="AZ539" s="8">
        <v>9726</v>
      </c>
      <c r="BA539" s="8">
        <v>7262</v>
      </c>
      <c r="BB539" s="8">
        <v>4525</v>
      </c>
      <c r="BC539" s="8">
        <v>1335</v>
      </c>
      <c r="BD539" s="8">
        <v>3190</v>
      </c>
      <c r="BE539" s="8">
        <v>645600</v>
      </c>
      <c r="BF539" s="8" t="s">
        <v>215</v>
      </c>
      <c r="BG539" s="8" t="s">
        <v>215</v>
      </c>
      <c r="BH539" s="8" t="s">
        <v>215</v>
      </c>
      <c r="BI539" s="8">
        <v>80153</v>
      </c>
      <c r="BJ539" s="8">
        <v>79555</v>
      </c>
      <c r="BK539" s="8" t="s">
        <v>215</v>
      </c>
      <c r="BL539" s="8">
        <v>16692</v>
      </c>
      <c r="BM539" s="8">
        <v>624</v>
      </c>
      <c r="BN539" s="8" t="s">
        <v>215</v>
      </c>
      <c r="BO539" s="8">
        <v>2809</v>
      </c>
      <c r="BP539" s="8" t="s">
        <v>215</v>
      </c>
      <c r="BQ539" s="8" t="s">
        <v>215</v>
      </c>
      <c r="BR539" s="8" t="s">
        <v>215</v>
      </c>
      <c r="BS539" s="8" t="s">
        <v>215</v>
      </c>
      <c r="BT539" s="8">
        <v>96104</v>
      </c>
      <c r="BU539" s="8">
        <v>175099</v>
      </c>
      <c r="BV539" s="8">
        <v>38720</v>
      </c>
      <c r="BW539" s="8">
        <v>53819</v>
      </c>
      <c r="BX539" s="8">
        <v>102025</v>
      </c>
      <c r="BY539" s="8" t="s">
        <v>215</v>
      </c>
      <c r="BZ539" s="8">
        <v>306736</v>
      </c>
      <c r="CA539" s="8">
        <v>119734</v>
      </c>
      <c r="CB539" s="8" t="s">
        <v>215</v>
      </c>
      <c r="CC539" s="8" t="s">
        <v>215</v>
      </c>
      <c r="CD539" s="8" t="s">
        <v>215</v>
      </c>
      <c r="CE539" s="8">
        <v>3443</v>
      </c>
      <c r="CF539" s="8" t="s">
        <v>215</v>
      </c>
      <c r="CG539" s="8" t="s">
        <v>215</v>
      </c>
      <c r="CH539" s="8" t="s">
        <v>215</v>
      </c>
      <c r="CI539" s="8">
        <v>7517</v>
      </c>
      <c r="CJ539" s="8" t="s">
        <v>215</v>
      </c>
      <c r="CK539" s="8">
        <v>23500</v>
      </c>
      <c r="CL539" s="8">
        <v>85274</v>
      </c>
      <c r="CM539" s="8">
        <v>187002</v>
      </c>
      <c r="CN539" s="8">
        <v>26324</v>
      </c>
      <c r="CO539" s="8" t="s">
        <v>215</v>
      </c>
      <c r="CP539" s="8" t="s">
        <v>215</v>
      </c>
      <c r="CQ539" s="8">
        <v>160678</v>
      </c>
      <c r="CR539" s="8">
        <v>13593</v>
      </c>
      <c r="CS539" s="8">
        <v>10023</v>
      </c>
      <c r="CT539" s="8">
        <v>3570</v>
      </c>
      <c r="CU539" s="8">
        <v>25354</v>
      </c>
      <c r="CV539" s="8">
        <v>11567</v>
      </c>
      <c r="CW539" s="8" t="s">
        <v>215</v>
      </c>
      <c r="CX539" s="8">
        <v>13787</v>
      </c>
      <c r="CY539" s="8">
        <v>42234</v>
      </c>
      <c r="CZ539" s="8">
        <v>644690</v>
      </c>
      <c r="DA539" s="8">
        <v>615826</v>
      </c>
      <c r="DB539" s="8">
        <v>28864</v>
      </c>
      <c r="DC539" s="8">
        <v>296925</v>
      </c>
      <c r="DD539" s="8">
        <v>224</v>
      </c>
      <c r="DE539" s="8">
        <v>9</v>
      </c>
      <c r="DF539" s="8" t="s">
        <v>215</v>
      </c>
      <c r="DG539" s="8">
        <v>155280</v>
      </c>
      <c r="DH539" s="8" t="s">
        <v>215</v>
      </c>
      <c r="DI539" s="8" t="s">
        <v>215</v>
      </c>
      <c r="DJ539" s="8">
        <v>141412</v>
      </c>
      <c r="DK539" s="8">
        <v>162900</v>
      </c>
      <c r="DL539" s="8" t="s">
        <v>215</v>
      </c>
      <c r="DM539" s="8">
        <v>165</v>
      </c>
      <c r="DN539" s="8">
        <v>165</v>
      </c>
      <c r="DO539" s="8" t="s">
        <v>215</v>
      </c>
      <c r="DP539" s="8" t="s">
        <v>215</v>
      </c>
      <c r="DQ539" s="8" t="s">
        <v>215</v>
      </c>
      <c r="DR539" s="8" t="s">
        <v>215</v>
      </c>
      <c r="DS539" s="8" t="s">
        <v>215</v>
      </c>
      <c r="DT539" s="8" t="s">
        <v>215</v>
      </c>
      <c r="DU539" s="8" t="s">
        <v>215</v>
      </c>
      <c r="DV539" s="8" t="s">
        <v>215</v>
      </c>
      <c r="DW539" s="8" t="s">
        <v>215</v>
      </c>
      <c r="DX539" s="19" t="s">
        <v>215</v>
      </c>
    </row>
    <row r="540" spans="15:128" x14ac:dyDescent="0.15">
      <c r="O540" s="49" t="s">
        <v>1159</v>
      </c>
      <c r="P540" s="14" t="s">
        <v>1160</v>
      </c>
      <c r="Q540" s="8">
        <v>2492940</v>
      </c>
      <c r="R540" s="8">
        <v>907017</v>
      </c>
      <c r="S540" s="8">
        <v>157419</v>
      </c>
      <c r="T540" s="8">
        <v>1148380</v>
      </c>
      <c r="U540" s="8">
        <v>124441</v>
      </c>
      <c r="V540" s="8" t="s">
        <v>215</v>
      </c>
      <c r="W540" s="8">
        <v>56641</v>
      </c>
      <c r="X540" s="8">
        <v>132613</v>
      </c>
      <c r="Y540" s="8">
        <v>902</v>
      </c>
      <c r="Z540" s="8">
        <v>10858</v>
      </c>
      <c r="AA540" s="8">
        <v>7790</v>
      </c>
      <c r="AB540" s="8" t="s">
        <v>215</v>
      </c>
      <c r="AC540" s="8">
        <v>489624</v>
      </c>
      <c r="AD540" s="8" t="s">
        <v>215</v>
      </c>
      <c r="AE540" s="8" t="s">
        <v>215</v>
      </c>
      <c r="AF540" s="8" t="s">
        <v>215</v>
      </c>
      <c r="AG540" s="8" t="s">
        <v>215</v>
      </c>
      <c r="AH540" s="8">
        <v>7718</v>
      </c>
      <c r="AI540" s="8">
        <v>42660</v>
      </c>
      <c r="AJ540" s="8">
        <v>16029</v>
      </c>
      <c r="AK540" s="8">
        <v>15040</v>
      </c>
      <c r="AL540" s="8">
        <v>989</v>
      </c>
      <c r="AM540" s="8">
        <v>3361204</v>
      </c>
      <c r="AN540" s="8">
        <v>2991282</v>
      </c>
      <c r="AO540" s="8">
        <v>369910</v>
      </c>
      <c r="AP540" s="8">
        <v>12</v>
      </c>
      <c r="AQ540" s="8">
        <v>1695</v>
      </c>
      <c r="AR540" s="8">
        <v>34453</v>
      </c>
      <c r="AS540" s="8">
        <v>4409</v>
      </c>
      <c r="AT540" s="8">
        <v>30044</v>
      </c>
      <c r="AU540" s="8">
        <v>94760</v>
      </c>
      <c r="AV540" s="8" t="s">
        <v>215</v>
      </c>
      <c r="AW540" s="8" t="s">
        <v>215</v>
      </c>
      <c r="AX540" s="8" t="s">
        <v>215</v>
      </c>
      <c r="AY540" s="8">
        <v>25727</v>
      </c>
      <c r="AZ540" s="8">
        <v>21449</v>
      </c>
      <c r="BA540" s="8">
        <v>47584</v>
      </c>
      <c r="BB540" s="8">
        <v>31564</v>
      </c>
      <c r="BC540" s="8">
        <v>4205</v>
      </c>
      <c r="BD540" s="8">
        <v>27359</v>
      </c>
      <c r="BE540" s="8">
        <v>1303272</v>
      </c>
      <c r="BF540" s="8" t="s">
        <v>215</v>
      </c>
      <c r="BG540" s="8" t="s">
        <v>215</v>
      </c>
      <c r="BH540" s="8">
        <v>15609</v>
      </c>
      <c r="BI540" s="8">
        <v>204629</v>
      </c>
      <c r="BJ540" s="8">
        <v>157944</v>
      </c>
      <c r="BK540" s="8" t="s">
        <v>215</v>
      </c>
      <c r="BL540" s="8">
        <v>138336</v>
      </c>
      <c r="BM540" s="8">
        <v>62665</v>
      </c>
      <c r="BN540" s="8" t="s">
        <v>215</v>
      </c>
      <c r="BO540" s="8">
        <v>17197</v>
      </c>
      <c r="BP540" s="8" t="s">
        <v>215</v>
      </c>
      <c r="BQ540" s="8">
        <v>24799</v>
      </c>
      <c r="BR540" s="8" t="s">
        <v>215</v>
      </c>
      <c r="BS540" s="8" t="s">
        <v>215</v>
      </c>
      <c r="BT540" s="8" t="s">
        <v>215</v>
      </c>
      <c r="BU540" s="8">
        <v>298266</v>
      </c>
      <c r="BV540" s="8">
        <v>116568</v>
      </c>
      <c r="BW540" s="8">
        <v>147695</v>
      </c>
      <c r="BX540" s="8">
        <v>119564</v>
      </c>
      <c r="BY540" s="8">
        <v>317</v>
      </c>
      <c r="BZ540" s="8">
        <v>719251</v>
      </c>
      <c r="CA540" s="8">
        <v>589519</v>
      </c>
      <c r="CB540" s="8">
        <v>12987</v>
      </c>
      <c r="CC540" s="8">
        <v>106036</v>
      </c>
      <c r="CD540" s="8">
        <v>35196</v>
      </c>
      <c r="CE540" s="8">
        <v>10687</v>
      </c>
      <c r="CF540" s="8">
        <v>254691</v>
      </c>
      <c r="CG540" s="8" t="s">
        <v>215</v>
      </c>
      <c r="CH540" s="8" t="s">
        <v>215</v>
      </c>
      <c r="CI540" s="8">
        <v>758</v>
      </c>
      <c r="CJ540" s="8" t="s">
        <v>215</v>
      </c>
      <c r="CK540" s="8">
        <v>22500</v>
      </c>
      <c r="CL540" s="8">
        <v>146664</v>
      </c>
      <c r="CM540" s="8">
        <v>129732</v>
      </c>
      <c r="CN540" s="8" t="s">
        <v>215</v>
      </c>
      <c r="CO540" s="8" t="s">
        <v>215</v>
      </c>
      <c r="CP540" s="8" t="s">
        <v>215</v>
      </c>
      <c r="CQ540" s="8">
        <v>129732</v>
      </c>
      <c r="CR540" s="8">
        <v>129250</v>
      </c>
      <c r="CS540" s="8">
        <v>11747</v>
      </c>
      <c r="CT540" s="8">
        <v>117503</v>
      </c>
      <c r="CU540" s="8">
        <v>100200</v>
      </c>
      <c r="CV540" s="8">
        <v>89219</v>
      </c>
      <c r="CW540" s="8" t="s">
        <v>215</v>
      </c>
      <c r="CX540" s="8">
        <v>10981</v>
      </c>
      <c r="CY540" s="8">
        <v>25675</v>
      </c>
      <c r="CZ540" s="8">
        <v>641121</v>
      </c>
      <c r="DA540" s="8">
        <v>440378</v>
      </c>
      <c r="DB540" s="8">
        <v>200743</v>
      </c>
      <c r="DC540" s="8">
        <v>562839</v>
      </c>
      <c r="DD540" s="8">
        <v>2341</v>
      </c>
      <c r="DE540" s="8">
        <v>15</v>
      </c>
      <c r="DF540" s="8" t="s">
        <v>215</v>
      </c>
      <c r="DG540" s="8">
        <v>473300</v>
      </c>
      <c r="DH540" s="8">
        <v>12064</v>
      </c>
      <c r="DI540" s="8" t="s">
        <v>215</v>
      </c>
      <c r="DJ540" s="8">
        <v>75119</v>
      </c>
      <c r="DK540" s="8">
        <v>454800</v>
      </c>
      <c r="DL540" s="8" t="s">
        <v>215</v>
      </c>
      <c r="DM540" s="8">
        <v>4078</v>
      </c>
      <c r="DN540" s="8">
        <v>4078</v>
      </c>
      <c r="DO540" s="8" t="s">
        <v>215</v>
      </c>
      <c r="DP540" s="8" t="s">
        <v>215</v>
      </c>
      <c r="DQ540" s="8" t="s">
        <v>215</v>
      </c>
      <c r="DR540" s="8" t="s">
        <v>215</v>
      </c>
      <c r="DS540" s="8" t="s">
        <v>215</v>
      </c>
      <c r="DT540" s="8" t="s">
        <v>215</v>
      </c>
      <c r="DU540" s="8" t="s">
        <v>215</v>
      </c>
      <c r="DV540" s="8" t="s">
        <v>215</v>
      </c>
      <c r="DW540" s="8" t="s">
        <v>215</v>
      </c>
      <c r="DX540" s="19" t="s">
        <v>215</v>
      </c>
    </row>
    <row r="541" spans="15:128" x14ac:dyDescent="0.15">
      <c r="O541" s="49" t="s">
        <v>1161</v>
      </c>
      <c r="P541" s="14" t="s">
        <v>1162</v>
      </c>
      <c r="Q541" s="8">
        <v>3490831</v>
      </c>
      <c r="R541" s="8">
        <v>1309525</v>
      </c>
      <c r="S541" s="8">
        <v>313243</v>
      </c>
      <c r="T541" s="8">
        <v>1574514</v>
      </c>
      <c r="U541" s="8">
        <v>167608</v>
      </c>
      <c r="V541" s="8" t="s">
        <v>215</v>
      </c>
      <c r="W541" s="8" t="s">
        <v>215</v>
      </c>
      <c r="X541" s="8">
        <v>117067</v>
      </c>
      <c r="Y541" s="8">
        <v>1288</v>
      </c>
      <c r="Z541" s="8">
        <v>15536</v>
      </c>
      <c r="AA541" s="8">
        <v>11185</v>
      </c>
      <c r="AB541" s="8" t="s">
        <v>215</v>
      </c>
      <c r="AC541" s="8">
        <v>670567</v>
      </c>
      <c r="AD541" s="8" t="s">
        <v>215</v>
      </c>
      <c r="AE541" s="8" t="s">
        <v>215</v>
      </c>
      <c r="AF541" s="8" t="s">
        <v>215</v>
      </c>
      <c r="AG541" s="8" t="s">
        <v>215</v>
      </c>
      <c r="AH541" s="8">
        <v>7763</v>
      </c>
      <c r="AI541" s="8">
        <v>66995</v>
      </c>
      <c r="AJ541" s="8">
        <v>34957</v>
      </c>
      <c r="AK541" s="8">
        <v>26010</v>
      </c>
      <c r="AL541" s="8">
        <v>8947</v>
      </c>
      <c r="AM541" s="8">
        <v>2955500</v>
      </c>
      <c r="AN541" s="8">
        <v>2739595</v>
      </c>
      <c r="AO541" s="8">
        <v>215843</v>
      </c>
      <c r="AP541" s="8">
        <v>62</v>
      </c>
      <c r="AQ541" s="8">
        <v>1745</v>
      </c>
      <c r="AR541" s="8">
        <v>59336</v>
      </c>
      <c r="AS541" s="8">
        <v>1587</v>
      </c>
      <c r="AT541" s="8">
        <v>57749</v>
      </c>
      <c r="AU541" s="8">
        <v>94009</v>
      </c>
      <c r="AV541" s="8" t="s">
        <v>215</v>
      </c>
      <c r="AW541" s="8" t="s">
        <v>215</v>
      </c>
      <c r="AX541" s="8" t="s">
        <v>215</v>
      </c>
      <c r="AY541" s="8">
        <v>52685</v>
      </c>
      <c r="AZ541" s="8">
        <v>10919</v>
      </c>
      <c r="BA541" s="8">
        <v>30405</v>
      </c>
      <c r="BB541" s="8">
        <v>12772</v>
      </c>
      <c r="BC541" s="8">
        <v>3735</v>
      </c>
      <c r="BD541" s="8">
        <v>9037</v>
      </c>
      <c r="BE541" s="8">
        <v>1356690</v>
      </c>
      <c r="BF541" s="8" t="s">
        <v>215</v>
      </c>
      <c r="BG541" s="8" t="s">
        <v>215</v>
      </c>
      <c r="BH541" s="8" t="s">
        <v>215</v>
      </c>
      <c r="BI541" s="8">
        <v>293353</v>
      </c>
      <c r="BJ541" s="8">
        <v>261882</v>
      </c>
      <c r="BK541" s="8" t="s">
        <v>215</v>
      </c>
      <c r="BL541" s="8">
        <v>470</v>
      </c>
      <c r="BM541" s="8" t="s">
        <v>215</v>
      </c>
      <c r="BN541" s="8" t="s">
        <v>215</v>
      </c>
      <c r="BO541" s="8">
        <v>5944</v>
      </c>
      <c r="BP541" s="8" t="s">
        <v>215</v>
      </c>
      <c r="BQ541" s="8">
        <v>30682</v>
      </c>
      <c r="BR541" s="8" t="s">
        <v>215</v>
      </c>
      <c r="BS541" s="8" t="s">
        <v>215</v>
      </c>
      <c r="BT541" s="8">
        <v>13903</v>
      </c>
      <c r="BU541" s="8">
        <v>344009</v>
      </c>
      <c r="BV541" s="8">
        <v>14001</v>
      </c>
      <c r="BW541" s="8">
        <v>232637</v>
      </c>
      <c r="BX541" s="8">
        <v>159809</v>
      </c>
      <c r="BY541" s="8" t="s">
        <v>215</v>
      </c>
      <c r="BZ541" s="8">
        <v>744218</v>
      </c>
      <c r="CA541" s="8">
        <v>460996</v>
      </c>
      <c r="CB541" s="8" t="s">
        <v>215</v>
      </c>
      <c r="CC541" s="8">
        <v>142127</v>
      </c>
      <c r="CD541" s="8">
        <v>57468</v>
      </c>
      <c r="CE541" s="8" t="s">
        <v>215</v>
      </c>
      <c r="CF541" s="8">
        <v>75319</v>
      </c>
      <c r="CG541" s="8" t="s">
        <v>215</v>
      </c>
      <c r="CH541" s="8" t="s">
        <v>215</v>
      </c>
      <c r="CI541" s="8">
        <v>28814</v>
      </c>
      <c r="CJ541" s="8" t="s">
        <v>215</v>
      </c>
      <c r="CK541" s="8">
        <v>17719</v>
      </c>
      <c r="CL541" s="8">
        <v>139549</v>
      </c>
      <c r="CM541" s="8">
        <v>283222</v>
      </c>
      <c r="CN541" s="8">
        <v>51741</v>
      </c>
      <c r="CO541" s="8" t="s">
        <v>215</v>
      </c>
      <c r="CP541" s="8" t="s">
        <v>215</v>
      </c>
      <c r="CQ541" s="8">
        <v>231481</v>
      </c>
      <c r="CR541" s="8">
        <v>19611</v>
      </c>
      <c r="CS541" s="8">
        <v>4630</v>
      </c>
      <c r="CT541" s="8">
        <v>14981</v>
      </c>
      <c r="CU541" s="8">
        <v>513721</v>
      </c>
      <c r="CV541" s="8">
        <v>506573</v>
      </c>
      <c r="CW541" s="8" t="s">
        <v>215</v>
      </c>
      <c r="CX541" s="8">
        <v>7148</v>
      </c>
      <c r="CY541" s="8">
        <v>534444</v>
      </c>
      <c r="CZ541" s="8">
        <v>1186402</v>
      </c>
      <c r="DA541" s="8">
        <v>984449</v>
      </c>
      <c r="DB541" s="8">
        <v>201953</v>
      </c>
      <c r="DC541" s="8">
        <v>419064</v>
      </c>
      <c r="DD541" s="8">
        <v>3658</v>
      </c>
      <c r="DE541" s="8">
        <v>2</v>
      </c>
      <c r="DF541" s="8" t="s">
        <v>215</v>
      </c>
      <c r="DG541" s="8">
        <v>279290</v>
      </c>
      <c r="DH541" s="8" t="s">
        <v>215</v>
      </c>
      <c r="DI541" s="8" t="s">
        <v>215</v>
      </c>
      <c r="DJ541" s="8">
        <v>136114</v>
      </c>
      <c r="DK541" s="8">
        <v>513000</v>
      </c>
      <c r="DL541" s="8" t="s">
        <v>215</v>
      </c>
      <c r="DM541" s="8">
        <v>1559</v>
      </c>
      <c r="DN541" s="8">
        <v>1559</v>
      </c>
      <c r="DO541" s="8" t="s">
        <v>215</v>
      </c>
      <c r="DP541" s="8" t="s">
        <v>215</v>
      </c>
      <c r="DQ541" s="8" t="s">
        <v>215</v>
      </c>
      <c r="DR541" s="8" t="s">
        <v>215</v>
      </c>
      <c r="DS541" s="8" t="s">
        <v>215</v>
      </c>
      <c r="DT541" s="8" t="s">
        <v>215</v>
      </c>
      <c r="DU541" s="8" t="s">
        <v>215</v>
      </c>
      <c r="DV541" s="8" t="s">
        <v>215</v>
      </c>
      <c r="DW541" s="8" t="s">
        <v>215</v>
      </c>
      <c r="DX541" s="19" t="s">
        <v>215</v>
      </c>
    </row>
    <row r="542" spans="15:128" x14ac:dyDescent="0.15">
      <c r="O542" s="49" t="s">
        <v>1163</v>
      </c>
      <c r="P542" s="14" t="s">
        <v>1164</v>
      </c>
      <c r="Q542" s="8">
        <v>1213764</v>
      </c>
      <c r="R542" s="8">
        <v>395804</v>
      </c>
      <c r="S542" s="8">
        <v>61193</v>
      </c>
      <c r="T542" s="8">
        <v>660069</v>
      </c>
      <c r="U542" s="8">
        <v>52576</v>
      </c>
      <c r="V542" s="8" t="s">
        <v>215</v>
      </c>
      <c r="W542" s="8" t="s">
        <v>215</v>
      </c>
      <c r="X542" s="8">
        <v>81104</v>
      </c>
      <c r="Y542" s="8">
        <v>397</v>
      </c>
      <c r="Z542" s="8">
        <v>4813</v>
      </c>
      <c r="AA542" s="8">
        <v>3471</v>
      </c>
      <c r="AB542" s="8" t="s">
        <v>215</v>
      </c>
      <c r="AC542" s="8">
        <v>234613</v>
      </c>
      <c r="AD542" s="8" t="s">
        <v>215</v>
      </c>
      <c r="AE542" s="8" t="s">
        <v>215</v>
      </c>
      <c r="AF542" s="8" t="s">
        <v>215</v>
      </c>
      <c r="AG542" s="8" t="s">
        <v>215</v>
      </c>
      <c r="AH542" s="8">
        <v>5554</v>
      </c>
      <c r="AI542" s="8">
        <v>16896</v>
      </c>
      <c r="AJ542" s="8">
        <v>12943</v>
      </c>
      <c r="AK542" s="8">
        <v>7706</v>
      </c>
      <c r="AL542" s="8">
        <v>5237</v>
      </c>
      <c r="AM542" s="8">
        <v>2290262</v>
      </c>
      <c r="AN542" s="8">
        <v>2103248</v>
      </c>
      <c r="AO542" s="8">
        <v>186928</v>
      </c>
      <c r="AP542" s="8">
        <v>86</v>
      </c>
      <c r="AQ542" s="8">
        <v>1167</v>
      </c>
      <c r="AR542" s="8">
        <v>17588</v>
      </c>
      <c r="AS542" s="8" t="s">
        <v>215</v>
      </c>
      <c r="AT542" s="8">
        <v>17588</v>
      </c>
      <c r="AU542" s="8">
        <v>58192</v>
      </c>
      <c r="AV542" s="8" t="s">
        <v>215</v>
      </c>
      <c r="AW542" s="8" t="s">
        <v>215</v>
      </c>
      <c r="AX542" s="8" t="s">
        <v>215</v>
      </c>
      <c r="AY542" s="8">
        <v>10264</v>
      </c>
      <c r="AZ542" s="8">
        <v>26495</v>
      </c>
      <c r="BA542" s="8">
        <v>21433</v>
      </c>
      <c r="BB542" s="8">
        <v>14200</v>
      </c>
      <c r="BC542" s="8">
        <v>76</v>
      </c>
      <c r="BD542" s="8">
        <v>14124</v>
      </c>
      <c r="BE542" s="8">
        <v>809346</v>
      </c>
      <c r="BF542" s="8" t="s">
        <v>215</v>
      </c>
      <c r="BG542" s="8" t="s">
        <v>215</v>
      </c>
      <c r="BH542" s="8">
        <v>7708</v>
      </c>
      <c r="BI542" s="8">
        <v>124000</v>
      </c>
      <c r="BJ542" s="8">
        <v>85657</v>
      </c>
      <c r="BK542" s="8" t="s">
        <v>215</v>
      </c>
      <c r="BL542" s="8">
        <v>179474</v>
      </c>
      <c r="BM542" s="8" t="s">
        <v>215</v>
      </c>
      <c r="BN542" s="8" t="s">
        <v>215</v>
      </c>
      <c r="BO542" s="8">
        <v>2205</v>
      </c>
      <c r="BP542" s="8" t="s">
        <v>215</v>
      </c>
      <c r="BQ542" s="8">
        <v>70220</v>
      </c>
      <c r="BR542" s="8" t="s">
        <v>215</v>
      </c>
      <c r="BS542" s="8" t="s">
        <v>215</v>
      </c>
      <c r="BT542" s="8" t="s">
        <v>215</v>
      </c>
      <c r="BU542" s="8">
        <v>178001</v>
      </c>
      <c r="BV542" s="8">
        <v>56121</v>
      </c>
      <c r="BW542" s="8">
        <v>38810</v>
      </c>
      <c r="BX542" s="8">
        <v>67150</v>
      </c>
      <c r="BY542" s="8" t="s">
        <v>215</v>
      </c>
      <c r="BZ542" s="8">
        <v>404367</v>
      </c>
      <c r="CA542" s="8">
        <v>286594</v>
      </c>
      <c r="CB542" s="8">
        <v>93</v>
      </c>
      <c r="CC542" s="8">
        <v>64328</v>
      </c>
      <c r="CD542" s="8">
        <v>18877</v>
      </c>
      <c r="CE542" s="8">
        <v>102005</v>
      </c>
      <c r="CF542" s="8">
        <v>8925</v>
      </c>
      <c r="CG542" s="8" t="s">
        <v>215</v>
      </c>
      <c r="CH542" s="8" t="s">
        <v>215</v>
      </c>
      <c r="CI542" s="8">
        <v>5608</v>
      </c>
      <c r="CJ542" s="8">
        <v>4416</v>
      </c>
      <c r="CK542" s="8">
        <v>7795</v>
      </c>
      <c r="CL542" s="8">
        <v>74547</v>
      </c>
      <c r="CM542" s="8">
        <v>117773</v>
      </c>
      <c r="CN542" s="8">
        <v>2071</v>
      </c>
      <c r="CO542" s="8" t="s">
        <v>215</v>
      </c>
      <c r="CP542" s="8" t="s">
        <v>215</v>
      </c>
      <c r="CQ542" s="8">
        <v>115702</v>
      </c>
      <c r="CR542" s="8">
        <v>10722</v>
      </c>
      <c r="CS542" s="8">
        <v>5428</v>
      </c>
      <c r="CT542" s="8">
        <v>5294</v>
      </c>
      <c r="CU542" s="8">
        <v>68588</v>
      </c>
      <c r="CV542" s="8">
        <v>65818</v>
      </c>
      <c r="CW542" s="8">
        <v>2300</v>
      </c>
      <c r="CX542" s="8">
        <v>470</v>
      </c>
      <c r="CY542" s="8">
        <v>297245</v>
      </c>
      <c r="CZ542" s="8">
        <v>278130</v>
      </c>
      <c r="DA542" s="8">
        <v>156423</v>
      </c>
      <c r="DB542" s="8">
        <v>121707</v>
      </c>
      <c r="DC542" s="8">
        <v>359477</v>
      </c>
      <c r="DD542" s="8">
        <v>719</v>
      </c>
      <c r="DE542" s="8">
        <v>26</v>
      </c>
      <c r="DF542" s="8" t="s">
        <v>215</v>
      </c>
      <c r="DG542" s="8">
        <v>187500</v>
      </c>
      <c r="DH542" s="8" t="s">
        <v>215</v>
      </c>
      <c r="DI542" s="8" t="s">
        <v>215</v>
      </c>
      <c r="DJ542" s="8">
        <v>171232</v>
      </c>
      <c r="DK542" s="8">
        <v>359559</v>
      </c>
      <c r="DL542" s="8" t="s">
        <v>215</v>
      </c>
      <c r="DM542" s="8">
        <v>658</v>
      </c>
      <c r="DN542" s="8">
        <v>658</v>
      </c>
      <c r="DO542" s="8" t="s">
        <v>215</v>
      </c>
      <c r="DP542" s="8" t="s">
        <v>215</v>
      </c>
      <c r="DQ542" s="8" t="s">
        <v>215</v>
      </c>
      <c r="DR542" s="8" t="s">
        <v>215</v>
      </c>
      <c r="DS542" s="8" t="s">
        <v>215</v>
      </c>
      <c r="DT542" s="8" t="s">
        <v>215</v>
      </c>
      <c r="DU542" s="8" t="s">
        <v>215</v>
      </c>
      <c r="DV542" s="8" t="s">
        <v>215</v>
      </c>
      <c r="DW542" s="8" t="s">
        <v>215</v>
      </c>
      <c r="DX542" s="19" t="s">
        <v>215</v>
      </c>
    </row>
    <row r="543" spans="15:128" x14ac:dyDescent="0.15">
      <c r="O543" s="49" t="s">
        <v>1165</v>
      </c>
      <c r="P543" s="14" t="s">
        <v>1166</v>
      </c>
      <c r="Q543" s="8">
        <v>2325731</v>
      </c>
      <c r="R543" s="8">
        <v>830420</v>
      </c>
      <c r="S543" s="8">
        <v>199189</v>
      </c>
      <c r="T543" s="8">
        <v>1072247</v>
      </c>
      <c r="U543" s="8">
        <v>121541</v>
      </c>
      <c r="V543" s="8" t="s">
        <v>215</v>
      </c>
      <c r="W543" s="8" t="s">
        <v>215</v>
      </c>
      <c r="X543" s="8">
        <v>77101</v>
      </c>
      <c r="Y543" s="8">
        <v>805</v>
      </c>
      <c r="Z543" s="8">
        <v>9718</v>
      </c>
      <c r="AA543" s="8">
        <v>6999</v>
      </c>
      <c r="AB543" s="8" t="s">
        <v>215</v>
      </c>
      <c r="AC543" s="8">
        <v>407382</v>
      </c>
      <c r="AD543" s="8">
        <v>5608</v>
      </c>
      <c r="AE543" s="8" t="s">
        <v>215</v>
      </c>
      <c r="AF543" s="8" t="s">
        <v>215</v>
      </c>
      <c r="AG543" s="8" t="s">
        <v>215</v>
      </c>
      <c r="AH543" s="8">
        <v>5233</v>
      </c>
      <c r="AI543" s="8">
        <v>39471</v>
      </c>
      <c r="AJ543" s="8">
        <v>27460</v>
      </c>
      <c r="AK543" s="8">
        <v>27460</v>
      </c>
      <c r="AL543" s="8" t="s">
        <v>215</v>
      </c>
      <c r="AM543" s="8">
        <v>2123002</v>
      </c>
      <c r="AN543" s="8">
        <v>1900939</v>
      </c>
      <c r="AO543" s="8">
        <v>222053</v>
      </c>
      <c r="AP543" s="8">
        <v>10</v>
      </c>
      <c r="AQ543" s="8">
        <v>852</v>
      </c>
      <c r="AR543" s="8">
        <v>65557</v>
      </c>
      <c r="AS543" s="8">
        <v>10513</v>
      </c>
      <c r="AT543" s="8">
        <v>55044</v>
      </c>
      <c r="AU543" s="8">
        <v>67694</v>
      </c>
      <c r="AV543" s="8" t="s">
        <v>215</v>
      </c>
      <c r="AW543" s="8" t="s">
        <v>215</v>
      </c>
      <c r="AX543" s="8" t="s">
        <v>215</v>
      </c>
      <c r="AY543" s="8">
        <v>53628</v>
      </c>
      <c r="AZ543" s="8">
        <v>4553</v>
      </c>
      <c r="BA543" s="8">
        <v>9513</v>
      </c>
      <c r="BB543" s="8">
        <v>22168</v>
      </c>
      <c r="BC543" s="8">
        <v>1618</v>
      </c>
      <c r="BD543" s="8">
        <v>20550</v>
      </c>
      <c r="BE543" s="8">
        <v>1013149</v>
      </c>
      <c r="BF543" s="8" t="s">
        <v>215</v>
      </c>
      <c r="BG543" s="8" t="s">
        <v>215</v>
      </c>
      <c r="BH543" s="8">
        <v>12146</v>
      </c>
      <c r="BI543" s="8">
        <v>184839</v>
      </c>
      <c r="BJ543" s="8">
        <v>212822</v>
      </c>
      <c r="BK543" s="8" t="s">
        <v>215</v>
      </c>
      <c r="BL543" s="8">
        <v>92055</v>
      </c>
      <c r="BM543" s="8" t="s">
        <v>215</v>
      </c>
      <c r="BN543" s="8" t="s">
        <v>215</v>
      </c>
      <c r="BO543" s="8">
        <v>4107</v>
      </c>
      <c r="BP543" s="8" t="s">
        <v>215</v>
      </c>
      <c r="BQ543" s="8">
        <v>43808</v>
      </c>
      <c r="BR543" s="8" t="s">
        <v>215</v>
      </c>
      <c r="BS543" s="8" t="s">
        <v>215</v>
      </c>
      <c r="BT543" s="8">
        <v>3370</v>
      </c>
      <c r="BU543" s="8">
        <v>166003</v>
      </c>
      <c r="BV543" s="8">
        <v>98905</v>
      </c>
      <c r="BW543" s="8">
        <v>94429</v>
      </c>
      <c r="BX543" s="8">
        <v>100665</v>
      </c>
      <c r="BY543" s="8" t="s">
        <v>215</v>
      </c>
      <c r="BZ543" s="8">
        <v>356648</v>
      </c>
      <c r="CA543" s="8">
        <v>185456</v>
      </c>
      <c r="CB543" s="8" t="s">
        <v>215</v>
      </c>
      <c r="CC543" s="8">
        <v>91333</v>
      </c>
      <c r="CD543" s="8">
        <v>46116</v>
      </c>
      <c r="CE543" s="8">
        <v>160</v>
      </c>
      <c r="CF543" s="8" t="s">
        <v>215</v>
      </c>
      <c r="CG543" s="8" t="s">
        <v>215</v>
      </c>
      <c r="CH543" s="8" t="s">
        <v>215</v>
      </c>
      <c r="CI543" s="8">
        <v>18483</v>
      </c>
      <c r="CJ543" s="8" t="s">
        <v>215</v>
      </c>
      <c r="CK543" s="8">
        <v>11454</v>
      </c>
      <c r="CL543" s="8">
        <v>17910</v>
      </c>
      <c r="CM543" s="8">
        <v>171192</v>
      </c>
      <c r="CN543" s="8">
        <v>4259</v>
      </c>
      <c r="CO543" s="8" t="s">
        <v>215</v>
      </c>
      <c r="CP543" s="8">
        <v>11000</v>
      </c>
      <c r="CQ543" s="8">
        <v>155933</v>
      </c>
      <c r="CR543" s="8">
        <v>36690</v>
      </c>
      <c r="CS543" s="8">
        <v>31122</v>
      </c>
      <c r="CT543" s="8">
        <v>5568</v>
      </c>
      <c r="CU543" s="8">
        <v>336708</v>
      </c>
      <c r="CV543" s="8">
        <v>301950</v>
      </c>
      <c r="CW543" s="8">
        <v>1800</v>
      </c>
      <c r="CX543" s="8">
        <v>32958</v>
      </c>
      <c r="CY543" s="8">
        <v>367244</v>
      </c>
      <c r="CZ543" s="8">
        <v>967724</v>
      </c>
      <c r="DA543" s="8">
        <v>513337</v>
      </c>
      <c r="DB543" s="8">
        <v>454387</v>
      </c>
      <c r="DC543" s="8">
        <v>55405</v>
      </c>
      <c r="DD543" s="8">
        <v>3280</v>
      </c>
      <c r="DE543" s="8">
        <v>329</v>
      </c>
      <c r="DF543" s="8" t="s">
        <v>215</v>
      </c>
      <c r="DG543" s="8">
        <v>200</v>
      </c>
      <c r="DH543" s="8" t="s">
        <v>215</v>
      </c>
      <c r="DI543" s="8" t="s">
        <v>215</v>
      </c>
      <c r="DJ543" s="8">
        <v>51596</v>
      </c>
      <c r="DK543" s="8">
        <v>403034</v>
      </c>
      <c r="DL543" s="8" t="s">
        <v>215</v>
      </c>
      <c r="DM543" s="8">
        <v>1981</v>
      </c>
      <c r="DN543" s="8">
        <v>1981</v>
      </c>
      <c r="DO543" s="8" t="s">
        <v>215</v>
      </c>
      <c r="DP543" s="8" t="s">
        <v>215</v>
      </c>
      <c r="DQ543" s="8" t="s">
        <v>215</v>
      </c>
      <c r="DR543" s="8" t="s">
        <v>215</v>
      </c>
      <c r="DS543" s="8" t="s">
        <v>215</v>
      </c>
      <c r="DT543" s="8" t="s">
        <v>215</v>
      </c>
      <c r="DU543" s="8" t="s">
        <v>215</v>
      </c>
      <c r="DV543" s="8" t="s">
        <v>215</v>
      </c>
      <c r="DW543" s="8" t="s">
        <v>215</v>
      </c>
      <c r="DX543" s="19" t="s">
        <v>215</v>
      </c>
    </row>
    <row r="544" spans="15:128" x14ac:dyDescent="0.15">
      <c r="O544" s="49" t="s">
        <v>1167</v>
      </c>
      <c r="P544" s="14" t="s">
        <v>1168</v>
      </c>
      <c r="Q544" s="8">
        <v>481266</v>
      </c>
      <c r="R544" s="8">
        <v>195341</v>
      </c>
      <c r="S544" s="8">
        <v>12489</v>
      </c>
      <c r="T544" s="8">
        <v>221329</v>
      </c>
      <c r="U544" s="8">
        <v>25166</v>
      </c>
      <c r="V544" s="8" t="s">
        <v>215</v>
      </c>
      <c r="W544" s="8" t="s">
        <v>215</v>
      </c>
      <c r="X544" s="8">
        <v>56031</v>
      </c>
      <c r="Y544" s="8">
        <v>190</v>
      </c>
      <c r="Z544" s="8">
        <v>2298</v>
      </c>
      <c r="AA544" s="8">
        <v>1654</v>
      </c>
      <c r="AB544" s="8" t="s">
        <v>215</v>
      </c>
      <c r="AC544" s="8">
        <v>113190</v>
      </c>
      <c r="AD544" s="8" t="s">
        <v>215</v>
      </c>
      <c r="AE544" s="8" t="s">
        <v>215</v>
      </c>
      <c r="AF544" s="8" t="s">
        <v>215</v>
      </c>
      <c r="AG544" s="8" t="s">
        <v>215</v>
      </c>
      <c r="AH544" s="8">
        <v>3562</v>
      </c>
      <c r="AI544" s="8">
        <v>5488</v>
      </c>
      <c r="AJ544" s="8">
        <v>3860</v>
      </c>
      <c r="AK544" s="8">
        <v>3860</v>
      </c>
      <c r="AL544" s="8" t="s">
        <v>215</v>
      </c>
      <c r="AM544" s="8">
        <v>2196515</v>
      </c>
      <c r="AN544" s="8">
        <v>2016785</v>
      </c>
      <c r="AO544" s="8">
        <v>179729</v>
      </c>
      <c r="AP544" s="8">
        <v>1</v>
      </c>
      <c r="AQ544" s="8">
        <v>466</v>
      </c>
      <c r="AR544" s="8">
        <v>6627</v>
      </c>
      <c r="AS544" s="8" t="s">
        <v>215</v>
      </c>
      <c r="AT544" s="8">
        <v>6627</v>
      </c>
      <c r="AU544" s="8">
        <v>67749</v>
      </c>
      <c r="AV544" s="8" t="s">
        <v>215</v>
      </c>
      <c r="AW544" s="8" t="s">
        <v>215</v>
      </c>
      <c r="AX544" s="8" t="s">
        <v>215</v>
      </c>
      <c r="AY544" s="8">
        <v>11034</v>
      </c>
      <c r="AZ544" s="8">
        <v>40080</v>
      </c>
      <c r="BA544" s="8">
        <v>16635</v>
      </c>
      <c r="BB544" s="8">
        <v>6005</v>
      </c>
      <c r="BC544" s="8">
        <v>1210</v>
      </c>
      <c r="BD544" s="8">
        <v>4795</v>
      </c>
      <c r="BE544" s="8">
        <v>423754</v>
      </c>
      <c r="BF544" s="8" t="s">
        <v>215</v>
      </c>
      <c r="BG544" s="8" t="s">
        <v>215</v>
      </c>
      <c r="BH544" s="8" t="s">
        <v>215</v>
      </c>
      <c r="BI544" s="8">
        <v>64567</v>
      </c>
      <c r="BJ544" s="8">
        <v>46163</v>
      </c>
      <c r="BK544" s="8" t="s">
        <v>215</v>
      </c>
      <c r="BL544" s="8">
        <v>34388</v>
      </c>
      <c r="BM544" s="8" t="s">
        <v>215</v>
      </c>
      <c r="BN544" s="8" t="s">
        <v>215</v>
      </c>
      <c r="BO544" s="8">
        <v>1315</v>
      </c>
      <c r="BP544" s="8" t="s">
        <v>215</v>
      </c>
      <c r="BQ544" s="8">
        <v>597</v>
      </c>
      <c r="BR544" s="8" t="s">
        <v>215</v>
      </c>
      <c r="BS544" s="8" t="s">
        <v>215</v>
      </c>
      <c r="BT544" s="8" t="s">
        <v>215</v>
      </c>
      <c r="BU544" s="8">
        <v>185310</v>
      </c>
      <c r="BV544" s="8">
        <v>7679</v>
      </c>
      <c r="BW544" s="8">
        <v>48051</v>
      </c>
      <c r="BX544" s="8">
        <v>35684</v>
      </c>
      <c r="BY544" s="8" t="s">
        <v>215</v>
      </c>
      <c r="BZ544" s="8">
        <v>339590</v>
      </c>
      <c r="CA544" s="8">
        <v>292347</v>
      </c>
      <c r="CB544" s="8" t="s">
        <v>215</v>
      </c>
      <c r="CC544" s="8">
        <v>31859</v>
      </c>
      <c r="CD544" s="8">
        <v>10613</v>
      </c>
      <c r="CE544" s="8">
        <v>2735</v>
      </c>
      <c r="CF544" s="8">
        <v>121695</v>
      </c>
      <c r="CG544" s="8" t="s">
        <v>215</v>
      </c>
      <c r="CH544" s="8" t="s">
        <v>215</v>
      </c>
      <c r="CI544" s="8">
        <v>10873</v>
      </c>
      <c r="CJ544" s="8">
        <v>4561</v>
      </c>
      <c r="CK544" s="8" t="s">
        <v>215</v>
      </c>
      <c r="CL544" s="8">
        <v>110011</v>
      </c>
      <c r="CM544" s="8">
        <v>47243</v>
      </c>
      <c r="CN544" s="8">
        <v>9899</v>
      </c>
      <c r="CO544" s="8" t="s">
        <v>215</v>
      </c>
      <c r="CP544" s="8" t="s">
        <v>215</v>
      </c>
      <c r="CQ544" s="8">
        <v>37344</v>
      </c>
      <c r="CR544" s="8">
        <v>29698</v>
      </c>
      <c r="CS544" s="8">
        <v>5399</v>
      </c>
      <c r="CT544" s="8">
        <v>24299</v>
      </c>
      <c r="CU544" s="8">
        <v>92340</v>
      </c>
      <c r="CV544" s="8">
        <v>90380</v>
      </c>
      <c r="CW544" s="8" t="s">
        <v>215</v>
      </c>
      <c r="CX544" s="8">
        <v>1960</v>
      </c>
      <c r="CY544" s="8">
        <v>33496</v>
      </c>
      <c r="CZ544" s="8">
        <v>455467</v>
      </c>
      <c r="DA544" s="8">
        <v>400360</v>
      </c>
      <c r="DB544" s="8">
        <v>55107</v>
      </c>
      <c r="DC544" s="8">
        <v>127448</v>
      </c>
      <c r="DD544" s="8">
        <v>258</v>
      </c>
      <c r="DE544" s="8">
        <v>8</v>
      </c>
      <c r="DF544" s="8" t="s">
        <v>215</v>
      </c>
      <c r="DG544" s="8" t="s">
        <v>215</v>
      </c>
      <c r="DH544" s="8">
        <v>9597</v>
      </c>
      <c r="DI544" s="8" t="s">
        <v>215</v>
      </c>
      <c r="DJ544" s="8">
        <v>117585</v>
      </c>
      <c r="DK544" s="8">
        <v>306800</v>
      </c>
      <c r="DL544" s="8" t="s">
        <v>215</v>
      </c>
      <c r="DM544" s="8">
        <v>991</v>
      </c>
      <c r="DN544" s="8">
        <v>991</v>
      </c>
      <c r="DO544" s="8" t="s">
        <v>215</v>
      </c>
      <c r="DP544" s="8" t="s">
        <v>215</v>
      </c>
      <c r="DQ544" s="8" t="s">
        <v>215</v>
      </c>
      <c r="DR544" s="8" t="s">
        <v>215</v>
      </c>
      <c r="DS544" s="8" t="s">
        <v>215</v>
      </c>
      <c r="DT544" s="8" t="s">
        <v>215</v>
      </c>
      <c r="DU544" s="8" t="s">
        <v>215</v>
      </c>
      <c r="DV544" s="8" t="s">
        <v>215</v>
      </c>
      <c r="DW544" s="8" t="s">
        <v>215</v>
      </c>
      <c r="DX544" s="19" t="s">
        <v>215</v>
      </c>
    </row>
    <row r="545" spans="15:128" x14ac:dyDescent="0.15">
      <c r="O545" s="49" t="s">
        <v>1169</v>
      </c>
      <c r="P545" s="14" t="s">
        <v>1170</v>
      </c>
      <c r="Q545" s="8">
        <v>1314437</v>
      </c>
      <c r="R545" s="8">
        <v>471445</v>
      </c>
      <c r="S545" s="8">
        <v>130447</v>
      </c>
      <c r="T545" s="8">
        <v>628767</v>
      </c>
      <c r="U545" s="8">
        <v>43698</v>
      </c>
      <c r="V545" s="8" t="s">
        <v>215</v>
      </c>
      <c r="W545" s="8" t="s">
        <v>215</v>
      </c>
      <c r="X545" s="8">
        <v>46563</v>
      </c>
      <c r="Y545" s="8">
        <v>459</v>
      </c>
      <c r="Z545" s="8">
        <v>5557</v>
      </c>
      <c r="AA545" s="8">
        <v>4007</v>
      </c>
      <c r="AB545" s="8" t="s">
        <v>215</v>
      </c>
      <c r="AC545" s="8">
        <v>226396</v>
      </c>
      <c r="AD545" s="8" t="s">
        <v>215</v>
      </c>
      <c r="AE545" s="8" t="s">
        <v>215</v>
      </c>
      <c r="AF545" s="8" t="s">
        <v>215</v>
      </c>
      <c r="AG545" s="8" t="s">
        <v>215</v>
      </c>
      <c r="AH545" s="8">
        <v>3936</v>
      </c>
      <c r="AI545" s="8">
        <v>19947</v>
      </c>
      <c r="AJ545" s="8">
        <v>10464</v>
      </c>
      <c r="AK545" s="8">
        <v>9575</v>
      </c>
      <c r="AL545" s="8">
        <v>889</v>
      </c>
      <c r="AM545" s="8">
        <v>1538916</v>
      </c>
      <c r="AN545" s="8">
        <v>1445684</v>
      </c>
      <c r="AO545" s="8">
        <v>93226</v>
      </c>
      <c r="AP545" s="8">
        <v>6</v>
      </c>
      <c r="AQ545" s="8">
        <v>705</v>
      </c>
      <c r="AR545" s="8">
        <v>2933</v>
      </c>
      <c r="AS545" s="8">
        <v>236</v>
      </c>
      <c r="AT545" s="8">
        <v>2697</v>
      </c>
      <c r="AU545" s="8">
        <v>50994</v>
      </c>
      <c r="AV545" s="8" t="s">
        <v>215</v>
      </c>
      <c r="AW545" s="8" t="s">
        <v>215</v>
      </c>
      <c r="AX545" s="8" t="s">
        <v>215</v>
      </c>
      <c r="AY545" s="8">
        <v>14310</v>
      </c>
      <c r="AZ545" s="8">
        <v>30637</v>
      </c>
      <c r="BA545" s="8">
        <v>6047</v>
      </c>
      <c r="BB545" s="8">
        <v>12414</v>
      </c>
      <c r="BC545" s="8">
        <v>373</v>
      </c>
      <c r="BD545" s="8">
        <v>12041</v>
      </c>
      <c r="BE545" s="8">
        <v>591374</v>
      </c>
      <c r="BF545" s="8" t="s">
        <v>215</v>
      </c>
      <c r="BG545" s="8" t="s">
        <v>215</v>
      </c>
      <c r="BH545" s="8">
        <v>17090</v>
      </c>
      <c r="BI545" s="8">
        <v>93457</v>
      </c>
      <c r="BJ545" s="8">
        <v>99274</v>
      </c>
      <c r="BK545" s="8" t="s">
        <v>215</v>
      </c>
      <c r="BL545" s="8">
        <v>42034</v>
      </c>
      <c r="BM545" s="8">
        <v>6918</v>
      </c>
      <c r="BN545" s="8" t="s">
        <v>215</v>
      </c>
      <c r="BO545" s="8" t="s">
        <v>215</v>
      </c>
      <c r="BP545" s="8" t="s">
        <v>215</v>
      </c>
      <c r="BQ545" s="8">
        <v>88</v>
      </c>
      <c r="BR545" s="8" t="s">
        <v>215</v>
      </c>
      <c r="BS545" s="8" t="s">
        <v>215</v>
      </c>
      <c r="BT545" s="8">
        <v>7030</v>
      </c>
      <c r="BU545" s="8">
        <v>163225</v>
      </c>
      <c r="BV545" s="8">
        <v>48124</v>
      </c>
      <c r="BW545" s="8">
        <v>37912</v>
      </c>
      <c r="BX545" s="8">
        <v>76222</v>
      </c>
      <c r="BY545" s="8" t="s">
        <v>215</v>
      </c>
      <c r="BZ545" s="8">
        <v>291692</v>
      </c>
      <c r="CA545" s="8">
        <v>197715</v>
      </c>
      <c r="CB545" s="8">
        <v>7883</v>
      </c>
      <c r="CC545" s="8">
        <v>45136</v>
      </c>
      <c r="CD545" s="8">
        <v>21838</v>
      </c>
      <c r="CE545" s="8">
        <v>31833</v>
      </c>
      <c r="CF545" s="8" t="s">
        <v>215</v>
      </c>
      <c r="CG545" s="8" t="s">
        <v>215</v>
      </c>
      <c r="CH545" s="8" t="s">
        <v>215</v>
      </c>
      <c r="CI545" s="8">
        <v>29024</v>
      </c>
      <c r="CJ545" s="8">
        <v>4400</v>
      </c>
      <c r="CK545" s="8" t="s">
        <v>215</v>
      </c>
      <c r="CL545" s="8">
        <v>57601</v>
      </c>
      <c r="CM545" s="8">
        <v>93977</v>
      </c>
      <c r="CN545" s="8">
        <v>755</v>
      </c>
      <c r="CO545" s="8" t="s">
        <v>215</v>
      </c>
      <c r="CP545" s="8" t="s">
        <v>215</v>
      </c>
      <c r="CQ545" s="8">
        <v>93222</v>
      </c>
      <c r="CR545" s="8">
        <v>14149</v>
      </c>
      <c r="CS545" s="8">
        <v>8115</v>
      </c>
      <c r="CT545" s="8">
        <v>6034</v>
      </c>
      <c r="CU545" s="8">
        <v>372911</v>
      </c>
      <c r="CV545" s="8">
        <v>359109</v>
      </c>
      <c r="CW545" s="8">
        <v>10700</v>
      </c>
      <c r="CX545" s="8">
        <v>3102</v>
      </c>
      <c r="CY545" s="8">
        <v>310165</v>
      </c>
      <c r="CZ545" s="8">
        <v>372292</v>
      </c>
      <c r="DA545" s="8">
        <v>344340</v>
      </c>
      <c r="DB545" s="8">
        <v>27952</v>
      </c>
      <c r="DC545" s="8">
        <v>215149</v>
      </c>
      <c r="DD545" s="8">
        <v>67</v>
      </c>
      <c r="DE545" s="8">
        <v>215</v>
      </c>
      <c r="DF545" s="8" t="s">
        <v>215</v>
      </c>
      <c r="DG545" s="8">
        <v>145000</v>
      </c>
      <c r="DH545" s="8" t="s">
        <v>215</v>
      </c>
      <c r="DI545" s="8" t="s">
        <v>215</v>
      </c>
      <c r="DJ545" s="8">
        <v>69867</v>
      </c>
      <c r="DK545" s="8">
        <v>80344</v>
      </c>
      <c r="DL545" s="8" t="s">
        <v>215</v>
      </c>
      <c r="DM545" s="8">
        <v>1423</v>
      </c>
      <c r="DN545" s="8">
        <v>1401</v>
      </c>
      <c r="DO545" s="8" t="s">
        <v>215</v>
      </c>
      <c r="DP545" s="8">
        <v>22</v>
      </c>
      <c r="DQ545" s="8" t="s">
        <v>215</v>
      </c>
      <c r="DR545" s="8">
        <v>22</v>
      </c>
      <c r="DS545" s="8" t="s">
        <v>215</v>
      </c>
      <c r="DT545" s="8" t="s">
        <v>215</v>
      </c>
      <c r="DU545" s="8" t="s">
        <v>215</v>
      </c>
      <c r="DV545" s="8" t="s">
        <v>215</v>
      </c>
      <c r="DW545" s="8" t="s">
        <v>215</v>
      </c>
      <c r="DX545" s="19" t="s">
        <v>215</v>
      </c>
    </row>
    <row r="546" spans="15:128" x14ac:dyDescent="0.15">
      <c r="O546" s="49" t="s">
        <v>1171</v>
      </c>
      <c r="P546" s="14" t="s">
        <v>1172</v>
      </c>
      <c r="Q546" s="8">
        <v>1534059</v>
      </c>
      <c r="R546" s="8">
        <v>570937</v>
      </c>
      <c r="S546" s="8">
        <v>84788</v>
      </c>
      <c r="T546" s="8">
        <v>732667</v>
      </c>
      <c r="U546" s="8">
        <v>67437</v>
      </c>
      <c r="V546" s="8" t="s">
        <v>215</v>
      </c>
      <c r="W546" s="8" t="s">
        <v>215</v>
      </c>
      <c r="X546" s="8">
        <v>74823</v>
      </c>
      <c r="Y546" s="8">
        <v>554</v>
      </c>
      <c r="Z546" s="8">
        <v>6712</v>
      </c>
      <c r="AA546" s="8">
        <v>4848</v>
      </c>
      <c r="AB546" s="8" t="s">
        <v>215</v>
      </c>
      <c r="AC546" s="8">
        <v>319685</v>
      </c>
      <c r="AD546" s="8" t="s">
        <v>215</v>
      </c>
      <c r="AE546" s="8" t="s">
        <v>215</v>
      </c>
      <c r="AF546" s="8" t="s">
        <v>215</v>
      </c>
      <c r="AG546" s="8" t="s">
        <v>215</v>
      </c>
      <c r="AH546" s="8">
        <v>3872</v>
      </c>
      <c r="AI546" s="8">
        <v>23372</v>
      </c>
      <c r="AJ546" s="8">
        <v>13959</v>
      </c>
      <c r="AK546" s="8">
        <v>11364</v>
      </c>
      <c r="AL546" s="8">
        <v>2595</v>
      </c>
      <c r="AM546" s="8">
        <v>2851080</v>
      </c>
      <c r="AN546" s="8">
        <v>2481492</v>
      </c>
      <c r="AO546" s="8">
        <v>369582</v>
      </c>
      <c r="AP546" s="8">
        <v>6</v>
      </c>
      <c r="AQ546" s="8">
        <v>1156</v>
      </c>
      <c r="AR546" s="8">
        <v>28765</v>
      </c>
      <c r="AS546" s="8">
        <v>17716</v>
      </c>
      <c r="AT546" s="8">
        <v>11049</v>
      </c>
      <c r="AU546" s="8">
        <v>64909</v>
      </c>
      <c r="AV546" s="8" t="s">
        <v>215</v>
      </c>
      <c r="AW546" s="8" t="s">
        <v>215</v>
      </c>
      <c r="AX546" s="8" t="s">
        <v>215</v>
      </c>
      <c r="AY546" s="8">
        <v>16484</v>
      </c>
      <c r="AZ546" s="8">
        <v>164</v>
      </c>
      <c r="BA546" s="8">
        <v>48261</v>
      </c>
      <c r="BB546" s="8">
        <v>22955</v>
      </c>
      <c r="BC546" s="8">
        <v>3986</v>
      </c>
      <c r="BD546" s="8">
        <v>18969</v>
      </c>
      <c r="BE546" s="8">
        <v>922066</v>
      </c>
      <c r="BF546" s="8" t="s">
        <v>215</v>
      </c>
      <c r="BG546" s="8" t="s">
        <v>215</v>
      </c>
      <c r="BH546" s="8">
        <v>9560</v>
      </c>
      <c r="BI546" s="8">
        <v>180731</v>
      </c>
      <c r="BJ546" s="8">
        <v>138986</v>
      </c>
      <c r="BK546" s="8" t="s">
        <v>215</v>
      </c>
      <c r="BL546" s="8">
        <v>60150</v>
      </c>
      <c r="BM546" s="8">
        <v>6307</v>
      </c>
      <c r="BN546" s="8" t="s">
        <v>215</v>
      </c>
      <c r="BO546" s="8">
        <v>10685</v>
      </c>
      <c r="BP546" s="8" t="s">
        <v>215</v>
      </c>
      <c r="BQ546" s="8">
        <v>20100</v>
      </c>
      <c r="BR546" s="8" t="s">
        <v>215</v>
      </c>
      <c r="BS546" s="8" t="s">
        <v>215</v>
      </c>
      <c r="BT546" s="8">
        <v>8400</v>
      </c>
      <c r="BU546" s="8">
        <v>213865</v>
      </c>
      <c r="BV546" s="8">
        <v>11427</v>
      </c>
      <c r="BW546" s="8">
        <v>150593</v>
      </c>
      <c r="BX546" s="8">
        <v>111262</v>
      </c>
      <c r="BY546" s="8" t="s">
        <v>215</v>
      </c>
      <c r="BZ546" s="8">
        <v>363411</v>
      </c>
      <c r="CA546" s="8">
        <v>273730</v>
      </c>
      <c r="CB546" s="8" t="s">
        <v>215</v>
      </c>
      <c r="CC546" s="8">
        <v>91259</v>
      </c>
      <c r="CD546" s="8">
        <v>28841</v>
      </c>
      <c r="CE546" s="8">
        <v>19257</v>
      </c>
      <c r="CF546" s="8" t="s">
        <v>215</v>
      </c>
      <c r="CG546" s="8" t="s">
        <v>215</v>
      </c>
      <c r="CH546" s="8" t="s">
        <v>215</v>
      </c>
      <c r="CI546" s="8">
        <v>8888</v>
      </c>
      <c r="CJ546" s="8">
        <v>5696</v>
      </c>
      <c r="CK546" s="8" t="s">
        <v>215</v>
      </c>
      <c r="CL546" s="8">
        <v>119789</v>
      </c>
      <c r="CM546" s="8">
        <v>89681</v>
      </c>
      <c r="CN546" s="8">
        <v>36594</v>
      </c>
      <c r="CO546" s="8" t="s">
        <v>215</v>
      </c>
      <c r="CP546" s="8">
        <v>19652</v>
      </c>
      <c r="CQ546" s="8">
        <v>33435</v>
      </c>
      <c r="CR546" s="8">
        <v>9316</v>
      </c>
      <c r="CS546" s="8">
        <v>4877</v>
      </c>
      <c r="CT546" s="8">
        <v>4439</v>
      </c>
      <c r="CU546" s="8">
        <v>226061</v>
      </c>
      <c r="CV546" s="8">
        <v>212005</v>
      </c>
      <c r="CW546" s="8">
        <v>11100</v>
      </c>
      <c r="CX546" s="8">
        <v>2956</v>
      </c>
      <c r="CY546" s="8">
        <v>96602</v>
      </c>
      <c r="CZ546" s="8">
        <v>799980</v>
      </c>
      <c r="DA546" s="8">
        <v>434740</v>
      </c>
      <c r="DB546" s="8">
        <v>365240</v>
      </c>
      <c r="DC546" s="8">
        <v>333980</v>
      </c>
      <c r="DD546" s="8">
        <v>591</v>
      </c>
      <c r="DE546" s="8">
        <v>14</v>
      </c>
      <c r="DF546" s="8" t="s">
        <v>215</v>
      </c>
      <c r="DG546" s="8">
        <v>111467</v>
      </c>
      <c r="DH546" s="8">
        <v>3499</v>
      </c>
      <c r="DI546" s="8" t="s">
        <v>215</v>
      </c>
      <c r="DJ546" s="8">
        <v>218409</v>
      </c>
      <c r="DK546" s="8">
        <v>426777</v>
      </c>
      <c r="DL546" s="8" t="s">
        <v>215</v>
      </c>
      <c r="DM546" s="8">
        <v>1864</v>
      </c>
      <c r="DN546" s="8">
        <v>1864</v>
      </c>
      <c r="DO546" s="8" t="s">
        <v>215</v>
      </c>
      <c r="DP546" s="8" t="s">
        <v>215</v>
      </c>
      <c r="DQ546" s="8" t="s">
        <v>215</v>
      </c>
      <c r="DR546" s="8" t="s">
        <v>215</v>
      </c>
      <c r="DS546" s="8" t="s">
        <v>215</v>
      </c>
      <c r="DT546" s="8" t="s">
        <v>215</v>
      </c>
      <c r="DU546" s="8" t="s">
        <v>215</v>
      </c>
      <c r="DV546" s="8" t="s">
        <v>215</v>
      </c>
      <c r="DW546" s="8" t="s">
        <v>215</v>
      </c>
      <c r="DX546" s="19" t="s">
        <v>215</v>
      </c>
    </row>
    <row r="547" spans="15:128" x14ac:dyDescent="0.15">
      <c r="O547" s="49" t="s">
        <v>1173</v>
      </c>
      <c r="P547" s="14" t="s">
        <v>1174</v>
      </c>
      <c r="Q547" s="8">
        <v>1485466</v>
      </c>
      <c r="R547" s="8">
        <v>597239</v>
      </c>
      <c r="S547" s="8">
        <v>79459</v>
      </c>
      <c r="T547" s="8">
        <v>660561</v>
      </c>
      <c r="U547" s="8">
        <v>82507</v>
      </c>
      <c r="V547" s="8" t="s">
        <v>215</v>
      </c>
      <c r="W547" s="8" t="s">
        <v>215</v>
      </c>
      <c r="X547" s="8">
        <v>78965</v>
      </c>
      <c r="Y547" s="8">
        <v>583</v>
      </c>
      <c r="Z547" s="8">
        <v>7076</v>
      </c>
      <c r="AA547" s="8">
        <v>5129</v>
      </c>
      <c r="AB547" s="8" t="s">
        <v>215</v>
      </c>
      <c r="AC547" s="8">
        <v>332053</v>
      </c>
      <c r="AD547" s="8">
        <v>9271</v>
      </c>
      <c r="AE547" s="8" t="s">
        <v>215</v>
      </c>
      <c r="AF547" s="8" t="s">
        <v>215</v>
      </c>
      <c r="AG547" s="8" t="s">
        <v>215</v>
      </c>
      <c r="AH547" s="8">
        <v>5375</v>
      </c>
      <c r="AI547" s="8">
        <v>23879</v>
      </c>
      <c r="AJ547" s="8">
        <v>13671</v>
      </c>
      <c r="AK547" s="8">
        <v>13671</v>
      </c>
      <c r="AL547" s="8" t="s">
        <v>215</v>
      </c>
      <c r="AM547" s="8">
        <v>2372108</v>
      </c>
      <c r="AN547" s="8">
        <v>2192712</v>
      </c>
      <c r="AO547" s="8">
        <v>179390</v>
      </c>
      <c r="AP547" s="8">
        <v>6</v>
      </c>
      <c r="AQ547" s="8">
        <v>1176</v>
      </c>
      <c r="AR547" s="8">
        <v>84918</v>
      </c>
      <c r="AS547" s="8">
        <v>1014</v>
      </c>
      <c r="AT547" s="8">
        <v>83904</v>
      </c>
      <c r="AU547" s="8">
        <v>95572</v>
      </c>
      <c r="AV547" s="8" t="s">
        <v>215</v>
      </c>
      <c r="AW547" s="8" t="s">
        <v>215</v>
      </c>
      <c r="AX547" s="8" t="s">
        <v>215</v>
      </c>
      <c r="AY547" s="8">
        <v>19543</v>
      </c>
      <c r="AZ547" s="8">
        <v>8265</v>
      </c>
      <c r="BA547" s="8">
        <v>67764</v>
      </c>
      <c r="BB547" s="8">
        <v>19377</v>
      </c>
      <c r="BC547" s="8" t="s">
        <v>215</v>
      </c>
      <c r="BD547" s="8">
        <v>19377</v>
      </c>
      <c r="BE547" s="8">
        <v>1358316</v>
      </c>
      <c r="BF547" s="8" t="s">
        <v>215</v>
      </c>
      <c r="BG547" s="8" t="s">
        <v>215</v>
      </c>
      <c r="BH547" s="8">
        <v>127062</v>
      </c>
      <c r="BI547" s="8">
        <v>132500</v>
      </c>
      <c r="BJ547" s="8">
        <v>147104</v>
      </c>
      <c r="BK547" s="8" t="s">
        <v>215</v>
      </c>
      <c r="BL547" s="8">
        <v>470</v>
      </c>
      <c r="BM547" s="8">
        <v>31132</v>
      </c>
      <c r="BN547" s="8" t="s">
        <v>215</v>
      </c>
      <c r="BO547" s="8">
        <v>3522</v>
      </c>
      <c r="BP547" s="8" t="s">
        <v>215</v>
      </c>
      <c r="BQ547" s="8">
        <v>160962</v>
      </c>
      <c r="BR547" s="8" t="s">
        <v>215</v>
      </c>
      <c r="BS547" s="8" t="s">
        <v>215</v>
      </c>
      <c r="BT547" s="8">
        <v>158312</v>
      </c>
      <c r="BU547" s="8">
        <v>229880</v>
      </c>
      <c r="BV547" s="8">
        <v>1201</v>
      </c>
      <c r="BW547" s="8">
        <v>73700</v>
      </c>
      <c r="BX547" s="8">
        <v>292471</v>
      </c>
      <c r="BY547" s="8" t="s">
        <v>215</v>
      </c>
      <c r="BZ547" s="8">
        <v>392419</v>
      </c>
      <c r="CA547" s="8">
        <v>279666</v>
      </c>
      <c r="CB547" s="8">
        <v>57644</v>
      </c>
      <c r="CC547" s="8">
        <v>68455</v>
      </c>
      <c r="CD547" s="8">
        <v>32956</v>
      </c>
      <c r="CE547" s="8">
        <v>4272</v>
      </c>
      <c r="CF547" s="8" t="s">
        <v>215</v>
      </c>
      <c r="CG547" s="8" t="s">
        <v>215</v>
      </c>
      <c r="CH547" s="8" t="s">
        <v>215</v>
      </c>
      <c r="CI547" s="8">
        <v>21286</v>
      </c>
      <c r="CJ547" s="8" t="s">
        <v>215</v>
      </c>
      <c r="CK547" s="8" t="s">
        <v>215</v>
      </c>
      <c r="CL547" s="8">
        <v>95053</v>
      </c>
      <c r="CM547" s="8">
        <v>112753</v>
      </c>
      <c r="CN547" s="8">
        <v>12819</v>
      </c>
      <c r="CO547" s="8" t="s">
        <v>215</v>
      </c>
      <c r="CP547" s="8" t="s">
        <v>215</v>
      </c>
      <c r="CQ547" s="8">
        <v>99934</v>
      </c>
      <c r="CR547" s="8">
        <v>24298</v>
      </c>
      <c r="CS547" s="8">
        <v>14625</v>
      </c>
      <c r="CT547" s="8">
        <v>9673</v>
      </c>
      <c r="CU547" s="8">
        <v>288413</v>
      </c>
      <c r="CV547" s="8">
        <v>270752</v>
      </c>
      <c r="CW547" s="8" t="s">
        <v>215</v>
      </c>
      <c r="CX547" s="8">
        <v>17661</v>
      </c>
      <c r="CY547" s="8">
        <v>257000</v>
      </c>
      <c r="CZ547" s="8">
        <v>793621</v>
      </c>
      <c r="DA547" s="8">
        <v>764910</v>
      </c>
      <c r="DB547" s="8">
        <v>28711</v>
      </c>
      <c r="DC547" s="8">
        <v>142152</v>
      </c>
      <c r="DD547" s="8">
        <v>1889</v>
      </c>
      <c r="DE547" s="8">
        <v>227</v>
      </c>
      <c r="DF547" s="8" t="s">
        <v>215</v>
      </c>
      <c r="DG547" s="8">
        <v>64107</v>
      </c>
      <c r="DH547" s="8">
        <v>6745</v>
      </c>
      <c r="DI547" s="8" t="s">
        <v>215</v>
      </c>
      <c r="DJ547" s="8">
        <v>69184</v>
      </c>
      <c r="DK547" s="8">
        <v>372700</v>
      </c>
      <c r="DL547" s="8" t="s">
        <v>215</v>
      </c>
      <c r="DM547" s="8">
        <v>1180</v>
      </c>
      <c r="DN547" s="8">
        <v>1180</v>
      </c>
      <c r="DO547" s="8" t="s">
        <v>215</v>
      </c>
      <c r="DP547" s="8" t="s">
        <v>215</v>
      </c>
      <c r="DQ547" s="8" t="s">
        <v>215</v>
      </c>
      <c r="DR547" s="8" t="s">
        <v>215</v>
      </c>
      <c r="DS547" s="8" t="s">
        <v>215</v>
      </c>
      <c r="DT547" s="8" t="s">
        <v>215</v>
      </c>
      <c r="DU547" s="8" t="s">
        <v>215</v>
      </c>
      <c r="DV547" s="8" t="s">
        <v>215</v>
      </c>
      <c r="DW547" s="8" t="s">
        <v>215</v>
      </c>
      <c r="DX547" s="19" t="s">
        <v>215</v>
      </c>
    </row>
    <row r="548" spans="15:128" x14ac:dyDescent="0.15">
      <c r="O548" s="49" t="s">
        <v>1175</v>
      </c>
      <c r="P548" s="14" t="s">
        <v>1176</v>
      </c>
      <c r="Q548" s="8">
        <v>418829</v>
      </c>
      <c r="R548" s="8">
        <v>144036</v>
      </c>
      <c r="S548" s="8">
        <v>16947</v>
      </c>
      <c r="T548" s="8">
        <v>209244</v>
      </c>
      <c r="U548" s="8">
        <v>24424</v>
      </c>
      <c r="V548" s="8" t="s">
        <v>215</v>
      </c>
      <c r="W548" s="8" t="s">
        <v>215</v>
      </c>
      <c r="X548" s="8">
        <v>83594</v>
      </c>
      <c r="Y548" s="8">
        <v>141</v>
      </c>
      <c r="Z548" s="8">
        <v>1724</v>
      </c>
      <c r="AA548" s="8">
        <v>1242</v>
      </c>
      <c r="AB548" s="8" t="s">
        <v>215</v>
      </c>
      <c r="AC548" s="8">
        <v>112903</v>
      </c>
      <c r="AD548" s="8" t="s">
        <v>215</v>
      </c>
      <c r="AE548" s="8" t="s">
        <v>215</v>
      </c>
      <c r="AF548" s="8" t="s">
        <v>215</v>
      </c>
      <c r="AG548" s="8" t="s">
        <v>215</v>
      </c>
      <c r="AH548" s="8">
        <v>4490</v>
      </c>
      <c r="AI548" s="8">
        <v>7511</v>
      </c>
      <c r="AJ548" s="8">
        <v>1488</v>
      </c>
      <c r="AK548" s="8">
        <v>1408</v>
      </c>
      <c r="AL548" s="8">
        <v>80</v>
      </c>
      <c r="AM548" s="8">
        <v>2330815</v>
      </c>
      <c r="AN548" s="8">
        <v>2175242</v>
      </c>
      <c r="AO548" s="8">
        <v>155571</v>
      </c>
      <c r="AP548" s="8">
        <v>2</v>
      </c>
      <c r="AQ548" s="8">
        <v>627</v>
      </c>
      <c r="AR548" s="8">
        <v>14435</v>
      </c>
      <c r="AS548" s="8">
        <v>5354</v>
      </c>
      <c r="AT548" s="8">
        <v>9081</v>
      </c>
      <c r="AU548" s="8">
        <v>209787</v>
      </c>
      <c r="AV548" s="8" t="s">
        <v>215</v>
      </c>
      <c r="AW548" s="8" t="s">
        <v>215</v>
      </c>
      <c r="AX548" s="8" t="s">
        <v>215</v>
      </c>
      <c r="AY548" s="8">
        <v>3517</v>
      </c>
      <c r="AZ548" s="8">
        <v>65783</v>
      </c>
      <c r="BA548" s="8">
        <v>140487</v>
      </c>
      <c r="BB548" s="8">
        <v>13898</v>
      </c>
      <c r="BC548" s="8">
        <v>1465</v>
      </c>
      <c r="BD548" s="8">
        <v>12433</v>
      </c>
      <c r="BE548" s="8">
        <v>354909</v>
      </c>
      <c r="BF548" s="8" t="s">
        <v>215</v>
      </c>
      <c r="BG548" s="8" t="s">
        <v>215</v>
      </c>
      <c r="BH548" s="8">
        <v>2237</v>
      </c>
      <c r="BI548" s="8">
        <v>60659</v>
      </c>
      <c r="BJ548" s="8">
        <v>30919</v>
      </c>
      <c r="BK548" s="8" t="s">
        <v>215</v>
      </c>
      <c r="BL548" s="8">
        <v>49727</v>
      </c>
      <c r="BM548" s="8">
        <v>4763</v>
      </c>
      <c r="BN548" s="8" t="s">
        <v>215</v>
      </c>
      <c r="BO548" s="8">
        <v>1508</v>
      </c>
      <c r="BP548" s="8" t="s">
        <v>215</v>
      </c>
      <c r="BQ548" s="8">
        <v>65</v>
      </c>
      <c r="BR548" s="8" t="s">
        <v>215</v>
      </c>
      <c r="BS548" s="8" t="s">
        <v>215</v>
      </c>
      <c r="BT548" s="8" t="s">
        <v>215</v>
      </c>
      <c r="BU548" s="8">
        <v>122059</v>
      </c>
      <c r="BV548" s="8">
        <v>20550</v>
      </c>
      <c r="BW548" s="8">
        <v>33620</v>
      </c>
      <c r="BX548" s="8">
        <v>28802</v>
      </c>
      <c r="BY548" s="8" t="s">
        <v>215</v>
      </c>
      <c r="BZ548" s="8">
        <v>239592</v>
      </c>
      <c r="CA548" s="8">
        <v>169475</v>
      </c>
      <c r="CB548" s="8" t="s">
        <v>215</v>
      </c>
      <c r="CC548" s="8">
        <v>29557</v>
      </c>
      <c r="CD548" s="8">
        <v>7080</v>
      </c>
      <c r="CE548" s="8">
        <v>49169</v>
      </c>
      <c r="CF548" s="8">
        <v>6068</v>
      </c>
      <c r="CG548" s="8" t="s">
        <v>215</v>
      </c>
      <c r="CH548" s="8" t="s">
        <v>215</v>
      </c>
      <c r="CI548" s="8">
        <v>5228</v>
      </c>
      <c r="CJ548" s="8">
        <v>13584</v>
      </c>
      <c r="CK548" s="8">
        <v>2</v>
      </c>
      <c r="CL548" s="8">
        <v>58787</v>
      </c>
      <c r="CM548" s="8">
        <v>70117</v>
      </c>
      <c r="CN548" s="8">
        <v>1456</v>
      </c>
      <c r="CO548" s="8" t="s">
        <v>215</v>
      </c>
      <c r="CP548" s="8">
        <v>7100</v>
      </c>
      <c r="CQ548" s="8">
        <v>61561</v>
      </c>
      <c r="CR548" s="8">
        <v>24473</v>
      </c>
      <c r="CS548" s="8">
        <v>16823</v>
      </c>
      <c r="CT548" s="8">
        <v>7650</v>
      </c>
      <c r="CU548" s="8">
        <v>147892</v>
      </c>
      <c r="CV548" s="8">
        <v>121345</v>
      </c>
      <c r="CW548" s="8">
        <v>2000</v>
      </c>
      <c r="CX548" s="8">
        <v>24547</v>
      </c>
      <c r="CY548" s="8">
        <v>110934</v>
      </c>
      <c r="CZ548" s="8">
        <v>319281</v>
      </c>
      <c r="DA548" s="8">
        <v>96085</v>
      </c>
      <c r="DB548" s="8">
        <v>223196</v>
      </c>
      <c r="DC548" s="8">
        <v>64923</v>
      </c>
      <c r="DD548" s="8" t="s">
        <v>215</v>
      </c>
      <c r="DE548" s="8">
        <v>18</v>
      </c>
      <c r="DF548" s="8" t="s">
        <v>215</v>
      </c>
      <c r="DG548" s="8" t="s">
        <v>215</v>
      </c>
      <c r="DH548" s="8">
        <v>3942</v>
      </c>
      <c r="DI548" s="8" t="s">
        <v>215</v>
      </c>
      <c r="DJ548" s="8">
        <v>60963</v>
      </c>
      <c r="DK548" s="8">
        <v>284500</v>
      </c>
      <c r="DL548" s="8" t="s">
        <v>215</v>
      </c>
      <c r="DM548" s="8">
        <v>3218</v>
      </c>
      <c r="DN548" s="8">
        <v>3218</v>
      </c>
      <c r="DO548" s="8" t="s">
        <v>215</v>
      </c>
      <c r="DP548" s="8" t="s">
        <v>215</v>
      </c>
      <c r="DQ548" s="8" t="s">
        <v>215</v>
      </c>
      <c r="DR548" s="8" t="s">
        <v>215</v>
      </c>
      <c r="DS548" s="8" t="s">
        <v>215</v>
      </c>
      <c r="DT548" s="8" t="s">
        <v>215</v>
      </c>
      <c r="DU548" s="8" t="s">
        <v>215</v>
      </c>
      <c r="DV548" s="8" t="s">
        <v>215</v>
      </c>
      <c r="DW548" s="8" t="s">
        <v>215</v>
      </c>
      <c r="DX548" s="19" t="s">
        <v>215</v>
      </c>
    </row>
    <row r="549" spans="15:128" x14ac:dyDescent="0.15">
      <c r="O549" s="49" t="s">
        <v>1177</v>
      </c>
      <c r="P549" s="14" t="s">
        <v>1178</v>
      </c>
      <c r="Q549" s="8">
        <v>780804</v>
      </c>
      <c r="R549" s="8">
        <v>223048</v>
      </c>
      <c r="S549" s="8">
        <v>68745</v>
      </c>
      <c r="T549" s="8">
        <v>385154</v>
      </c>
      <c r="U549" s="8">
        <v>36173</v>
      </c>
      <c r="V549" s="8" t="s">
        <v>215</v>
      </c>
      <c r="W549" s="8" t="s">
        <v>215</v>
      </c>
      <c r="X549" s="8">
        <v>85259</v>
      </c>
      <c r="Y549" s="8">
        <v>215</v>
      </c>
      <c r="Z549" s="8">
        <v>2631</v>
      </c>
      <c r="AA549" s="8">
        <v>1905</v>
      </c>
      <c r="AB549" s="8" t="s">
        <v>215</v>
      </c>
      <c r="AC549" s="8">
        <v>170095</v>
      </c>
      <c r="AD549" s="8">
        <v>6460</v>
      </c>
      <c r="AE549" s="8" t="s">
        <v>215</v>
      </c>
      <c r="AF549" s="8" t="s">
        <v>215</v>
      </c>
      <c r="AG549" s="8" t="s">
        <v>215</v>
      </c>
      <c r="AH549" s="8">
        <v>4155</v>
      </c>
      <c r="AI549" s="8">
        <v>14969</v>
      </c>
      <c r="AJ549" s="8">
        <v>6291</v>
      </c>
      <c r="AK549" s="8">
        <v>5080</v>
      </c>
      <c r="AL549" s="8">
        <v>1211</v>
      </c>
      <c r="AM549" s="8">
        <v>2888035</v>
      </c>
      <c r="AN549" s="8">
        <v>2663683</v>
      </c>
      <c r="AO549" s="8">
        <v>224347</v>
      </c>
      <c r="AP549" s="8">
        <v>5</v>
      </c>
      <c r="AQ549" s="8">
        <v>910</v>
      </c>
      <c r="AR549" s="8">
        <v>28511</v>
      </c>
      <c r="AS549" s="8" t="s">
        <v>215</v>
      </c>
      <c r="AT549" s="8">
        <v>28511</v>
      </c>
      <c r="AU549" s="8">
        <v>92753</v>
      </c>
      <c r="AV549" s="8" t="s">
        <v>215</v>
      </c>
      <c r="AW549" s="8" t="s">
        <v>215</v>
      </c>
      <c r="AX549" s="8" t="s">
        <v>215</v>
      </c>
      <c r="AY549" s="8">
        <v>13023</v>
      </c>
      <c r="AZ549" s="8">
        <v>35176</v>
      </c>
      <c r="BA549" s="8">
        <v>44554</v>
      </c>
      <c r="BB549" s="8">
        <v>17471</v>
      </c>
      <c r="BC549" s="8">
        <v>3448</v>
      </c>
      <c r="BD549" s="8">
        <v>14023</v>
      </c>
      <c r="BE549" s="8">
        <v>648176</v>
      </c>
      <c r="BF549" s="8" t="s">
        <v>215</v>
      </c>
      <c r="BG549" s="8" t="s">
        <v>215</v>
      </c>
      <c r="BH549" s="8">
        <v>21760</v>
      </c>
      <c r="BI549" s="8">
        <v>92784</v>
      </c>
      <c r="BJ549" s="8">
        <v>68362</v>
      </c>
      <c r="BK549" s="8" t="s">
        <v>215</v>
      </c>
      <c r="BL549" s="8">
        <v>11100</v>
      </c>
      <c r="BM549" s="8">
        <v>9342</v>
      </c>
      <c r="BN549" s="8" t="s">
        <v>215</v>
      </c>
      <c r="BO549" s="8">
        <v>8892</v>
      </c>
      <c r="BP549" s="8" t="s">
        <v>215</v>
      </c>
      <c r="BQ549" s="8">
        <v>98601</v>
      </c>
      <c r="BR549" s="8" t="s">
        <v>215</v>
      </c>
      <c r="BS549" s="8" t="s">
        <v>215</v>
      </c>
      <c r="BT549" s="8" t="s">
        <v>215</v>
      </c>
      <c r="BU549" s="8">
        <v>208828</v>
      </c>
      <c r="BV549" s="8">
        <v>51619</v>
      </c>
      <c r="BW549" s="8">
        <v>37606</v>
      </c>
      <c r="BX549" s="8">
        <v>39282</v>
      </c>
      <c r="BY549" s="8" t="s">
        <v>215</v>
      </c>
      <c r="BZ549" s="8">
        <v>291806</v>
      </c>
      <c r="CA549" s="8">
        <v>182555</v>
      </c>
      <c r="CB549" s="8" t="s">
        <v>215</v>
      </c>
      <c r="CC549" s="8">
        <v>45076</v>
      </c>
      <c r="CD549" s="8">
        <v>15307</v>
      </c>
      <c r="CE549" s="8">
        <v>5072</v>
      </c>
      <c r="CF549" s="8">
        <v>10234</v>
      </c>
      <c r="CG549" s="8" t="s">
        <v>215</v>
      </c>
      <c r="CH549" s="8" t="s">
        <v>215</v>
      </c>
      <c r="CI549" s="8">
        <v>119</v>
      </c>
      <c r="CJ549" s="8">
        <v>7251</v>
      </c>
      <c r="CK549" s="8">
        <v>14658</v>
      </c>
      <c r="CL549" s="8">
        <v>84838</v>
      </c>
      <c r="CM549" s="8">
        <v>109251</v>
      </c>
      <c r="CN549" s="8">
        <v>47381</v>
      </c>
      <c r="CO549" s="8" t="s">
        <v>215</v>
      </c>
      <c r="CP549" s="8" t="s">
        <v>215</v>
      </c>
      <c r="CQ549" s="8">
        <v>61870</v>
      </c>
      <c r="CR549" s="8">
        <v>104424</v>
      </c>
      <c r="CS549" s="8">
        <v>39043</v>
      </c>
      <c r="CT549" s="8">
        <v>65381</v>
      </c>
      <c r="CU549" s="8">
        <v>65069</v>
      </c>
      <c r="CV549" s="8">
        <v>47264</v>
      </c>
      <c r="CW549" s="8">
        <v>7100</v>
      </c>
      <c r="CX549" s="8">
        <v>10705</v>
      </c>
      <c r="CY549" s="8">
        <v>163425</v>
      </c>
      <c r="CZ549" s="8">
        <v>453400</v>
      </c>
      <c r="DA549" s="8">
        <v>279618</v>
      </c>
      <c r="DB549" s="8">
        <v>173782</v>
      </c>
      <c r="DC549" s="8">
        <v>130987</v>
      </c>
      <c r="DD549" s="8">
        <v>759</v>
      </c>
      <c r="DE549" s="8">
        <v>2</v>
      </c>
      <c r="DF549" s="8" t="s">
        <v>215</v>
      </c>
      <c r="DG549" s="8">
        <v>4710</v>
      </c>
      <c r="DH549" s="8">
        <v>42670</v>
      </c>
      <c r="DI549" s="8" t="s">
        <v>215</v>
      </c>
      <c r="DJ549" s="8">
        <v>82846</v>
      </c>
      <c r="DK549" s="8">
        <v>259800</v>
      </c>
      <c r="DL549" s="8" t="s">
        <v>215</v>
      </c>
      <c r="DM549" s="8">
        <v>559</v>
      </c>
      <c r="DN549" s="8">
        <v>559</v>
      </c>
      <c r="DO549" s="8" t="s">
        <v>215</v>
      </c>
      <c r="DP549" s="8" t="s">
        <v>215</v>
      </c>
      <c r="DQ549" s="8" t="s">
        <v>215</v>
      </c>
      <c r="DR549" s="8" t="s">
        <v>215</v>
      </c>
      <c r="DS549" s="8" t="s">
        <v>215</v>
      </c>
      <c r="DT549" s="8" t="s">
        <v>215</v>
      </c>
      <c r="DU549" s="8" t="s">
        <v>215</v>
      </c>
      <c r="DV549" s="8" t="s">
        <v>215</v>
      </c>
      <c r="DW549" s="8" t="s">
        <v>215</v>
      </c>
      <c r="DX549" s="19" t="s">
        <v>215</v>
      </c>
    </row>
    <row r="550" spans="15:128" x14ac:dyDescent="0.15">
      <c r="O550" s="49" t="s">
        <v>1179</v>
      </c>
      <c r="P550" s="14" t="s">
        <v>1180</v>
      </c>
      <c r="Q550" s="8">
        <v>86101</v>
      </c>
      <c r="R550" s="8">
        <v>14465</v>
      </c>
      <c r="S550" s="8">
        <v>2553</v>
      </c>
      <c r="T550" s="8">
        <v>59906</v>
      </c>
      <c r="U550" s="8">
        <v>1516</v>
      </c>
      <c r="V550" s="8" t="s">
        <v>215</v>
      </c>
      <c r="W550" s="8" t="s">
        <v>215</v>
      </c>
      <c r="X550" s="8">
        <v>14386</v>
      </c>
      <c r="Y550" s="8">
        <v>13</v>
      </c>
      <c r="Z550" s="8">
        <v>175</v>
      </c>
      <c r="AA550" s="8">
        <v>128</v>
      </c>
      <c r="AB550" s="8" t="s">
        <v>215</v>
      </c>
      <c r="AC550" s="8">
        <v>11219</v>
      </c>
      <c r="AD550" s="8">
        <v>5226</v>
      </c>
      <c r="AE550" s="8" t="s">
        <v>215</v>
      </c>
      <c r="AF550" s="8" t="s">
        <v>215</v>
      </c>
      <c r="AG550" s="8" t="s">
        <v>215</v>
      </c>
      <c r="AH550" s="8">
        <v>548</v>
      </c>
      <c r="AI550" s="8">
        <v>920</v>
      </c>
      <c r="AJ550" s="8" t="s">
        <v>215</v>
      </c>
      <c r="AK550" s="8" t="s">
        <v>215</v>
      </c>
      <c r="AL550" s="8" t="s">
        <v>215</v>
      </c>
      <c r="AM550" s="8">
        <v>631969</v>
      </c>
      <c r="AN550" s="8">
        <v>519082</v>
      </c>
      <c r="AO550" s="8">
        <v>112887</v>
      </c>
      <c r="AP550" s="8" t="s">
        <v>215</v>
      </c>
      <c r="AQ550" s="8" t="s">
        <v>215</v>
      </c>
      <c r="AR550" s="8">
        <v>237</v>
      </c>
      <c r="AS550" s="8" t="s">
        <v>215</v>
      </c>
      <c r="AT550" s="8">
        <v>237</v>
      </c>
      <c r="AU550" s="8">
        <v>11616</v>
      </c>
      <c r="AV550" s="8" t="s">
        <v>215</v>
      </c>
      <c r="AW550" s="8" t="s">
        <v>215</v>
      </c>
      <c r="AX550" s="8" t="s">
        <v>215</v>
      </c>
      <c r="AY550" s="8" t="s">
        <v>215</v>
      </c>
      <c r="AZ550" s="8">
        <v>8880</v>
      </c>
      <c r="BA550" s="8">
        <v>2736</v>
      </c>
      <c r="BB550" s="8">
        <v>1978</v>
      </c>
      <c r="BC550" s="8">
        <v>260</v>
      </c>
      <c r="BD550" s="8">
        <v>1718</v>
      </c>
      <c r="BE550" s="8">
        <v>85298</v>
      </c>
      <c r="BF550" s="8" t="s">
        <v>215</v>
      </c>
      <c r="BG550" s="8" t="s">
        <v>215</v>
      </c>
      <c r="BH550" s="8" t="s">
        <v>215</v>
      </c>
      <c r="BI550" s="8">
        <v>2952</v>
      </c>
      <c r="BJ550" s="8">
        <v>3304</v>
      </c>
      <c r="BK550" s="8" t="s">
        <v>215</v>
      </c>
      <c r="BL550" s="8">
        <v>6081</v>
      </c>
      <c r="BM550" s="8" t="s">
        <v>215</v>
      </c>
      <c r="BN550" s="8" t="s">
        <v>215</v>
      </c>
      <c r="BO550" s="8">
        <v>1201</v>
      </c>
      <c r="BP550" s="8" t="s">
        <v>215</v>
      </c>
      <c r="BQ550" s="8">
        <v>5276</v>
      </c>
      <c r="BR550" s="8" t="s">
        <v>215</v>
      </c>
      <c r="BS550" s="8" t="s">
        <v>215</v>
      </c>
      <c r="BT550" s="8" t="s">
        <v>215</v>
      </c>
      <c r="BU550" s="8">
        <v>40061</v>
      </c>
      <c r="BV550" s="8">
        <v>4116</v>
      </c>
      <c r="BW550" s="8">
        <v>3417</v>
      </c>
      <c r="BX550" s="8">
        <v>18890</v>
      </c>
      <c r="BY550" s="8" t="s">
        <v>215</v>
      </c>
      <c r="BZ550" s="8">
        <v>23820</v>
      </c>
      <c r="CA550" s="8">
        <v>10518</v>
      </c>
      <c r="CB550" s="8" t="s">
        <v>215</v>
      </c>
      <c r="CC550" s="8" t="s">
        <v>215</v>
      </c>
      <c r="CD550" s="8" t="s">
        <v>215</v>
      </c>
      <c r="CE550" s="8" t="s">
        <v>215</v>
      </c>
      <c r="CF550" s="8" t="s">
        <v>215</v>
      </c>
      <c r="CG550" s="8" t="s">
        <v>215</v>
      </c>
      <c r="CH550" s="8" t="s">
        <v>215</v>
      </c>
      <c r="CI550" s="8">
        <v>2251</v>
      </c>
      <c r="CJ550" s="8">
        <v>4400</v>
      </c>
      <c r="CK550" s="8" t="s">
        <v>215</v>
      </c>
      <c r="CL550" s="8">
        <v>3867</v>
      </c>
      <c r="CM550" s="8">
        <v>13302</v>
      </c>
      <c r="CN550" s="8" t="s">
        <v>215</v>
      </c>
      <c r="CO550" s="8" t="s">
        <v>215</v>
      </c>
      <c r="CP550" s="8" t="s">
        <v>215</v>
      </c>
      <c r="CQ550" s="8">
        <v>13302</v>
      </c>
      <c r="CR550" s="8">
        <v>2567</v>
      </c>
      <c r="CS550" s="8">
        <v>2048</v>
      </c>
      <c r="CT550" s="8">
        <v>519</v>
      </c>
      <c r="CU550" s="8">
        <v>8597</v>
      </c>
      <c r="CV550" s="8">
        <v>6747</v>
      </c>
      <c r="CW550" s="8">
        <v>1850</v>
      </c>
      <c r="CX550" s="8" t="s">
        <v>215</v>
      </c>
      <c r="CY550" s="8">
        <v>83800</v>
      </c>
      <c r="CZ550" s="8">
        <v>130440</v>
      </c>
      <c r="DA550" s="8">
        <v>102450</v>
      </c>
      <c r="DB550" s="8">
        <v>27990</v>
      </c>
      <c r="DC550" s="8">
        <v>22707</v>
      </c>
      <c r="DD550" s="8" t="s">
        <v>215</v>
      </c>
      <c r="DE550" s="8">
        <v>1204</v>
      </c>
      <c r="DF550" s="8" t="s">
        <v>215</v>
      </c>
      <c r="DG550" s="8" t="s">
        <v>215</v>
      </c>
      <c r="DH550" s="8" t="s">
        <v>215</v>
      </c>
      <c r="DI550" s="8" t="s">
        <v>215</v>
      </c>
      <c r="DJ550" s="8">
        <v>21503</v>
      </c>
      <c r="DK550" s="8">
        <v>39949</v>
      </c>
      <c r="DL550" s="8" t="s">
        <v>215</v>
      </c>
      <c r="DM550" s="8">
        <v>840</v>
      </c>
      <c r="DN550" s="8">
        <v>840</v>
      </c>
      <c r="DO550" s="8" t="s">
        <v>215</v>
      </c>
      <c r="DP550" s="8" t="s">
        <v>215</v>
      </c>
      <c r="DQ550" s="8" t="s">
        <v>215</v>
      </c>
      <c r="DR550" s="8" t="s">
        <v>215</v>
      </c>
      <c r="DS550" s="8" t="s">
        <v>215</v>
      </c>
      <c r="DT550" s="8" t="s">
        <v>215</v>
      </c>
      <c r="DU550" s="8" t="s">
        <v>215</v>
      </c>
      <c r="DV550" s="8" t="s">
        <v>215</v>
      </c>
      <c r="DW550" s="8" t="s">
        <v>215</v>
      </c>
      <c r="DX550" s="19" t="s">
        <v>215</v>
      </c>
    </row>
    <row r="551" spans="15:128" x14ac:dyDescent="0.15">
      <c r="O551" s="49" t="s">
        <v>1181</v>
      </c>
      <c r="P551" s="14" t="s">
        <v>1182</v>
      </c>
      <c r="Q551" s="8">
        <v>90573</v>
      </c>
      <c r="R551" s="8">
        <v>33858</v>
      </c>
      <c r="S551" s="8">
        <v>4782</v>
      </c>
      <c r="T551" s="8">
        <v>46619</v>
      </c>
      <c r="U551" s="8">
        <v>1415</v>
      </c>
      <c r="V551" s="8" t="s">
        <v>215</v>
      </c>
      <c r="W551" s="8" t="s">
        <v>215</v>
      </c>
      <c r="X551" s="8">
        <v>37900</v>
      </c>
      <c r="Y551" s="8">
        <v>28</v>
      </c>
      <c r="Z551" s="8">
        <v>363</v>
      </c>
      <c r="AA551" s="8">
        <v>262</v>
      </c>
      <c r="AB551" s="8" t="s">
        <v>215</v>
      </c>
      <c r="AC551" s="8">
        <v>22937</v>
      </c>
      <c r="AD551" s="8">
        <v>2635</v>
      </c>
      <c r="AE551" s="8" t="s">
        <v>215</v>
      </c>
      <c r="AF551" s="8" t="s">
        <v>215</v>
      </c>
      <c r="AG551" s="8" t="s">
        <v>215</v>
      </c>
      <c r="AH551" s="8">
        <v>1139</v>
      </c>
      <c r="AI551" s="8">
        <v>1581</v>
      </c>
      <c r="AJ551" s="8">
        <v>118</v>
      </c>
      <c r="AK551" s="8">
        <v>118</v>
      </c>
      <c r="AL551" s="8" t="s">
        <v>215</v>
      </c>
      <c r="AM551" s="8">
        <v>1151333</v>
      </c>
      <c r="AN551" s="8">
        <v>1039367</v>
      </c>
      <c r="AO551" s="8">
        <v>111966</v>
      </c>
      <c r="AP551" s="8" t="s">
        <v>215</v>
      </c>
      <c r="AQ551" s="8" t="s">
        <v>215</v>
      </c>
      <c r="AR551" s="8">
        <v>6107</v>
      </c>
      <c r="AS551" s="8">
        <v>5835</v>
      </c>
      <c r="AT551" s="8">
        <v>272</v>
      </c>
      <c r="AU551" s="8">
        <v>25579</v>
      </c>
      <c r="AV551" s="8" t="s">
        <v>215</v>
      </c>
      <c r="AW551" s="8" t="s">
        <v>215</v>
      </c>
      <c r="AX551" s="8" t="s">
        <v>215</v>
      </c>
      <c r="AY551" s="8">
        <v>282</v>
      </c>
      <c r="AZ551" s="8">
        <v>16954</v>
      </c>
      <c r="BA551" s="8">
        <v>8343</v>
      </c>
      <c r="BB551" s="8">
        <v>764</v>
      </c>
      <c r="BC551" s="8">
        <v>612</v>
      </c>
      <c r="BD551" s="8">
        <v>152</v>
      </c>
      <c r="BE551" s="8">
        <v>136648</v>
      </c>
      <c r="BF551" s="8" t="s">
        <v>215</v>
      </c>
      <c r="BG551" s="8" t="s">
        <v>215</v>
      </c>
      <c r="BH551" s="8">
        <v>247</v>
      </c>
      <c r="BI551" s="8">
        <v>20348</v>
      </c>
      <c r="BJ551" s="8">
        <v>5344</v>
      </c>
      <c r="BK551" s="8" t="s">
        <v>215</v>
      </c>
      <c r="BL551" s="8">
        <v>1539</v>
      </c>
      <c r="BM551" s="8" t="s">
        <v>215</v>
      </c>
      <c r="BN551" s="8" t="s">
        <v>215</v>
      </c>
      <c r="BO551" s="8">
        <v>1156</v>
      </c>
      <c r="BP551" s="8" t="s">
        <v>215</v>
      </c>
      <c r="BQ551" s="8" t="s">
        <v>215</v>
      </c>
      <c r="BR551" s="8" t="s">
        <v>215</v>
      </c>
      <c r="BS551" s="8" t="s">
        <v>215</v>
      </c>
      <c r="BT551" s="8" t="s">
        <v>215</v>
      </c>
      <c r="BU551" s="8">
        <v>62598</v>
      </c>
      <c r="BV551" s="8">
        <v>2561</v>
      </c>
      <c r="BW551" s="8">
        <v>6031</v>
      </c>
      <c r="BX551" s="8">
        <v>36824</v>
      </c>
      <c r="BY551" s="8" t="s">
        <v>215</v>
      </c>
      <c r="BZ551" s="8">
        <v>125896</v>
      </c>
      <c r="CA551" s="8">
        <v>89492</v>
      </c>
      <c r="CB551" s="8" t="s">
        <v>215</v>
      </c>
      <c r="CC551" s="8" t="s">
        <v>215</v>
      </c>
      <c r="CD551" s="8" t="s">
        <v>215</v>
      </c>
      <c r="CE551" s="8">
        <v>62466</v>
      </c>
      <c r="CF551" s="8">
        <v>5705</v>
      </c>
      <c r="CG551" s="8" t="s">
        <v>215</v>
      </c>
      <c r="CH551" s="8" t="s">
        <v>215</v>
      </c>
      <c r="CI551" s="8">
        <v>2453</v>
      </c>
      <c r="CJ551" s="8">
        <v>4400</v>
      </c>
      <c r="CK551" s="8" t="s">
        <v>215</v>
      </c>
      <c r="CL551" s="8">
        <v>14468</v>
      </c>
      <c r="CM551" s="8">
        <v>36404</v>
      </c>
      <c r="CN551" s="8">
        <v>2373</v>
      </c>
      <c r="CO551" s="8" t="s">
        <v>215</v>
      </c>
      <c r="CP551" s="8">
        <v>3588</v>
      </c>
      <c r="CQ551" s="8">
        <v>30443</v>
      </c>
      <c r="CR551" s="8">
        <v>27611</v>
      </c>
      <c r="CS551" s="8">
        <v>12370</v>
      </c>
      <c r="CT551" s="8">
        <v>15241</v>
      </c>
      <c r="CU551" s="8">
        <v>404974</v>
      </c>
      <c r="CV551" s="8">
        <v>402174</v>
      </c>
      <c r="CW551" s="8">
        <v>600</v>
      </c>
      <c r="CX551" s="8">
        <v>2200</v>
      </c>
      <c r="CY551" s="8">
        <v>97702</v>
      </c>
      <c r="CZ551" s="8">
        <v>171916</v>
      </c>
      <c r="DA551" s="8">
        <v>153372</v>
      </c>
      <c r="DB551" s="8">
        <v>18544</v>
      </c>
      <c r="DC551" s="8">
        <v>39433</v>
      </c>
      <c r="DD551" s="8">
        <v>10</v>
      </c>
      <c r="DE551" s="8">
        <v>9</v>
      </c>
      <c r="DF551" s="8" t="s">
        <v>215</v>
      </c>
      <c r="DG551" s="8" t="s">
        <v>215</v>
      </c>
      <c r="DH551" s="8">
        <v>8291</v>
      </c>
      <c r="DI551" s="8" t="s">
        <v>215</v>
      </c>
      <c r="DJ551" s="8">
        <v>31123</v>
      </c>
      <c r="DK551" s="8">
        <v>162850</v>
      </c>
      <c r="DL551" s="8" t="s">
        <v>215</v>
      </c>
      <c r="DM551" s="8" t="s">
        <v>215</v>
      </c>
      <c r="DN551" s="8" t="s">
        <v>215</v>
      </c>
      <c r="DO551" s="8" t="s">
        <v>215</v>
      </c>
      <c r="DP551" s="8" t="s">
        <v>215</v>
      </c>
      <c r="DQ551" s="8" t="s">
        <v>215</v>
      </c>
      <c r="DR551" s="8" t="s">
        <v>215</v>
      </c>
      <c r="DS551" s="8" t="s">
        <v>215</v>
      </c>
      <c r="DT551" s="8" t="s">
        <v>215</v>
      </c>
      <c r="DU551" s="8" t="s">
        <v>215</v>
      </c>
      <c r="DV551" s="8" t="s">
        <v>215</v>
      </c>
      <c r="DW551" s="8" t="s">
        <v>215</v>
      </c>
      <c r="DX551" s="19" t="s">
        <v>215</v>
      </c>
    </row>
    <row r="552" spans="15:128" x14ac:dyDescent="0.15">
      <c r="O552" s="49" t="s">
        <v>1183</v>
      </c>
      <c r="P552" s="14" t="s">
        <v>1184</v>
      </c>
      <c r="Q552" s="8">
        <v>345257</v>
      </c>
      <c r="R552" s="8">
        <v>132625</v>
      </c>
      <c r="S552" s="8">
        <v>11856</v>
      </c>
      <c r="T552" s="8">
        <v>159361</v>
      </c>
      <c r="U552" s="8">
        <v>20558</v>
      </c>
      <c r="V552" s="8" t="s">
        <v>215</v>
      </c>
      <c r="W552" s="8" t="s">
        <v>215</v>
      </c>
      <c r="X552" s="8">
        <v>41296</v>
      </c>
      <c r="Y552" s="8">
        <v>128</v>
      </c>
      <c r="Z552" s="8">
        <v>1568</v>
      </c>
      <c r="AA552" s="8">
        <v>1130</v>
      </c>
      <c r="AB552" s="8" t="s">
        <v>215</v>
      </c>
      <c r="AC552" s="8">
        <v>88800</v>
      </c>
      <c r="AD552" s="8">
        <v>8026</v>
      </c>
      <c r="AE552" s="8" t="s">
        <v>215</v>
      </c>
      <c r="AF552" s="8" t="s">
        <v>215</v>
      </c>
      <c r="AG552" s="8" t="s">
        <v>215</v>
      </c>
      <c r="AH552" s="8">
        <v>2738</v>
      </c>
      <c r="AI552" s="8">
        <v>5564</v>
      </c>
      <c r="AJ552" s="8">
        <v>2325</v>
      </c>
      <c r="AK552" s="8">
        <v>2187</v>
      </c>
      <c r="AL552" s="8">
        <v>138</v>
      </c>
      <c r="AM552" s="8">
        <v>1455874</v>
      </c>
      <c r="AN552" s="8">
        <v>1372022</v>
      </c>
      <c r="AO552" s="8">
        <v>83851</v>
      </c>
      <c r="AP552" s="8">
        <v>1</v>
      </c>
      <c r="AQ552" s="8">
        <v>520</v>
      </c>
      <c r="AR552" s="8">
        <v>16157</v>
      </c>
      <c r="AS552" s="8">
        <v>1765</v>
      </c>
      <c r="AT552" s="8">
        <v>14392</v>
      </c>
      <c r="AU552" s="8">
        <v>118268</v>
      </c>
      <c r="AV552" s="8" t="s">
        <v>215</v>
      </c>
      <c r="AW552" s="8" t="s">
        <v>215</v>
      </c>
      <c r="AX552" s="8" t="s">
        <v>215</v>
      </c>
      <c r="AY552" s="8">
        <v>5309</v>
      </c>
      <c r="AZ552" s="8">
        <v>70568</v>
      </c>
      <c r="BA552" s="8">
        <v>42391</v>
      </c>
      <c r="BB552" s="8">
        <v>1864</v>
      </c>
      <c r="BC552" s="8">
        <v>1229</v>
      </c>
      <c r="BD552" s="8">
        <v>635</v>
      </c>
      <c r="BE552" s="8">
        <v>371246</v>
      </c>
      <c r="BF552" s="8" t="s">
        <v>215</v>
      </c>
      <c r="BG552" s="8" t="s">
        <v>215</v>
      </c>
      <c r="BH552" s="8">
        <v>4140</v>
      </c>
      <c r="BI552" s="8">
        <v>44423</v>
      </c>
      <c r="BJ552" s="8">
        <v>37843</v>
      </c>
      <c r="BK552" s="8" t="s">
        <v>215</v>
      </c>
      <c r="BL552" s="8">
        <v>24390</v>
      </c>
      <c r="BM552" s="8">
        <v>8565</v>
      </c>
      <c r="BN552" s="8" t="s">
        <v>215</v>
      </c>
      <c r="BO552" s="8">
        <v>5436</v>
      </c>
      <c r="BP552" s="8" t="s">
        <v>215</v>
      </c>
      <c r="BQ552" s="8">
        <v>125</v>
      </c>
      <c r="BR552" s="8" t="s">
        <v>215</v>
      </c>
      <c r="BS552" s="8" t="s">
        <v>215</v>
      </c>
      <c r="BT552" s="8" t="s">
        <v>215</v>
      </c>
      <c r="BU552" s="8">
        <v>128027</v>
      </c>
      <c r="BV552" s="8">
        <v>300</v>
      </c>
      <c r="BW552" s="8">
        <v>35966</v>
      </c>
      <c r="BX552" s="8">
        <v>82031</v>
      </c>
      <c r="BY552" s="8" t="s">
        <v>215</v>
      </c>
      <c r="BZ552" s="8">
        <v>158507</v>
      </c>
      <c r="CA552" s="8">
        <v>86144</v>
      </c>
      <c r="CB552" s="8">
        <v>1756</v>
      </c>
      <c r="CC552" s="8">
        <v>21290</v>
      </c>
      <c r="CD552" s="8">
        <v>8184</v>
      </c>
      <c r="CE552" s="8">
        <v>1798</v>
      </c>
      <c r="CF552" s="8">
        <v>19178</v>
      </c>
      <c r="CG552" s="8" t="s">
        <v>215</v>
      </c>
      <c r="CH552" s="8" t="s">
        <v>215</v>
      </c>
      <c r="CI552" s="8">
        <v>565</v>
      </c>
      <c r="CJ552" s="8">
        <v>4412</v>
      </c>
      <c r="CK552" s="8" t="s">
        <v>215</v>
      </c>
      <c r="CL552" s="8">
        <v>28961</v>
      </c>
      <c r="CM552" s="8">
        <v>72363</v>
      </c>
      <c r="CN552" s="8" t="s">
        <v>215</v>
      </c>
      <c r="CO552" s="8" t="s">
        <v>215</v>
      </c>
      <c r="CP552" s="8" t="s">
        <v>215</v>
      </c>
      <c r="CQ552" s="8">
        <v>72363</v>
      </c>
      <c r="CR552" s="8">
        <v>17472</v>
      </c>
      <c r="CS552" s="8">
        <v>17210</v>
      </c>
      <c r="CT552" s="8">
        <v>262</v>
      </c>
      <c r="CU552" s="8">
        <v>9361</v>
      </c>
      <c r="CV552" s="8">
        <v>9356</v>
      </c>
      <c r="CW552" s="8" t="s">
        <v>215</v>
      </c>
      <c r="CX552" s="8">
        <v>5</v>
      </c>
      <c r="CY552" s="8">
        <v>328791</v>
      </c>
      <c r="CZ552" s="8">
        <v>443906</v>
      </c>
      <c r="DA552" s="8">
        <v>373825</v>
      </c>
      <c r="DB552" s="8">
        <v>70081</v>
      </c>
      <c r="DC552" s="8">
        <v>80448</v>
      </c>
      <c r="DD552" s="8">
        <v>1</v>
      </c>
      <c r="DE552" s="8">
        <v>219</v>
      </c>
      <c r="DF552" s="8" t="s">
        <v>215</v>
      </c>
      <c r="DG552" s="8" t="s">
        <v>215</v>
      </c>
      <c r="DH552" s="8">
        <v>3497</v>
      </c>
      <c r="DI552" s="8" t="s">
        <v>215</v>
      </c>
      <c r="DJ552" s="8">
        <v>76731</v>
      </c>
      <c r="DK552" s="8">
        <v>239670</v>
      </c>
      <c r="DL552" s="8" t="s">
        <v>215</v>
      </c>
      <c r="DM552" s="8" t="s">
        <v>215</v>
      </c>
      <c r="DN552" s="8" t="s">
        <v>215</v>
      </c>
      <c r="DO552" s="8" t="s">
        <v>215</v>
      </c>
      <c r="DP552" s="8" t="s">
        <v>215</v>
      </c>
      <c r="DQ552" s="8" t="s">
        <v>215</v>
      </c>
      <c r="DR552" s="8" t="s">
        <v>215</v>
      </c>
      <c r="DS552" s="8" t="s">
        <v>215</v>
      </c>
      <c r="DT552" s="8" t="s">
        <v>215</v>
      </c>
      <c r="DU552" s="8" t="s">
        <v>215</v>
      </c>
      <c r="DV552" s="8" t="s">
        <v>215</v>
      </c>
      <c r="DW552" s="8" t="s">
        <v>215</v>
      </c>
      <c r="DX552" s="19" t="s">
        <v>215</v>
      </c>
    </row>
    <row r="553" spans="15:128" x14ac:dyDescent="0.15">
      <c r="O553" s="49" t="s">
        <v>1185</v>
      </c>
      <c r="P553" s="14" t="s">
        <v>1186</v>
      </c>
      <c r="Q553" s="8">
        <v>68841</v>
      </c>
      <c r="R553" s="8">
        <v>14707</v>
      </c>
      <c r="S553" s="8">
        <v>4064</v>
      </c>
      <c r="T553" s="8">
        <v>37164</v>
      </c>
      <c r="U553" s="8">
        <v>1366</v>
      </c>
      <c r="V553" s="8" t="s">
        <v>215</v>
      </c>
      <c r="W553" s="8" t="s">
        <v>215</v>
      </c>
      <c r="X553" s="8">
        <v>21033</v>
      </c>
      <c r="Y553" s="8">
        <v>13</v>
      </c>
      <c r="Z553" s="8">
        <v>180</v>
      </c>
      <c r="AA553" s="8">
        <v>132</v>
      </c>
      <c r="AB553" s="8" t="s">
        <v>215</v>
      </c>
      <c r="AC553" s="8">
        <v>14851</v>
      </c>
      <c r="AD553" s="8">
        <v>2544</v>
      </c>
      <c r="AE553" s="8" t="s">
        <v>215</v>
      </c>
      <c r="AF553" s="8" t="s">
        <v>215</v>
      </c>
      <c r="AG553" s="8" t="s">
        <v>215</v>
      </c>
      <c r="AH553" s="8">
        <v>840</v>
      </c>
      <c r="AI553" s="8">
        <v>1100</v>
      </c>
      <c r="AJ553" s="8">
        <v>50</v>
      </c>
      <c r="AK553" s="8">
        <v>50</v>
      </c>
      <c r="AL553" s="8" t="s">
        <v>215</v>
      </c>
      <c r="AM553" s="8">
        <v>758192</v>
      </c>
      <c r="AN553" s="8">
        <v>635036</v>
      </c>
      <c r="AO553" s="8">
        <v>123156</v>
      </c>
      <c r="AP553" s="8" t="s">
        <v>215</v>
      </c>
      <c r="AQ553" s="8" t="s">
        <v>215</v>
      </c>
      <c r="AR553" s="8">
        <v>606</v>
      </c>
      <c r="AS553" s="8" t="s">
        <v>215</v>
      </c>
      <c r="AT553" s="8">
        <v>606</v>
      </c>
      <c r="AU553" s="8">
        <v>55431</v>
      </c>
      <c r="AV553" s="8" t="s">
        <v>215</v>
      </c>
      <c r="AW553" s="8" t="s">
        <v>215</v>
      </c>
      <c r="AX553" s="8" t="s">
        <v>215</v>
      </c>
      <c r="AY553" s="8">
        <v>335</v>
      </c>
      <c r="AZ553" s="8">
        <v>13316</v>
      </c>
      <c r="BA553" s="8">
        <v>41780</v>
      </c>
      <c r="BB553" s="8">
        <v>1552</v>
      </c>
      <c r="BC553" s="8">
        <v>324</v>
      </c>
      <c r="BD553" s="8">
        <v>1228</v>
      </c>
      <c r="BE553" s="8">
        <v>92100</v>
      </c>
      <c r="BF553" s="8" t="s">
        <v>215</v>
      </c>
      <c r="BG553" s="8" t="s">
        <v>215</v>
      </c>
      <c r="BH553" s="8" t="s">
        <v>215</v>
      </c>
      <c r="BI553" s="8">
        <v>7807</v>
      </c>
      <c r="BJ553" s="8">
        <v>3077</v>
      </c>
      <c r="BK553" s="8" t="s">
        <v>215</v>
      </c>
      <c r="BL553" s="8">
        <v>110</v>
      </c>
      <c r="BM553" s="8">
        <v>2311</v>
      </c>
      <c r="BN553" s="8" t="s">
        <v>215</v>
      </c>
      <c r="BO553" s="8">
        <v>1052</v>
      </c>
      <c r="BP553" s="8" t="s">
        <v>215</v>
      </c>
      <c r="BQ553" s="8" t="s">
        <v>215</v>
      </c>
      <c r="BR553" s="8" t="s">
        <v>215</v>
      </c>
      <c r="BS553" s="8" t="s">
        <v>215</v>
      </c>
      <c r="BT553" s="8">
        <v>900</v>
      </c>
      <c r="BU553" s="8">
        <v>59688</v>
      </c>
      <c r="BV553" s="8">
        <v>550</v>
      </c>
      <c r="BW553" s="8">
        <v>5522</v>
      </c>
      <c r="BX553" s="8">
        <v>11083</v>
      </c>
      <c r="BY553" s="8" t="s">
        <v>215</v>
      </c>
      <c r="BZ553" s="8">
        <v>53136</v>
      </c>
      <c r="CA553" s="8">
        <v>32720</v>
      </c>
      <c r="CB553" s="8" t="s">
        <v>215</v>
      </c>
      <c r="CC553" s="8">
        <v>3329</v>
      </c>
      <c r="CD553" s="8">
        <v>669</v>
      </c>
      <c r="CE553" s="8">
        <v>17030</v>
      </c>
      <c r="CF553" s="8" t="s">
        <v>215</v>
      </c>
      <c r="CG553" s="8" t="s">
        <v>215</v>
      </c>
      <c r="CH553" s="8" t="s">
        <v>215</v>
      </c>
      <c r="CI553" s="8">
        <v>1916</v>
      </c>
      <c r="CJ553" s="8" t="s">
        <v>215</v>
      </c>
      <c r="CK553" s="8" t="s">
        <v>215</v>
      </c>
      <c r="CL553" s="8">
        <v>9776</v>
      </c>
      <c r="CM553" s="8">
        <v>20416</v>
      </c>
      <c r="CN553" s="8">
        <v>7745</v>
      </c>
      <c r="CO553" s="8" t="s">
        <v>215</v>
      </c>
      <c r="CP553" s="8">
        <v>3600</v>
      </c>
      <c r="CQ553" s="8">
        <v>9071</v>
      </c>
      <c r="CR553" s="8">
        <v>20028</v>
      </c>
      <c r="CS553" s="8">
        <v>8143</v>
      </c>
      <c r="CT553" s="8">
        <v>11885</v>
      </c>
      <c r="CU553" s="8">
        <v>15860</v>
      </c>
      <c r="CV553" s="8">
        <v>5858</v>
      </c>
      <c r="CW553" s="8">
        <v>9750</v>
      </c>
      <c r="CX553" s="8">
        <v>252</v>
      </c>
      <c r="CY553" s="8">
        <v>14946</v>
      </c>
      <c r="CZ553" s="8">
        <v>47823</v>
      </c>
      <c r="DA553" s="8">
        <v>28805</v>
      </c>
      <c r="DB553" s="8">
        <v>19018</v>
      </c>
      <c r="DC553" s="8">
        <v>31369</v>
      </c>
      <c r="DD553" s="8">
        <v>49</v>
      </c>
      <c r="DE553" s="8">
        <v>2</v>
      </c>
      <c r="DF553" s="8" t="s">
        <v>215</v>
      </c>
      <c r="DG553" s="8">
        <v>3972</v>
      </c>
      <c r="DH553" s="8" t="s">
        <v>215</v>
      </c>
      <c r="DI553" s="8" t="s">
        <v>215</v>
      </c>
      <c r="DJ553" s="8">
        <v>27346</v>
      </c>
      <c r="DK553" s="8">
        <v>48468</v>
      </c>
      <c r="DL553" s="8" t="s">
        <v>215</v>
      </c>
      <c r="DM553" s="8">
        <v>270</v>
      </c>
      <c r="DN553" s="8" t="s">
        <v>215</v>
      </c>
      <c r="DO553" s="8" t="s">
        <v>215</v>
      </c>
      <c r="DP553" s="8">
        <v>270</v>
      </c>
      <c r="DQ553" s="8" t="s">
        <v>215</v>
      </c>
      <c r="DR553" s="8">
        <v>70</v>
      </c>
      <c r="DS553" s="8">
        <v>107</v>
      </c>
      <c r="DT553" s="8">
        <v>93</v>
      </c>
      <c r="DU553" s="8" t="s">
        <v>215</v>
      </c>
      <c r="DV553" s="8" t="s">
        <v>215</v>
      </c>
      <c r="DW553" s="8" t="s">
        <v>215</v>
      </c>
      <c r="DX553" s="19" t="s">
        <v>215</v>
      </c>
    </row>
    <row r="554" spans="15:128" x14ac:dyDescent="0.15">
      <c r="O554" s="49" t="s">
        <v>1187</v>
      </c>
      <c r="P554" s="14" t="s">
        <v>1188</v>
      </c>
      <c r="Q554" s="8">
        <v>214515</v>
      </c>
      <c r="R554" s="8">
        <v>36825</v>
      </c>
      <c r="S554" s="8">
        <v>8287</v>
      </c>
      <c r="T554" s="8">
        <v>157835</v>
      </c>
      <c r="U554" s="8">
        <v>2275</v>
      </c>
      <c r="V554" s="8" t="s">
        <v>215</v>
      </c>
      <c r="W554" s="8" t="s">
        <v>215</v>
      </c>
      <c r="X554" s="8">
        <v>47962</v>
      </c>
      <c r="Y554" s="8">
        <v>37</v>
      </c>
      <c r="Z554" s="8">
        <v>454</v>
      </c>
      <c r="AA554" s="8">
        <v>327</v>
      </c>
      <c r="AB554" s="8" t="s">
        <v>215</v>
      </c>
      <c r="AC554" s="8">
        <v>31895</v>
      </c>
      <c r="AD554" s="8" t="s">
        <v>215</v>
      </c>
      <c r="AE554" s="8" t="s">
        <v>215</v>
      </c>
      <c r="AF554" s="8" t="s">
        <v>215</v>
      </c>
      <c r="AG554" s="8" t="s">
        <v>215</v>
      </c>
      <c r="AH554" s="8">
        <v>1881</v>
      </c>
      <c r="AI554" s="8">
        <v>2737</v>
      </c>
      <c r="AJ554" s="8">
        <v>1033</v>
      </c>
      <c r="AK554" s="8">
        <v>185</v>
      </c>
      <c r="AL554" s="8">
        <v>848</v>
      </c>
      <c r="AM554" s="8">
        <v>1404179</v>
      </c>
      <c r="AN554" s="8">
        <v>1223585</v>
      </c>
      <c r="AO554" s="8">
        <v>180593</v>
      </c>
      <c r="AP554" s="8">
        <v>1</v>
      </c>
      <c r="AQ554" s="8" t="s">
        <v>215</v>
      </c>
      <c r="AR554" s="8">
        <v>11715</v>
      </c>
      <c r="AS554" s="8" t="s">
        <v>215</v>
      </c>
      <c r="AT554" s="8">
        <v>11715</v>
      </c>
      <c r="AU554" s="8">
        <v>47533</v>
      </c>
      <c r="AV554" s="8" t="s">
        <v>215</v>
      </c>
      <c r="AW554" s="8" t="s">
        <v>215</v>
      </c>
      <c r="AX554" s="8" t="s">
        <v>215</v>
      </c>
      <c r="AY554" s="8">
        <v>1148</v>
      </c>
      <c r="AZ554" s="8">
        <v>12881</v>
      </c>
      <c r="BA554" s="8">
        <v>33504</v>
      </c>
      <c r="BB554" s="8">
        <v>1101</v>
      </c>
      <c r="BC554" s="8" t="s">
        <v>215</v>
      </c>
      <c r="BD554" s="8">
        <v>1101</v>
      </c>
      <c r="BE554" s="8">
        <v>459913</v>
      </c>
      <c r="BF554" s="8" t="s">
        <v>215</v>
      </c>
      <c r="BG554" s="8" t="s">
        <v>215</v>
      </c>
      <c r="BH554" s="8">
        <v>800</v>
      </c>
      <c r="BI554" s="8">
        <v>29173</v>
      </c>
      <c r="BJ554" s="8">
        <v>4242</v>
      </c>
      <c r="BK554" s="8" t="s">
        <v>215</v>
      </c>
      <c r="BL554" s="8">
        <v>120982</v>
      </c>
      <c r="BM554" s="8">
        <v>193550</v>
      </c>
      <c r="BN554" s="8" t="s">
        <v>215</v>
      </c>
      <c r="BO554" s="8">
        <v>1294</v>
      </c>
      <c r="BP554" s="8" t="s">
        <v>215</v>
      </c>
      <c r="BQ554" s="8" t="s">
        <v>215</v>
      </c>
      <c r="BR554" s="8" t="s">
        <v>215</v>
      </c>
      <c r="BS554" s="8" t="s">
        <v>215</v>
      </c>
      <c r="BT554" s="8" t="s">
        <v>215</v>
      </c>
      <c r="BU554" s="8">
        <v>64976</v>
      </c>
      <c r="BV554" s="8">
        <v>500</v>
      </c>
      <c r="BW554" s="8" t="s">
        <v>215</v>
      </c>
      <c r="BX554" s="8">
        <v>44396</v>
      </c>
      <c r="BY554" s="8" t="s">
        <v>215</v>
      </c>
      <c r="BZ554" s="8">
        <v>143201</v>
      </c>
      <c r="CA554" s="8">
        <v>107948</v>
      </c>
      <c r="CB554" s="8" t="s">
        <v>215</v>
      </c>
      <c r="CC554" s="8">
        <v>71</v>
      </c>
      <c r="CD554" s="8">
        <v>928</v>
      </c>
      <c r="CE554" s="8">
        <v>28732</v>
      </c>
      <c r="CF554" s="8">
        <v>5698</v>
      </c>
      <c r="CG554" s="8" t="s">
        <v>215</v>
      </c>
      <c r="CH554" s="8" t="s">
        <v>215</v>
      </c>
      <c r="CI554" s="8">
        <v>3363</v>
      </c>
      <c r="CJ554" s="8">
        <v>35325</v>
      </c>
      <c r="CK554" s="8" t="s">
        <v>215</v>
      </c>
      <c r="CL554" s="8">
        <v>33831</v>
      </c>
      <c r="CM554" s="8">
        <v>35253</v>
      </c>
      <c r="CN554" s="8">
        <v>3698</v>
      </c>
      <c r="CO554" s="8">
        <v>299</v>
      </c>
      <c r="CP554" s="8">
        <v>3900</v>
      </c>
      <c r="CQ554" s="8">
        <v>27356</v>
      </c>
      <c r="CR554" s="8">
        <v>8538</v>
      </c>
      <c r="CS554" s="8">
        <v>4445</v>
      </c>
      <c r="CT554" s="8">
        <v>4093</v>
      </c>
      <c r="CU554" s="8">
        <v>18332</v>
      </c>
      <c r="CV554" s="8">
        <v>16632</v>
      </c>
      <c r="CW554" s="8">
        <v>1100</v>
      </c>
      <c r="CX554" s="8">
        <v>600</v>
      </c>
      <c r="CY554" s="8">
        <v>165862</v>
      </c>
      <c r="CZ554" s="8">
        <v>168546</v>
      </c>
      <c r="DA554" s="8">
        <v>141922</v>
      </c>
      <c r="DB554" s="8">
        <v>26624</v>
      </c>
      <c r="DC554" s="8">
        <v>25717</v>
      </c>
      <c r="DD554" s="8" t="s">
        <v>215</v>
      </c>
      <c r="DE554" s="8">
        <v>4</v>
      </c>
      <c r="DF554" s="8" t="s">
        <v>215</v>
      </c>
      <c r="DG554" s="8" t="s">
        <v>215</v>
      </c>
      <c r="DH554" s="8">
        <v>1307</v>
      </c>
      <c r="DI554" s="8" t="s">
        <v>215</v>
      </c>
      <c r="DJ554" s="8">
        <v>24406</v>
      </c>
      <c r="DK554" s="8">
        <v>700087</v>
      </c>
      <c r="DL554" s="8" t="s">
        <v>215</v>
      </c>
      <c r="DM554" s="8">
        <v>27</v>
      </c>
      <c r="DN554" s="8">
        <v>27</v>
      </c>
      <c r="DO554" s="8" t="s">
        <v>215</v>
      </c>
      <c r="DP554" s="8" t="s">
        <v>215</v>
      </c>
      <c r="DQ554" s="8" t="s">
        <v>215</v>
      </c>
      <c r="DR554" s="8" t="s">
        <v>215</v>
      </c>
      <c r="DS554" s="8" t="s">
        <v>215</v>
      </c>
      <c r="DT554" s="8" t="s">
        <v>215</v>
      </c>
      <c r="DU554" s="8" t="s">
        <v>215</v>
      </c>
      <c r="DV554" s="8" t="s">
        <v>215</v>
      </c>
      <c r="DW554" s="8" t="s">
        <v>215</v>
      </c>
      <c r="DX554" s="19" t="s">
        <v>215</v>
      </c>
    </row>
    <row r="555" spans="15:128" x14ac:dyDescent="0.15">
      <c r="O555" s="49" t="s">
        <v>1189</v>
      </c>
      <c r="P555" s="14" t="s">
        <v>1190</v>
      </c>
      <c r="Q555" s="8">
        <v>185661</v>
      </c>
      <c r="R555" s="8">
        <v>55338</v>
      </c>
      <c r="S555" s="8">
        <v>7256</v>
      </c>
      <c r="T555" s="8">
        <v>114867</v>
      </c>
      <c r="U555" s="8">
        <v>491</v>
      </c>
      <c r="V555" s="8" t="s">
        <v>215</v>
      </c>
      <c r="W555" s="8" t="s">
        <v>215</v>
      </c>
      <c r="X555" s="8">
        <v>33654</v>
      </c>
      <c r="Y555" s="8">
        <v>52</v>
      </c>
      <c r="Z555" s="8">
        <v>648</v>
      </c>
      <c r="AA555" s="8">
        <v>468</v>
      </c>
      <c r="AB555" s="8" t="s">
        <v>215</v>
      </c>
      <c r="AC555" s="8">
        <v>39607</v>
      </c>
      <c r="AD555" s="8" t="s">
        <v>215</v>
      </c>
      <c r="AE555" s="8" t="s">
        <v>215</v>
      </c>
      <c r="AF555" s="8" t="s">
        <v>215</v>
      </c>
      <c r="AG555" s="8" t="s">
        <v>215</v>
      </c>
      <c r="AH555" s="8">
        <v>2041</v>
      </c>
      <c r="AI555" s="8">
        <v>2737</v>
      </c>
      <c r="AJ555" s="8">
        <v>921</v>
      </c>
      <c r="AK555" s="8">
        <v>867</v>
      </c>
      <c r="AL555" s="8">
        <v>54</v>
      </c>
      <c r="AM555" s="8">
        <v>1276963</v>
      </c>
      <c r="AN555" s="8">
        <v>1166379</v>
      </c>
      <c r="AO555" s="8">
        <v>110583</v>
      </c>
      <c r="AP555" s="8">
        <v>1</v>
      </c>
      <c r="AQ555" s="8" t="s">
        <v>215</v>
      </c>
      <c r="AR555" s="8">
        <v>331</v>
      </c>
      <c r="AS555" s="8" t="s">
        <v>215</v>
      </c>
      <c r="AT555" s="8">
        <v>331</v>
      </c>
      <c r="AU555" s="8">
        <v>53968</v>
      </c>
      <c r="AV555" s="8" t="s">
        <v>215</v>
      </c>
      <c r="AW555" s="8" t="s">
        <v>215</v>
      </c>
      <c r="AX555" s="8" t="s">
        <v>215</v>
      </c>
      <c r="AY555" s="8">
        <v>972</v>
      </c>
      <c r="AZ555" s="8">
        <v>33144</v>
      </c>
      <c r="BA555" s="8">
        <v>19852</v>
      </c>
      <c r="BB555" s="8">
        <v>1423</v>
      </c>
      <c r="BC555" s="8">
        <v>542</v>
      </c>
      <c r="BD555" s="8">
        <v>881</v>
      </c>
      <c r="BE555" s="8">
        <v>232467</v>
      </c>
      <c r="BF555" s="8" t="s">
        <v>215</v>
      </c>
      <c r="BG555" s="8" t="s">
        <v>215</v>
      </c>
      <c r="BH555" s="8" t="s">
        <v>215</v>
      </c>
      <c r="BI555" s="8">
        <v>25335</v>
      </c>
      <c r="BJ555" s="8">
        <v>13377</v>
      </c>
      <c r="BK555" s="8" t="s">
        <v>215</v>
      </c>
      <c r="BL555" s="8">
        <v>14684</v>
      </c>
      <c r="BM555" s="8">
        <v>3134</v>
      </c>
      <c r="BN555" s="8" t="s">
        <v>215</v>
      </c>
      <c r="BO555" s="8">
        <v>1375</v>
      </c>
      <c r="BP555" s="8" t="s">
        <v>215</v>
      </c>
      <c r="BQ555" s="8">
        <v>44675</v>
      </c>
      <c r="BR555" s="8" t="s">
        <v>215</v>
      </c>
      <c r="BS555" s="8" t="s">
        <v>215</v>
      </c>
      <c r="BT555" s="8" t="s">
        <v>215</v>
      </c>
      <c r="BU555" s="8">
        <v>79665</v>
      </c>
      <c r="BV555" s="8">
        <v>13372</v>
      </c>
      <c r="BW555" s="8">
        <v>12708</v>
      </c>
      <c r="BX555" s="8">
        <v>24142</v>
      </c>
      <c r="BY555" s="8" t="s">
        <v>215</v>
      </c>
      <c r="BZ555" s="8">
        <v>103216</v>
      </c>
      <c r="CA555" s="8">
        <v>62683</v>
      </c>
      <c r="CB555" s="8" t="s">
        <v>215</v>
      </c>
      <c r="CC555" s="8" t="s">
        <v>215</v>
      </c>
      <c r="CD555" s="8">
        <v>2839</v>
      </c>
      <c r="CE555" s="8" t="s">
        <v>215</v>
      </c>
      <c r="CF555" s="8">
        <v>30246</v>
      </c>
      <c r="CG555" s="8" t="s">
        <v>215</v>
      </c>
      <c r="CH555" s="8" t="s">
        <v>215</v>
      </c>
      <c r="CI555" s="8">
        <v>3949</v>
      </c>
      <c r="CJ555" s="8">
        <v>10187</v>
      </c>
      <c r="CK555" s="8">
        <v>3243</v>
      </c>
      <c r="CL555" s="8">
        <v>12219</v>
      </c>
      <c r="CM555" s="8">
        <v>40533</v>
      </c>
      <c r="CN555" s="8">
        <v>3153</v>
      </c>
      <c r="CO555" s="8" t="s">
        <v>215</v>
      </c>
      <c r="CP555" s="8" t="s">
        <v>215</v>
      </c>
      <c r="CQ555" s="8">
        <v>37380</v>
      </c>
      <c r="CR555" s="8">
        <v>6813</v>
      </c>
      <c r="CS555" s="8">
        <v>4903</v>
      </c>
      <c r="CT555" s="8">
        <v>1910</v>
      </c>
      <c r="CU555" s="8">
        <v>3015</v>
      </c>
      <c r="CV555" s="8">
        <v>2307</v>
      </c>
      <c r="CW555" s="8">
        <v>700</v>
      </c>
      <c r="CX555" s="8">
        <v>8</v>
      </c>
      <c r="CY555" s="8">
        <v>82007</v>
      </c>
      <c r="CZ555" s="8">
        <v>251062</v>
      </c>
      <c r="DA555" s="8">
        <v>200532</v>
      </c>
      <c r="DB555" s="8">
        <v>50530</v>
      </c>
      <c r="DC555" s="8">
        <v>56542</v>
      </c>
      <c r="DD555" s="8" t="s">
        <v>215</v>
      </c>
      <c r="DE555" s="8">
        <v>16</v>
      </c>
      <c r="DF555" s="8" t="s">
        <v>215</v>
      </c>
      <c r="DG555" s="8" t="s">
        <v>215</v>
      </c>
      <c r="DH555" s="8">
        <v>28960</v>
      </c>
      <c r="DI555" s="8" t="s">
        <v>215</v>
      </c>
      <c r="DJ555" s="8">
        <v>27566</v>
      </c>
      <c r="DK555" s="8">
        <v>147807</v>
      </c>
      <c r="DL555" s="8" t="s">
        <v>215</v>
      </c>
      <c r="DM555" s="8" t="s">
        <v>215</v>
      </c>
      <c r="DN555" s="8" t="s">
        <v>215</v>
      </c>
      <c r="DO555" s="8" t="s">
        <v>215</v>
      </c>
      <c r="DP555" s="8" t="s">
        <v>215</v>
      </c>
      <c r="DQ555" s="8" t="s">
        <v>215</v>
      </c>
      <c r="DR555" s="8" t="s">
        <v>215</v>
      </c>
      <c r="DS555" s="8" t="s">
        <v>215</v>
      </c>
      <c r="DT555" s="8" t="s">
        <v>215</v>
      </c>
      <c r="DU555" s="8" t="s">
        <v>215</v>
      </c>
      <c r="DV555" s="8" t="s">
        <v>215</v>
      </c>
      <c r="DW555" s="8" t="s">
        <v>215</v>
      </c>
      <c r="DX555" s="19" t="s">
        <v>215</v>
      </c>
    </row>
    <row r="556" spans="15:128" x14ac:dyDescent="0.15">
      <c r="O556" s="49" t="s">
        <v>1191</v>
      </c>
      <c r="P556" s="14" t="s">
        <v>1192</v>
      </c>
      <c r="Q556" s="8">
        <v>545265</v>
      </c>
      <c r="R556" s="8">
        <v>243173</v>
      </c>
      <c r="S556" s="8">
        <v>18159</v>
      </c>
      <c r="T556" s="8">
        <v>219140</v>
      </c>
      <c r="U556" s="8">
        <v>34848</v>
      </c>
      <c r="V556" s="8" t="s">
        <v>215</v>
      </c>
      <c r="W556" s="8" t="s">
        <v>215</v>
      </c>
      <c r="X556" s="8">
        <v>43154</v>
      </c>
      <c r="Y556" s="8">
        <v>238</v>
      </c>
      <c r="Z556" s="8">
        <v>2897</v>
      </c>
      <c r="AA556" s="8">
        <v>2092</v>
      </c>
      <c r="AB556" s="8" t="s">
        <v>215</v>
      </c>
      <c r="AC556" s="8">
        <v>150531</v>
      </c>
      <c r="AD556" s="8" t="s">
        <v>215</v>
      </c>
      <c r="AE556" s="8" t="s">
        <v>215</v>
      </c>
      <c r="AF556" s="8" t="s">
        <v>215</v>
      </c>
      <c r="AG556" s="8" t="s">
        <v>215</v>
      </c>
      <c r="AH556" s="8">
        <v>2728</v>
      </c>
      <c r="AI556" s="8">
        <v>8695</v>
      </c>
      <c r="AJ556" s="8">
        <v>6153</v>
      </c>
      <c r="AK556" s="8">
        <v>4916</v>
      </c>
      <c r="AL556" s="8">
        <v>1237</v>
      </c>
      <c r="AM556" s="8">
        <v>2105030</v>
      </c>
      <c r="AN556" s="8">
        <v>1935968</v>
      </c>
      <c r="AO556" s="8">
        <v>169060</v>
      </c>
      <c r="AP556" s="8">
        <v>2</v>
      </c>
      <c r="AQ556" s="8" t="s">
        <v>215</v>
      </c>
      <c r="AR556" s="8">
        <v>49792</v>
      </c>
      <c r="AS556" s="8">
        <v>3071</v>
      </c>
      <c r="AT556" s="8">
        <v>46721</v>
      </c>
      <c r="AU556" s="8">
        <v>33673</v>
      </c>
      <c r="AV556" s="8" t="s">
        <v>215</v>
      </c>
      <c r="AW556" s="8" t="s">
        <v>215</v>
      </c>
      <c r="AX556" s="8" t="s">
        <v>215</v>
      </c>
      <c r="AY556" s="8">
        <v>11010</v>
      </c>
      <c r="AZ556" s="8">
        <v>8304</v>
      </c>
      <c r="BA556" s="8">
        <v>14359</v>
      </c>
      <c r="BB556" s="8">
        <v>10262</v>
      </c>
      <c r="BC556" s="8">
        <v>2714</v>
      </c>
      <c r="BD556" s="8">
        <v>7548</v>
      </c>
      <c r="BE556" s="8">
        <v>547120</v>
      </c>
      <c r="BF556" s="8" t="s">
        <v>215</v>
      </c>
      <c r="BG556" s="8" t="s">
        <v>215</v>
      </c>
      <c r="BH556" s="8">
        <v>23554</v>
      </c>
      <c r="BI556" s="8">
        <v>104952</v>
      </c>
      <c r="BJ556" s="8">
        <v>63262</v>
      </c>
      <c r="BK556" s="8" t="s">
        <v>215</v>
      </c>
      <c r="BL556" s="8" t="s">
        <v>215</v>
      </c>
      <c r="BM556" s="8">
        <v>798</v>
      </c>
      <c r="BN556" s="8" t="s">
        <v>215</v>
      </c>
      <c r="BO556" s="8">
        <v>1318</v>
      </c>
      <c r="BP556" s="8" t="s">
        <v>215</v>
      </c>
      <c r="BQ556" s="8">
        <v>76978</v>
      </c>
      <c r="BR556" s="8" t="s">
        <v>215</v>
      </c>
      <c r="BS556" s="8" t="s">
        <v>215</v>
      </c>
      <c r="BT556" s="8" t="s">
        <v>215</v>
      </c>
      <c r="BU556" s="8">
        <v>171523</v>
      </c>
      <c r="BV556" s="8">
        <v>32481</v>
      </c>
      <c r="BW556" s="8">
        <v>35049</v>
      </c>
      <c r="BX556" s="8">
        <v>37205</v>
      </c>
      <c r="BY556" s="8" t="s">
        <v>215</v>
      </c>
      <c r="BZ556" s="8">
        <v>201227</v>
      </c>
      <c r="CA556" s="8">
        <v>119177</v>
      </c>
      <c r="CB556" s="8">
        <v>11365</v>
      </c>
      <c r="CC556" s="8">
        <v>49338</v>
      </c>
      <c r="CD556" s="8">
        <v>13995</v>
      </c>
      <c r="CE556" s="8" t="s">
        <v>215</v>
      </c>
      <c r="CF556" s="8" t="s">
        <v>215</v>
      </c>
      <c r="CG556" s="8" t="s">
        <v>215</v>
      </c>
      <c r="CH556" s="8" t="s">
        <v>215</v>
      </c>
      <c r="CI556" s="8">
        <v>6594</v>
      </c>
      <c r="CJ556" s="8" t="s">
        <v>215</v>
      </c>
      <c r="CK556" s="8" t="s">
        <v>215</v>
      </c>
      <c r="CL556" s="8">
        <v>37885</v>
      </c>
      <c r="CM556" s="8">
        <v>82050</v>
      </c>
      <c r="CN556" s="8">
        <v>692</v>
      </c>
      <c r="CO556" s="8">
        <v>5000</v>
      </c>
      <c r="CP556" s="8">
        <v>10900</v>
      </c>
      <c r="CQ556" s="8">
        <v>65458</v>
      </c>
      <c r="CR556" s="8">
        <v>58370</v>
      </c>
      <c r="CS556" s="8">
        <v>37921</v>
      </c>
      <c r="CT556" s="8">
        <v>20449</v>
      </c>
      <c r="CU556" s="8">
        <v>161194</v>
      </c>
      <c r="CV556" s="8">
        <v>148457</v>
      </c>
      <c r="CW556" s="8">
        <v>2100</v>
      </c>
      <c r="CX556" s="8">
        <v>10637</v>
      </c>
      <c r="CY556" s="8">
        <v>148896</v>
      </c>
      <c r="CZ556" s="8">
        <v>439314</v>
      </c>
      <c r="DA556" s="8">
        <v>228537</v>
      </c>
      <c r="DB556" s="8">
        <v>210777</v>
      </c>
      <c r="DC556" s="8">
        <v>63765</v>
      </c>
      <c r="DD556" s="8">
        <v>168</v>
      </c>
      <c r="DE556" s="8">
        <v>9</v>
      </c>
      <c r="DF556" s="8" t="s">
        <v>215</v>
      </c>
      <c r="DG556" s="8">
        <v>4305</v>
      </c>
      <c r="DH556" s="8">
        <v>390</v>
      </c>
      <c r="DI556" s="8" t="s">
        <v>215</v>
      </c>
      <c r="DJ556" s="8">
        <v>58893</v>
      </c>
      <c r="DK556" s="8">
        <v>677600</v>
      </c>
      <c r="DL556" s="8" t="s">
        <v>215</v>
      </c>
      <c r="DM556" s="8">
        <v>185</v>
      </c>
      <c r="DN556" s="8">
        <v>185</v>
      </c>
      <c r="DO556" s="8" t="s">
        <v>215</v>
      </c>
      <c r="DP556" s="8" t="s">
        <v>215</v>
      </c>
      <c r="DQ556" s="8" t="s">
        <v>215</v>
      </c>
      <c r="DR556" s="8" t="s">
        <v>215</v>
      </c>
      <c r="DS556" s="8" t="s">
        <v>215</v>
      </c>
      <c r="DT556" s="8" t="s">
        <v>215</v>
      </c>
      <c r="DU556" s="8" t="s">
        <v>215</v>
      </c>
      <c r="DV556" s="8" t="s">
        <v>215</v>
      </c>
      <c r="DW556" s="8" t="s">
        <v>215</v>
      </c>
      <c r="DX556" s="19" t="s">
        <v>215</v>
      </c>
    </row>
    <row r="557" spans="15:128" x14ac:dyDescent="0.15">
      <c r="O557" s="49" t="s">
        <v>1193</v>
      </c>
      <c r="P557" s="14" t="s">
        <v>1194</v>
      </c>
      <c r="Q557" s="8">
        <v>713211</v>
      </c>
      <c r="R557" s="8">
        <v>268796</v>
      </c>
      <c r="S557" s="8">
        <v>51048</v>
      </c>
      <c r="T557" s="8">
        <v>323096</v>
      </c>
      <c r="U557" s="8">
        <v>36809</v>
      </c>
      <c r="V557" s="8" t="s">
        <v>215</v>
      </c>
      <c r="W557" s="8" t="s">
        <v>215</v>
      </c>
      <c r="X557" s="8">
        <v>67610</v>
      </c>
      <c r="Y557" s="8">
        <v>258</v>
      </c>
      <c r="Z557" s="8">
        <v>3151</v>
      </c>
      <c r="AA557" s="8">
        <v>2286</v>
      </c>
      <c r="AB557" s="8" t="s">
        <v>215</v>
      </c>
      <c r="AC557" s="8">
        <v>156979</v>
      </c>
      <c r="AD557" s="8" t="s">
        <v>215</v>
      </c>
      <c r="AE557" s="8" t="s">
        <v>215</v>
      </c>
      <c r="AF557" s="8" t="s">
        <v>215</v>
      </c>
      <c r="AG557" s="8" t="s">
        <v>215</v>
      </c>
      <c r="AH557" s="8">
        <v>4329</v>
      </c>
      <c r="AI557" s="8">
        <v>10759</v>
      </c>
      <c r="AJ557" s="8">
        <v>9021</v>
      </c>
      <c r="AK557" s="8">
        <v>9021</v>
      </c>
      <c r="AL557" s="8" t="s">
        <v>215</v>
      </c>
      <c r="AM557" s="8">
        <v>2146266</v>
      </c>
      <c r="AN557" s="8">
        <v>1905410</v>
      </c>
      <c r="AO557" s="8">
        <v>240853</v>
      </c>
      <c r="AP557" s="8">
        <v>3</v>
      </c>
      <c r="AQ557" s="8">
        <v>559</v>
      </c>
      <c r="AR557" s="8">
        <v>6550</v>
      </c>
      <c r="AS557" s="8" t="s">
        <v>215</v>
      </c>
      <c r="AT557" s="8">
        <v>6550</v>
      </c>
      <c r="AU557" s="8">
        <v>61497</v>
      </c>
      <c r="AV557" s="8" t="s">
        <v>215</v>
      </c>
      <c r="AW557" s="8" t="s">
        <v>215</v>
      </c>
      <c r="AX557" s="8" t="s">
        <v>215</v>
      </c>
      <c r="AY557" s="8">
        <v>15886</v>
      </c>
      <c r="AZ557" s="8">
        <v>29170</v>
      </c>
      <c r="BA557" s="8">
        <v>16441</v>
      </c>
      <c r="BB557" s="8">
        <v>9745</v>
      </c>
      <c r="BC557" s="8">
        <v>2567</v>
      </c>
      <c r="BD557" s="8">
        <v>7178</v>
      </c>
      <c r="BE557" s="8">
        <v>656212</v>
      </c>
      <c r="BF557" s="8" t="s">
        <v>215</v>
      </c>
      <c r="BG557" s="8" t="s">
        <v>215</v>
      </c>
      <c r="BH557" s="8">
        <v>8795</v>
      </c>
      <c r="BI557" s="8">
        <v>99981</v>
      </c>
      <c r="BJ557" s="8">
        <v>79218</v>
      </c>
      <c r="BK557" s="8" t="s">
        <v>215</v>
      </c>
      <c r="BL557" s="8">
        <v>1510</v>
      </c>
      <c r="BM557" s="8" t="s">
        <v>215</v>
      </c>
      <c r="BN557" s="8" t="s">
        <v>215</v>
      </c>
      <c r="BO557" s="8">
        <v>7641</v>
      </c>
      <c r="BP557" s="8" t="s">
        <v>215</v>
      </c>
      <c r="BQ557" s="8">
        <v>179825</v>
      </c>
      <c r="BR557" s="8" t="s">
        <v>215</v>
      </c>
      <c r="BS557" s="8" t="s">
        <v>215</v>
      </c>
      <c r="BT557" s="8" t="s">
        <v>215</v>
      </c>
      <c r="BU557" s="8">
        <v>171157</v>
      </c>
      <c r="BV557" s="8">
        <v>4500</v>
      </c>
      <c r="BW557" s="8">
        <v>40703</v>
      </c>
      <c r="BX557" s="8">
        <v>62882</v>
      </c>
      <c r="BY557" s="8" t="s">
        <v>215</v>
      </c>
      <c r="BZ557" s="8">
        <v>247864</v>
      </c>
      <c r="CA557" s="8">
        <v>170290</v>
      </c>
      <c r="CB557" s="8">
        <v>6932</v>
      </c>
      <c r="CC557" s="8">
        <v>47957</v>
      </c>
      <c r="CD557" s="8">
        <v>17455</v>
      </c>
      <c r="CE557" s="8">
        <v>29886</v>
      </c>
      <c r="CF557" s="8">
        <v>6831</v>
      </c>
      <c r="CG557" s="8" t="s">
        <v>215</v>
      </c>
      <c r="CH557" s="8" t="s">
        <v>215</v>
      </c>
      <c r="CI557" s="8">
        <v>160</v>
      </c>
      <c r="CJ557" s="8" t="s">
        <v>215</v>
      </c>
      <c r="CK557" s="8">
        <v>600</v>
      </c>
      <c r="CL557" s="8">
        <v>60469</v>
      </c>
      <c r="CM557" s="8">
        <v>77574</v>
      </c>
      <c r="CN557" s="8">
        <v>872</v>
      </c>
      <c r="CO557" s="8" t="s">
        <v>215</v>
      </c>
      <c r="CP557" s="8">
        <v>2900</v>
      </c>
      <c r="CQ557" s="8">
        <v>73802</v>
      </c>
      <c r="CR557" s="8">
        <v>14733</v>
      </c>
      <c r="CS557" s="8">
        <v>14633</v>
      </c>
      <c r="CT557" s="8">
        <v>100</v>
      </c>
      <c r="CU557" s="8">
        <v>926944</v>
      </c>
      <c r="CV557" s="8">
        <v>918607</v>
      </c>
      <c r="CW557" s="8">
        <v>2250</v>
      </c>
      <c r="CX557" s="8">
        <v>6087</v>
      </c>
      <c r="CY557" s="8" t="s">
        <v>215</v>
      </c>
      <c r="CZ557" s="8">
        <v>1295215</v>
      </c>
      <c r="DA557" s="8">
        <v>1073455</v>
      </c>
      <c r="DB557" s="8">
        <v>221760</v>
      </c>
      <c r="DC557" s="8">
        <v>92784</v>
      </c>
      <c r="DD557" s="8" t="s">
        <v>215</v>
      </c>
      <c r="DE557" s="8">
        <v>24</v>
      </c>
      <c r="DF557" s="8" t="s">
        <v>215</v>
      </c>
      <c r="DG557" s="8">
        <v>14255</v>
      </c>
      <c r="DH557" s="8">
        <v>842</v>
      </c>
      <c r="DI557" s="8" t="s">
        <v>215</v>
      </c>
      <c r="DJ557" s="8">
        <v>77663</v>
      </c>
      <c r="DK557" s="8">
        <v>455621</v>
      </c>
      <c r="DL557" s="8" t="s">
        <v>215</v>
      </c>
      <c r="DM557" s="8" t="s">
        <v>215</v>
      </c>
      <c r="DN557" s="8" t="s">
        <v>215</v>
      </c>
      <c r="DO557" s="8" t="s">
        <v>215</v>
      </c>
      <c r="DP557" s="8" t="s">
        <v>215</v>
      </c>
      <c r="DQ557" s="8" t="s">
        <v>215</v>
      </c>
      <c r="DR557" s="8" t="s">
        <v>215</v>
      </c>
      <c r="DS557" s="8" t="s">
        <v>215</v>
      </c>
      <c r="DT557" s="8" t="s">
        <v>215</v>
      </c>
      <c r="DU557" s="8" t="s">
        <v>215</v>
      </c>
      <c r="DV557" s="8" t="s">
        <v>215</v>
      </c>
      <c r="DW557" s="8" t="s">
        <v>215</v>
      </c>
      <c r="DX557" s="19" t="s">
        <v>215</v>
      </c>
    </row>
    <row r="558" spans="15:128" x14ac:dyDescent="0.15">
      <c r="O558" s="49" t="s">
        <v>1195</v>
      </c>
      <c r="P558" s="14" t="s">
        <v>1196</v>
      </c>
      <c r="Q558" s="8">
        <v>184833</v>
      </c>
      <c r="R558" s="8">
        <v>25051</v>
      </c>
      <c r="S558" s="8">
        <v>15142</v>
      </c>
      <c r="T558" s="8">
        <v>136836</v>
      </c>
      <c r="U558" s="8">
        <v>2210</v>
      </c>
      <c r="V558" s="8" t="s">
        <v>215</v>
      </c>
      <c r="W558" s="8" t="s">
        <v>215</v>
      </c>
      <c r="X558" s="8">
        <v>39154</v>
      </c>
      <c r="Y558" s="8">
        <v>25</v>
      </c>
      <c r="Z558" s="8">
        <v>313</v>
      </c>
      <c r="AA558" s="8">
        <v>225</v>
      </c>
      <c r="AB558" s="8" t="s">
        <v>215</v>
      </c>
      <c r="AC558" s="8">
        <v>26734</v>
      </c>
      <c r="AD558" s="8" t="s">
        <v>215</v>
      </c>
      <c r="AE558" s="8" t="s">
        <v>215</v>
      </c>
      <c r="AF558" s="8" t="s">
        <v>215</v>
      </c>
      <c r="AG558" s="8" t="s">
        <v>215</v>
      </c>
      <c r="AH558" s="8">
        <v>1757</v>
      </c>
      <c r="AI558" s="8">
        <v>3099</v>
      </c>
      <c r="AJ558" s="8">
        <v>103</v>
      </c>
      <c r="AK558" s="8">
        <v>103</v>
      </c>
      <c r="AL558" s="8" t="s">
        <v>215</v>
      </c>
      <c r="AM558" s="8">
        <v>1346473</v>
      </c>
      <c r="AN558" s="8">
        <v>1173727</v>
      </c>
      <c r="AO558" s="8">
        <v>172746</v>
      </c>
      <c r="AP558" s="8" t="s">
        <v>215</v>
      </c>
      <c r="AQ558" s="8" t="s">
        <v>215</v>
      </c>
      <c r="AR558" s="8">
        <v>923</v>
      </c>
      <c r="AS558" s="8" t="s">
        <v>215</v>
      </c>
      <c r="AT558" s="8">
        <v>923</v>
      </c>
      <c r="AU558" s="8">
        <v>21139</v>
      </c>
      <c r="AV558" s="8" t="s">
        <v>215</v>
      </c>
      <c r="AW558" s="8" t="s">
        <v>215</v>
      </c>
      <c r="AX558" s="8" t="s">
        <v>215</v>
      </c>
      <c r="AY558" s="8">
        <v>426</v>
      </c>
      <c r="AZ558" s="8">
        <v>15073</v>
      </c>
      <c r="BA558" s="8">
        <v>5640</v>
      </c>
      <c r="BB558" s="8">
        <v>2157</v>
      </c>
      <c r="BC558" s="8">
        <v>856</v>
      </c>
      <c r="BD558" s="8">
        <v>1301</v>
      </c>
      <c r="BE558" s="8">
        <v>349963</v>
      </c>
      <c r="BF558" s="8" t="s">
        <v>215</v>
      </c>
      <c r="BG558" s="8" t="s">
        <v>215</v>
      </c>
      <c r="BH558" s="8" t="s">
        <v>215</v>
      </c>
      <c r="BI558" s="8">
        <v>29145</v>
      </c>
      <c r="BJ558" s="8">
        <v>7984</v>
      </c>
      <c r="BK558" s="8" t="s">
        <v>215</v>
      </c>
      <c r="BL558" s="8">
        <v>152266</v>
      </c>
      <c r="BM558" s="8">
        <v>82110</v>
      </c>
      <c r="BN558" s="8" t="s">
        <v>215</v>
      </c>
      <c r="BO558" s="8">
        <v>5556</v>
      </c>
      <c r="BP558" s="8" t="s">
        <v>215</v>
      </c>
      <c r="BQ558" s="8" t="s">
        <v>215</v>
      </c>
      <c r="BR558" s="8" t="s">
        <v>215</v>
      </c>
      <c r="BS558" s="8" t="s">
        <v>215</v>
      </c>
      <c r="BT558" s="8" t="s">
        <v>215</v>
      </c>
      <c r="BU558" s="8">
        <v>26833</v>
      </c>
      <c r="BV558" s="8">
        <v>100</v>
      </c>
      <c r="BW558" s="8">
        <v>1527</v>
      </c>
      <c r="BX558" s="8">
        <v>44442</v>
      </c>
      <c r="BY558" s="8" t="s">
        <v>215</v>
      </c>
      <c r="BZ558" s="8">
        <v>70736</v>
      </c>
      <c r="CA558" s="8">
        <v>37314</v>
      </c>
      <c r="CB558" s="8" t="s">
        <v>215</v>
      </c>
      <c r="CC558" s="8" t="s">
        <v>215</v>
      </c>
      <c r="CD558" s="8" t="s">
        <v>215</v>
      </c>
      <c r="CE558" s="8">
        <v>358</v>
      </c>
      <c r="CF558" s="8" t="s">
        <v>215</v>
      </c>
      <c r="CG558" s="8" t="s">
        <v>215</v>
      </c>
      <c r="CH558" s="8" t="s">
        <v>215</v>
      </c>
      <c r="CI558" s="8">
        <v>29</v>
      </c>
      <c r="CJ558" s="8">
        <v>6471</v>
      </c>
      <c r="CK558" s="8" t="s">
        <v>215</v>
      </c>
      <c r="CL558" s="8">
        <v>30456</v>
      </c>
      <c r="CM558" s="8">
        <v>33422</v>
      </c>
      <c r="CN558" s="8">
        <v>1070</v>
      </c>
      <c r="CO558" s="8" t="s">
        <v>215</v>
      </c>
      <c r="CP558" s="8">
        <v>6200</v>
      </c>
      <c r="CQ558" s="8">
        <v>26152</v>
      </c>
      <c r="CR558" s="8">
        <v>9529</v>
      </c>
      <c r="CS558" s="8">
        <v>7602</v>
      </c>
      <c r="CT558" s="8">
        <v>1927</v>
      </c>
      <c r="CU558" s="8">
        <v>3739</v>
      </c>
      <c r="CV558" s="8">
        <v>3139</v>
      </c>
      <c r="CW558" s="8">
        <v>500</v>
      </c>
      <c r="CX558" s="8">
        <v>100</v>
      </c>
      <c r="CY558" s="8">
        <v>2770</v>
      </c>
      <c r="CZ558" s="8">
        <v>153654</v>
      </c>
      <c r="DA558" s="8">
        <v>85396</v>
      </c>
      <c r="DB558" s="8">
        <v>68258</v>
      </c>
      <c r="DC558" s="8">
        <v>33214</v>
      </c>
      <c r="DD558" s="8">
        <v>22</v>
      </c>
      <c r="DE558" s="8">
        <v>5</v>
      </c>
      <c r="DF558" s="8" t="s">
        <v>215</v>
      </c>
      <c r="DG558" s="8" t="s">
        <v>215</v>
      </c>
      <c r="DH558" s="8">
        <v>4797</v>
      </c>
      <c r="DI558" s="8" t="s">
        <v>215</v>
      </c>
      <c r="DJ558" s="8">
        <v>28390</v>
      </c>
      <c r="DK558" s="8">
        <v>188300</v>
      </c>
      <c r="DL558" s="8" t="s">
        <v>215</v>
      </c>
      <c r="DM558" s="8" t="s">
        <v>215</v>
      </c>
      <c r="DN558" s="8" t="s">
        <v>215</v>
      </c>
      <c r="DO558" s="8" t="s">
        <v>215</v>
      </c>
      <c r="DP558" s="8" t="s">
        <v>215</v>
      </c>
      <c r="DQ558" s="8" t="s">
        <v>215</v>
      </c>
      <c r="DR558" s="8" t="s">
        <v>215</v>
      </c>
      <c r="DS558" s="8" t="s">
        <v>215</v>
      </c>
      <c r="DT558" s="8" t="s">
        <v>215</v>
      </c>
      <c r="DU558" s="8" t="s">
        <v>215</v>
      </c>
      <c r="DV558" s="8" t="s">
        <v>215</v>
      </c>
      <c r="DW558" s="8" t="s">
        <v>215</v>
      </c>
      <c r="DX558" s="19" t="s">
        <v>215</v>
      </c>
    </row>
    <row r="559" spans="15:128" x14ac:dyDescent="0.15">
      <c r="O559" s="49" t="s">
        <v>1197</v>
      </c>
      <c r="P559" s="14" t="s">
        <v>1198</v>
      </c>
      <c r="Q559" s="8">
        <v>588304</v>
      </c>
      <c r="R559" s="8">
        <v>180045</v>
      </c>
      <c r="S559" s="8">
        <v>39118</v>
      </c>
      <c r="T559" s="8">
        <v>328837</v>
      </c>
      <c r="U559" s="8">
        <v>23184</v>
      </c>
      <c r="V559" s="8" t="s">
        <v>215</v>
      </c>
      <c r="W559" s="8" t="s">
        <v>215</v>
      </c>
      <c r="X559" s="8">
        <v>55464</v>
      </c>
      <c r="Y559" s="8">
        <v>178</v>
      </c>
      <c r="Z559" s="8">
        <v>2154</v>
      </c>
      <c r="AA559" s="8">
        <v>1551</v>
      </c>
      <c r="AB559" s="8" t="s">
        <v>215</v>
      </c>
      <c r="AC559" s="8">
        <v>116198</v>
      </c>
      <c r="AD559" s="8" t="s">
        <v>215</v>
      </c>
      <c r="AE559" s="8" t="s">
        <v>215</v>
      </c>
      <c r="AF559" s="8" t="s">
        <v>215</v>
      </c>
      <c r="AG559" s="8" t="s">
        <v>215</v>
      </c>
      <c r="AH559" s="8">
        <v>2214</v>
      </c>
      <c r="AI559" s="8">
        <v>12378</v>
      </c>
      <c r="AJ559" s="8">
        <v>1594</v>
      </c>
      <c r="AK559" s="8">
        <v>1594</v>
      </c>
      <c r="AL559" s="8" t="s">
        <v>215</v>
      </c>
      <c r="AM559" s="8">
        <v>2051619</v>
      </c>
      <c r="AN559" s="8">
        <v>1898421</v>
      </c>
      <c r="AO559" s="8">
        <v>153195</v>
      </c>
      <c r="AP559" s="8">
        <v>3</v>
      </c>
      <c r="AQ559" s="8" t="s">
        <v>215</v>
      </c>
      <c r="AR559" s="8">
        <v>20209</v>
      </c>
      <c r="AS559" s="8">
        <v>4060</v>
      </c>
      <c r="AT559" s="8">
        <v>16149</v>
      </c>
      <c r="AU559" s="8">
        <v>36905</v>
      </c>
      <c r="AV559" s="8" t="s">
        <v>215</v>
      </c>
      <c r="AW559" s="8" t="s">
        <v>215</v>
      </c>
      <c r="AX559" s="8" t="s">
        <v>215</v>
      </c>
      <c r="AY559" s="8">
        <v>2239</v>
      </c>
      <c r="AZ559" s="8">
        <v>17985</v>
      </c>
      <c r="BA559" s="8">
        <v>16681</v>
      </c>
      <c r="BB559" s="8">
        <v>3269</v>
      </c>
      <c r="BC559" s="8">
        <v>3</v>
      </c>
      <c r="BD559" s="8">
        <v>3266</v>
      </c>
      <c r="BE559" s="8">
        <v>440539</v>
      </c>
      <c r="BF559" s="8" t="s">
        <v>215</v>
      </c>
      <c r="BG559" s="8" t="s">
        <v>215</v>
      </c>
      <c r="BH559" s="8">
        <v>4397</v>
      </c>
      <c r="BI559" s="8">
        <v>79809</v>
      </c>
      <c r="BJ559" s="8">
        <v>26575</v>
      </c>
      <c r="BK559" s="8" t="s">
        <v>215</v>
      </c>
      <c r="BL559" s="8">
        <v>38015</v>
      </c>
      <c r="BM559" s="8">
        <v>28602</v>
      </c>
      <c r="BN559" s="8" t="s">
        <v>215</v>
      </c>
      <c r="BO559" s="8">
        <v>171</v>
      </c>
      <c r="BP559" s="8" t="s">
        <v>215</v>
      </c>
      <c r="BQ559" s="8">
        <v>276</v>
      </c>
      <c r="BR559" s="8" t="s">
        <v>215</v>
      </c>
      <c r="BS559" s="8" t="s">
        <v>215</v>
      </c>
      <c r="BT559" s="8" t="s">
        <v>215</v>
      </c>
      <c r="BU559" s="8">
        <v>165590</v>
      </c>
      <c r="BV559" s="8">
        <v>41827</v>
      </c>
      <c r="BW559" s="8">
        <v>30059</v>
      </c>
      <c r="BX559" s="8">
        <v>25218</v>
      </c>
      <c r="BY559" s="8" t="s">
        <v>215</v>
      </c>
      <c r="BZ559" s="8">
        <v>205251</v>
      </c>
      <c r="CA559" s="8">
        <v>154195</v>
      </c>
      <c r="CB559" s="8">
        <v>4826</v>
      </c>
      <c r="CC559" s="8">
        <v>38996</v>
      </c>
      <c r="CD559" s="8">
        <v>6123</v>
      </c>
      <c r="CE559" s="8" t="s">
        <v>215</v>
      </c>
      <c r="CF559" s="8">
        <v>41543</v>
      </c>
      <c r="CG559" s="8" t="s">
        <v>215</v>
      </c>
      <c r="CH559" s="8" t="s">
        <v>215</v>
      </c>
      <c r="CI559" s="8">
        <v>5026</v>
      </c>
      <c r="CJ559" s="8">
        <v>17121</v>
      </c>
      <c r="CK559" s="8">
        <v>16538</v>
      </c>
      <c r="CL559" s="8">
        <v>24022</v>
      </c>
      <c r="CM559" s="8">
        <v>51056</v>
      </c>
      <c r="CN559" s="8">
        <v>903</v>
      </c>
      <c r="CO559" s="8" t="s">
        <v>215</v>
      </c>
      <c r="CP559" s="8">
        <v>275</v>
      </c>
      <c r="CQ559" s="8">
        <v>49878</v>
      </c>
      <c r="CR559" s="8">
        <v>46099</v>
      </c>
      <c r="CS559" s="8">
        <v>45822</v>
      </c>
      <c r="CT559" s="8">
        <v>277</v>
      </c>
      <c r="CU559" s="8">
        <v>18375</v>
      </c>
      <c r="CV559" s="8">
        <v>11075</v>
      </c>
      <c r="CW559" s="8">
        <v>7300</v>
      </c>
      <c r="CX559" s="8" t="s">
        <v>215</v>
      </c>
      <c r="CY559" s="8">
        <v>317577</v>
      </c>
      <c r="CZ559" s="8">
        <v>73826</v>
      </c>
      <c r="DA559" s="8">
        <v>30694</v>
      </c>
      <c r="DB559" s="8">
        <v>43132</v>
      </c>
      <c r="DC559" s="8">
        <v>149777</v>
      </c>
      <c r="DD559" s="8">
        <v>846</v>
      </c>
      <c r="DE559" s="8">
        <v>5</v>
      </c>
      <c r="DF559" s="8" t="s">
        <v>215</v>
      </c>
      <c r="DG559" s="8" t="s">
        <v>215</v>
      </c>
      <c r="DH559" s="8" t="s">
        <v>215</v>
      </c>
      <c r="DI559" s="8" t="s">
        <v>215</v>
      </c>
      <c r="DJ559" s="8">
        <v>148926</v>
      </c>
      <c r="DK559" s="8">
        <v>376900</v>
      </c>
      <c r="DL559" s="8" t="s">
        <v>215</v>
      </c>
      <c r="DM559" s="8">
        <v>1041</v>
      </c>
      <c r="DN559" s="8">
        <v>1041</v>
      </c>
      <c r="DO559" s="8" t="s">
        <v>215</v>
      </c>
      <c r="DP559" s="8" t="s">
        <v>215</v>
      </c>
      <c r="DQ559" s="8" t="s">
        <v>215</v>
      </c>
      <c r="DR559" s="8" t="s">
        <v>215</v>
      </c>
      <c r="DS559" s="8" t="s">
        <v>215</v>
      </c>
      <c r="DT559" s="8" t="s">
        <v>215</v>
      </c>
      <c r="DU559" s="8" t="s">
        <v>215</v>
      </c>
      <c r="DV559" s="8" t="s">
        <v>215</v>
      </c>
      <c r="DW559" s="8" t="s">
        <v>215</v>
      </c>
      <c r="DX559" s="19" t="s">
        <v>215</v>
      </c>
    </row>
    <row r="560" spans="15:128" x14ac:dyDescent="0.15">
      <c r="O560" s="49" t="s">
        <v>1199</v>
      </c>
      <c r="P560" s="14" t="s">
        <v>1200</v>
      </c>
      <c r="Q560" s="8">
        <v>590638</v>
      </c>
      <c r="R560" s="8">
        <v>147996</v>
      </c>
      <c r="S560" s="8">
        <v>43518</v>
      </c>
      <c r="T560" s="8">
        <v>353620</v>
      </c>
      <c r="U560" s="8">
        <v>18062</v>
      </c>
      <c r="V560" s="8" t="s">
        <v>215</v>
      </c>
      <c r="W560" s="8" t="s">
        <v>215</v>
      </c>
      <c r="X560" s="8">
        <v>62152</v>
      </c>
      <c r="Y560" s="8">
        <v>151</v>
      </c>
      <c r="Z560" s="8">
        <v>1830</v>
      </c>
      <c r="AA560" s="8">
        <v>1308</v>
      </c>
      <c r="AB560" s="8" t="s">
        <v>215</v>
      </c>
      <c r="AC560" s="8">
        <v>106254</v>
      </c>
      <c r="AD560" s="8" t="s">
        <v>215</v>
      </c>
      <c r="AE560" s="8" t="s">
        <v>215</v>
      </c>
      <c r="AF560" s="8" t="s">
        <v>215</v>
      </c>
      <c r="AG560" s="8" t="s">
        <v>215</v>
      </c>
      <c r="AH560" s="8">
        <v>2822</v>
      </c>
      <c r="AI560" s="8">
        <v>8776</v>
      </c>
      <c r="AJ560" s="8">
        <v>2075</v>
      </c>
      <c r="AK560" s="8">
        <v>2075</v>
      </c>
      <c r="AL560" s="8" t="s">
        <v>215</v>
      </c>
      <c r="AM560" s="8">
        <v>2083034</v>
      </c>
      <c r="AN560" s="8">
        <v>1933836</v>
      </c>
      <c r="AO560" s="8">
        <v>149196</v>
      </c>
      <c r="AP560" s="8">
        <v>2</v>
      </c>
      <c r="AQ560" s="8" t="s">
        <v>215</v>
      </c>
      <c r="AR560" s="8">
        <v>2112</v>
      </c>
      <c r="AS560" s="8" t="s">
        <v>215</v>
      </c>
      <c r="AT560" s="8">
        <v>2112</v>
      </c>
      <c r="AU560" s="8">
        <v>95280</v>
      </c>
      <c r="AV560" s="8" t="s">
        <v>215</v>
      </c>
      <c r="AW560" s="8" t="s">
        <v>215</v>
      </c>
      <c r="AX560" s="8" t="s">
        <v>215</v>
      </c>
      <c r="AY560" s="8">
        <v>6732</v>
      </c>
      <c r="AZ560" s="8">
        <v>40521</v>
      </c>
      <c r="BA560" s="8">
        <v>48027</v>
      </c>
      <c r="BB560" s="8">
        <v>2999</v>
      </c>
      <c r="BC560" s="8">
        <v>1622</v>
      </c>
      <c r="BD560" s="8">
        <v>1377</v>
      </c>
      <c r="BE560" s="8">
        <v>491042</v>
      </c>
      <c r="BF560" s="8" t="s">
        <v>215</v>
      </c>
      <c r="BG560" s="8" t="s">
        <v>215</v>
      </c>
      <c r="BH560" s="8" t="s">
        <v>215</v>
      </c>
      <c r="BI560" s="8">
        <v>71371</v>
      </c>
      <c r="BJ560" s="8">
        <v>32586</v>
      </c>
      <c r="BK560" s="8" t="s">
        <v>215</v>
      </c>
      <c r="BL560" s="8">
        <v>85708</v>
      </c>
      <c r="BM560" s="8" t="s">
        <v>215</v>
      </c>
      <c r="BN560" s="8" t="s">
        <v>215</v>
      </c>
      <c r="BO560" s="8">
        <v>24671</v>
      </c>
      <c r="BP560" s="8" t="s">
        <v>215</v>
      </c>
      <c r="BQ560" s="8">
        <v>20471</v>
      </c>
      <c r="BR560" s="8" t="s">
        <v>215</v>
      </c>
      <c r="BS560" s="8" t="s">
        <v>215</v>
      </c>
      <c r="BT560" s="8" t="s">
        <v>215</v>
      </c>
      <c r="BU560" s="8">
        <v>165870</v>
      </c>
      <c r="BV560" s="8">
        <v>2600</v>
      </c>
      <c r="BW560" s="8">
        <v>8121</v>
      </c>
      <c r="BX560" s="8">
        <v>79644</v>
      </c>
      <c r="BY560" s="8" t="s">
        <v>215</v>
      </c>
      <c r="BZ560" s="8">
        <v>222682</v>
      </c>
      <c r="CA560" s="8">
        <v>134649</v>
      </c>
      <c r="CB560" s="8" t="s">
        <v>215</v>
      </c>
      <c r="CC560" s="8" t="s">
        <v>215</v>
      </c>
      <c r="CD560" s="8">
        <v>7460</v>
      </c>
      <c r="CE560" s="8">
        <v>30189</v>
      </c>
      <c r="CF560" s="8">
        <v>35757</v>
      </c>
      <c r="CG560" s="8" t="s">
        <v>215</v>
      </c>
      <c r="CH560" s="8" t="s">
        <v>215</v>
      </c>
      <c r="CI560" s="8">
        <v>5230</v>
      </c>
      <c r="CJ560" s="8">
        <v>30207</v>
      </c>
      <c r="CK560" s="8">
        <v>12010</v>
      </c>
      <c r="CL560" s="8">
        <v>13796</v>
      </c>
      <c r="CM560" s="8">
        <v>88033</v>
      </c>
      <c r="CN560" s="8">
        <v>1280</v>
      </c>
      <c r="CO560" s="8" t="s">
        <v>215</v>
      </c>
      <c r="CP560" s="8" t="s">
        <v>215</v>
      </c>
      <c r="CQ560" s="8">
        <v>86753</v>
      </c>
      <c r="CR560" s="8">
        <v>27709</v>
      </c>
      <c r="CS560" s="8">
        <v>21508</v>
      </c>
      <c r="CT560" s="8">
        <v>6201</v>
      </c>
      <c r="CU560" s="8">
        <v>34251</v>
      </c>
      <c r="CV560" s="8">
        <v>32615</v>
      </c>
      <c r="CW560" s="8" t="s">
        <v>215</v>
      </c>
      <c r="CX560" s="8">
        <v>1636</v>
      </c>
      <c r="CY560" s="8">
        <v>104453</v>
      </c>
      <c r="CZ560" s="8">
        <v>111984</v>
      </c>
      <c r="DA560" s="8">
        <v>76787</v>
      </c>
      <c r="DB560" s="8">
        <v>35197</v>
      </c>
      <c r="DC560" s="8">
        <v>98606</v>
      </c>
      <c r="DD560" s="8">
        <v>278</v>
      </c>
      <c r="DE560" s="8" t="s">
        <v>215</v>
      </c>
      <c r="DF560" s="8" t="s">
        <v>215</v>
      </c>
      <c r="DG560" s="8">
        <v>30500</v>
      </c>
      <c r="DH560" s="8">
        <v>472</v>
      </c>
      <c r="DI560" s="8" t="s">
        <v>215</v>
      </c>
      <c r="DJ560" s="8">
        <v>67356</v>
      </c>
      <c r="DK560" s="8">
        <v>307318</v>
      </c>
      <c r="DL560" s="8" t="s">
        <v>215</v>
      </c>
      <c r="DM560" s="8">
        <v>393</v>
      </c>
      <c r="DN560" s="8">
        <v>393</v>
      </c>
      <c r="DO560" s="8" t="s">
        <v>215</v>
      </c>
      <c r="DP560" s="8" t="s">
        <v>215</v>
      </c>
      <c r="DQ560" s="8" t="s">
        <v>215</v>
      </c>
      <c r="DR560" s="8" t="s">
        <v>215</v>
      </c>
      <c r="DS560" s="8" t="s">
        <v>215</v>
      </c>
      <c r="DT560" s="8" t="s">
        <v>215</v>
      </c>
      <c r="DU560" s="8" t="s">
        <v>215</v>
      </c>
      <c r="DV560" s="8" t="s">
        <v>215</v>
      </c>
      <c r="DW560" s="8" t="s">
        <v>215</v>
      </c>
      <c r="DX560" s="19" t="s">
        <v>215</v>
      </c>
    </row>
    <row r="561" spans="15:128" x14ac:dyDescent="0.15">
      <c r="O561" s="49" t="s">
        <v>1201</v>
      </c>
      <c r="P561" s="14" t="s">
        <v>1202</v>
      </c>
      <c r="Q561" s="8">
        <v>560662</v>
      </c>
      <c r="R561" s="8">
        <v>107467</v>
      </c>
      <c r="S561" s="8">
        <v>10848</v>
      </c>
      <c r="T561" s="8">
        <v>426717</v>
      </c>
      <c r="U561" s="8">
        <v>3120</v>
      </c>
      <c r="V561" s="8" t="s">
        <v>215</v>
      </c>
      <c r="W561" s="8" t="s">
        <v>215</v>
      </c>
      <c r="X561" s="8">
        <v>43466</v>
      </c>
      <c r="Y561" s="8">
        <v>109</v>
      </c>
      <c r="Z561" s="8">
        <v>1317</v>
      </c>
      <c r="AA561" s="8">
        <v>943</v>
      </c>
      <c r="AB561" s="8" t="s">
        <v>215</v>
      </c>
      <c r="AC561" s="8">
        <v>70329</v>
      </c>
      <c r="AD561" s="8" t="s">
        <v>215</v>
      </c>
      <c r="AE561" s="8" t="s">
        <v>215</v>
      </c>
      <c r="AF561" s="8" t="s">
        <v>215</v>
      </c>
      <c r="AG561" s="8" t="s">
        <v>215</v>
      </c>
      <c r="AH561" s="8">
        <v>2284</v>
      </c>
      <c r="AI561" s="8">
        <v>5134</v>
      </c>
      <c r="AJ561" s="8">
        <v>1311</v>
      </c>
      <c r="AK561" s="8">
        <v>1311</v>
      </c>
      <c r="AL561" s="8" t="s">
        <v>215</v>
      </c>
      <c r="AM561" s="8">
        <v>1523962</v>
      </c>
      <c r="AN561" s="8">
        <v>1406607</v>
      </c>
      <c r="AO561" s="8">
        <v>117354</v>
      </c>
      <c r="AP561" s="8">
        <v>1</v>
      </c>
      <c r="AQ561" s="8" t="s">
        <v>215</v>
      </c>
      <c r="AR561" s="8">
        <v>2792</v>
      </c>
      <c r="AS561" s="8" t="s">
        <v>215</v>
      </c>
      <c r="AT561" s="8">
        <v>2792</v>
      </c>
      <c r="AU561" s="8">
        <v>27821</v>
      </c>
      <c r="AV561" s="8" t="s">
        <v>215</v>
      </c>
      <c r="AW561" s="8" t="s">
        <v>215</v>
      </c>
      <c r="AX561" s="8" t="s">
        <v>215</v>
      </c>
      <c r="AY561" s="8">
        <v>2962</v>
      </c>
      <c r="AZ561" s="8">
        <v>23625</v>
      </c>
      <c r="BA561" s="8">
        <v>1234</v>
      </c>
      <c r="BB561" s="8">
        <v>1615</v>
      </c>
      <c r="BC561" s="8">
        <v>64</v>
      </c>
      <c r="BD561" s="8">
        <v>1551</v>
      </c>
      <c r="BE561" s="8">
        <v>342450</v>
      </c>
      <c r="BF561" s="8" t="s">
        <v>215</v>
      </c>
      <c r="BG561" s="8" t="s">
        <v>215</v>
      </c>
      <c r="BH561" s="8" t="s">
        <v>215</v>
      </c>
      <c r="BI561" s="8">
        <v>42735</v>
      </c>
      <c r="BJ561" s="8">
        <v>20659</v>
      </c>
      <c r="BK561" s="8" t="s">
        <v>215</v>
      </c>
      <c r="BL561" s="8">
        <v>92309</v>
      </c>
      <c r="BM561" s="8" t="s">
        <v>215</v>
      </c>
      <c r="BN561" s="8" t="s">
        <v>215</v>
      </c>
      <c r="BO561" s="8">
        <v>149</v>
      </c>
      <c r="BP561" s="8" t="s">
        <v>215</v>
      </c>
      <c r="BQ561" s="8" t="s">
        <v>215</v>
      </c>
      <c r="BR561" s="8" t="s">
        <v>215</v>
      </c>
      <c r="BS561" s="8" t="s">
        <v>215</v>
      </c>
      <c r="BT561" s="8" t="s">
        <v>215</v>
      </c>
      <c r="BU561" s="8">
        <v>90971</v>
      </c>
      <c r="BV561" s="8">
        <v>15778</v>
      </c>
      <c r="BW561" s="8">
        <v>42786</v>
      </c>
      <c r="BX561" s="8">
        <v>37063</v>
      </c>
      <c r="BY561" s="8" t="s">
        <v>215</v>
      </c>
      <c r="BZ561" s="8">
        <v>193355</v>
      </c>
      <c r="CA561" s="8">
        <v>142331</v>
      </c>
      <c r="CB561" s="8" t="s">
        <v>215</v>
      </c>
      <c r="CC561" s="8">
        <v>19981</v>
      </c>
      <c r="CD561" s="8">
        <v>4726</v>
      </c>
      <c r="CE561" s="8">
        <v>1522</v>
      </c>
      <c r="CF561" s="8">
        <v>84008</v>
      </c>
      <c r="CG561" s="8" t="s">
        <v>215</v>
      </c>
      <c r="CH561" s="8" t="s">
        <v>215</v>
      </c>
      <c r="CI561" s="8">
        <v>76</v>
      </c>
      <c r="CJ561" s="8">
        <v>4400</v>
      </c>
      <c r="CK561" s="8" t="s">
        <v>215</v>
      </c>
      <c r="CL561" s="8">
        <v>27618</v>
      </c>
      <c r="CM561" s="8">
        <v>51024</v>
      </c>
      <c r="CN561" s="8">
        <v>3897</v>
      </c>
      <c r="CO561" s="8">
        <v>6837</v>
      </c>
      <c r="CP561" s="8">
        <v>12276</v>
      </c>
      <c r="CQ561" s="8">
        <v>28014</v>
      </c>
      <c r="CR561" s="8">
        <v>12600</v>
      </c>
      <c r="CS561" s="8">
        <v>12243</v>
      </c>
      <c r="CT561" s="8">
        <v>357</v>
      </c>
      <c r="CU561" s="8">
        <v>19096</v>
      </c>
      <c r="CV561" s="8">
        <v>18518</v>
      </c>
      <c r="CW561" s="8" t="s">
        <v>215</v>
      </c>
      <c r="CX561" s="8">
        <v>578</v>
      </c>
      <c r="CY561" s="8">
        <v>96219</v>
      </c>
      <c r="CZ561" s="8">
        <v>148808</v>
      </c>
      <c r="DA561" s="8">
        <v>113709</v>
      </c>
      <c r="DB561" s="8">
        <v>35099</v>
      </c>
      <c r="DC561" s="8">
        <v>100498</v>
      </c>
      <c r="DD561" s="8">
        <v>19</v>
      </c>
      <c r="DE561" s="8">
        <v>8</v>
      </c>
      <c r="DF561" s="8" t="s">
        <v>215</v>
      </c>
      <c r="DG561" s="8">
        <v>17856</v>
      </c>
      <c r="DH561" s="8" t="s">
        <v>215</v>
      </c>
      <c r="DI561" s="8" t="s">
        <v>215</v>
      </c>
      <c r="DJ561" s="8">
        <v>82615</v>
      </c>
      <c r="DK561" s="8">
        <v>355399</v>
      </c>
      <c r="DL561" s="8" t="s">
        <v>215</v>
      </c>
      <c r="DM561" s="8">
        <v>114</v>
      </c>
      <c r="DN561" s="8">
        <v>114</v>
      </c>
      <c r="DO561" s="8" t="s">
        <v>215</v>
      </c>
      <c r="DP561" s="8" t="s">
        <v>215</v>
      </c>
      <c r="DQ561" s="8" t="s">
        <v>215</v>
      </c>
      <c r="DR561" s="8" t="s">
        <v>215</v>
      </c>
      <c r="DS561" s="8" t="s">
        <v>215</v>
      </c>
      <c r="DT561" s="8" t="s">
        <v>215</v>
      </c>
      <c r="DU561" s="8" t="s">
        <v>215</v>
      </c>
      <c r="DV561" s="8" t="s">
        <v>215</v>
      </c>
      <c r="DW561" s="8" t="s">
        <v>215</v>
      </c>
      <c r="DX561" s="19" t="s">
        <v>215</v>
      </c>
    </row>
    <row r="562" spans="15:128" x14ac:dyDescent="0.15">
      <c r="O562" s="49" t="s">
        <v>1203</v>
      </c>
      <c r="P562" s="14" t="s">
        <v>1204</v>
      </c>
      <c r="Q562" s="8">
        <v>242783</v>
      </c>
      <c r="R562" s="8">
        <v>32177</v>
      </c>
      <c r="S562" s="8">
        <v>6326</v>
      </c>
      <c r="T562" s="8">
        <v>199828</v>
      </c>
      <c r="U562" s="8">
        <v>1329</v>
      </c>
      <c r="V562" s="8" t="s">
        <v>215</v>
      </c>
      <c r="W562" s="8" t="s">
        <v>215</v>
      </c>
      <c r="X562" s="8">
        <v>43965</v>
      </c>
      <c r="Y562" s="8">
        <v>30</v>
      </c>
      <c r="Z562" s="8">
        <v>378</v>
      </c>
      <c r="AA562" s="8">
        <v>273</v>
      </c>
      <c r="AB562" s="8" t="s">
        <v>215</v>
      </c>
      <c r="AC562" s="8">
        <v>20680</v>
      </c>
      <c r="AD562" s="8" t="s">
        <v>215</v>
      </c>
      <c r="AE562" s="8" t="s">
        <v>215</v>
      </c>
      <c r="AF562" s="8" t="s">
        <v>215</v>
      </c>
      <c r="AG562" s="8" t="s">
        <v>215</v>
      </c>
      <c r="AH562" s="8">
        <v>2604</v>
      </c>
      <c r="AI562" s="8">
        <v>1794</v>
      </c>
      <c r="AJ562" s="8">
        <v>121</v>
      </c>
      <c r="AK562" s="8">
        <v>121</v>
      </c>
      <c r="AL562" s="8" t="s">
        <v>215</v>
      </c>
      <c r="AM562" s="8">
        <v>1101211</v>
      </c>
      <c r="AN562" s="8">
        <v>968820</v>
      </c>
      <c r="AO562" s="8">
        <v>132391</v>
      </c>
      <c r="AP562" s="8" t="s">
        <v>215</v>
      </c>
      <c r="AQ562" s="8" t="s">
        <v>215</v>
      </c>
      <c r="AR562" s="8">
        <v>64</v>
      </c>
      <c r="AS562" s="8" t="s">
        <v>215</v>
      </c>
      <c r="AT562" s="8">
        <v>64</v>
      </c>
      <c r="AU562" s="8">
        <v>3219</v>
      </c>
      <c r="AV562" s="8" t="s">
        <v>215</v>
      </c>
      <c r="AW562" s="8" t="s">
        <v>215</v>
      </c>
      <c r="AX562" s="8" t="s">
        <v>215</v>
      </c>
      <c r="AY562" s="8" t="s">
        <v>215</v>
      </c>
      <c r="AZ562" s="8">
        <v>646</v>
      </c>
      <c r="BA562" s="8">
        <v>2573</v>
      </c>
      <c r="BB562" s="8">
        <v>665</v>
      </c>
      <c r="BC562" s="8">
        <v>21</v>
      </c>
      <c r="BD562" s="8">
        <v>644</v>
      </c>
      <c r="BE562" s="8">
        <v>148886</v>
      </c>
      <c r="BF562" s="8" t="s">
        <v>215</v>
      </c>
      <c r="BG562" s="8" t="s">
        <v>215</v>
      </c>
      <c r="BH562" s="8" t="s">
        <v>215</v>
      </c>
      <c r="BI562" s="8">
        <v>6420</v>
      </c>
      <c r="BJ562" s="8">
        <v>2047</v>
      </c>
      <c r="BK562" s="8" t="s">
        <v>215</v>
      </c>
      <c r="BL562" s="8">
        <v>12540</v>
      </c>
      <c r="BM562" s="8">
        <v>2502</v>
      </c>
      <c r="BN562" s="8" t="s">
        <v>215</v>
      </c>
      <c r="BO562" s="8">
        <v>756</v>
      </c>
      <c r="BP562" s="8" t="s">
        <v>215</v>
      </c>
      <c r="BQ562" s="8">
        <v>44545</v>
      </c>
      <c r="BR562" s="8" t="s">
        <v>215</v>
      </c>
      <c r="BS562" s="8" t="s">
        <v>215</v>
      </c>
      <c r="BT562" s="8">
        <v>8329</v>
      </c>
      <c r="BU562" s="8">
        <v>47690</v>
      </c>
      <c r="BV562" s="8">
        <v>7022</v>
      </c>
      <c r="BW562" s="8">
        <v>4691</v>
      </c>
      <c r="BX562" s="8">
        <v>12344</v>
      </c>
      <c r="BY562" s="8" t="s">
        <v>215</v>
      </c>
      <c r="BZ562" s="8">
        <v>63148</v>
      </c>
      <c r="CA562" s="8">
        <v>32901</v>
      </c>
      <c r="CB562" s="8" t="s">
        <v>215</v>
      </c>
      <c r="CC562" s="8">
        <v>2652</v>
      </c>
      <c r="CD562" s="8">
        <v>447</v>
      </c>
      <c r="CE562" s="8" t="s">
        <v>215</v>
      </c>
      <c r="CF562" s="8" t="s">
        <v>215</v>
      </c>
      <c r="CG562" s="8" t="s">
        <v>215</v>
      </c>
      <c r="CH562" s="8" t="s">
        <v>215</v>
      </c>
      <c r="CI562" s="8">
        <v>1568</v>
      </c>
      <c r="CJ562" s="8">
        <v>19438</v>
      </c>
      <c r="CK562" s="8">
        <v>7133</v>
      </c>
      <c r="CL562" s="8">
        <v>1663</v>
      </c>
      <c r="CM562" s="8">
        <v>30247</v>
      </c>
      <c r="CN562" s="8">
        <v>19296</v>
      </c>
      <c r="CO562" s="8" t="s">
        <v>215</v>
      </c>
      <c r="CP562" s="8" t="s">
        <v>215</v>
      </c>
      <c r="CQ562" s="8">
        <v>10951</v>
      </c>
      <c r="CR562" s="8">
        <v>40565</v>
      </c>
      <c r="CS562" s="8">
        <v>24022</v>
      </c>
      <c r="CT562" s="8">
        <v>16543</v>
      </c>
      <c r="CU562" s="8">
        <v>9918</v>
      </c>
      <c r="CV562" s="8">
        <v>9518</v>
      </c>
      <c r="CW562" s="8" t="s">
        <v>215</v>
      </c>
      <c r="CX562" s="8">
        <v>400</v>
      </c>
      <c r="CY562" s="8">
        <v>158321</v>
      </c>
      <c r="CZ562" s="8">
        <v>151634</v>
      </c>
      <c r="DA562" s="8">
        <v>121203</v>
      </c>
      <c r="DB562" s="8">
        <v>30431</v>
      </c>
      <c r="DC562" s="8">
        <v>75993</v>
      </c>
      <c r="DD562" s="8">
        <v>19</v>
      </c>
      <c r="DE562" s="8">
        <v>4</v>
      </c>
      <c r="DF562" s="8" t="s">
        <v>215</v>
      </c>
      <c r="DG562" s="8">
        <v>16850</v>
      </c>
      <c r="DH562" s="8" t="s">
        <v>215</v>
      </c>
      <c r="DI562" s="8" t="s">
        <v>215</v>
      </c>
      <c r="DJ562" s="8">
        <v>59120</v>
      </c>
      <c r="DK562" s="8">
        <v>233200</v>
      </c>
      <c r="DL562" s="8" t="s">
        <v>215</v>
      </c>
      <c r="DM562" s="8">
        <v>4669</v>
      </c>
      <c r="DN562" s="8">
        <v>4273</v>
      </c>
      <c r="DO562" s="8" t="s">
        <v>215</v>
      </c>
      <c r="DP562" s="8" t="s">
        <v>215</v>
      </c>
      <c r="DQ562" s="8" t="s">
        <v>215</v>
      </c>
      <c r="DR562" s="8" t="s">
        <v>215</v>
      </c>
      <c r="DS562" s="8" t="s">
        <v>215</v>
      </c>
      <c r="DT562" s="8" t="s">
        <v>215</v>
      </c>
      <c r="DU562" s="8" t="s">
        <v>215</v>
      </c>
      <c r="DV562" s="8">
        <v>396</v>
      </c>
      <c r="DW562" s="8" t="s">
        <v>215</v>
      </c>
      <c r="DX562" s="19" t="s">
        <v>215</v>
      </c>
    </row>
    <row r="563" spans="15:128" x14ac:dyDescent="0.15">
      <c r="O563" s="49" t="s">
        <v>1205</v>
      </c>
      <c r="P563" s="14" t="s">
        <v>1206</v>
      </c>
      <c r="Q563" s="8">
        <v>599319</v>
      </c>
      <c r="R563" s="8">
        <v>155627</v>
      </c>
      <c r="S563" s="8">
        <v>16934</v>
      </c>
      <c r="T563" s="8">
        <v>389052</v>
      </c>
      <c r="U563" s="8">
        <v>22211</v>
      </c>
      <c r="V563" s="8" t="s">
        <v>215</v>
      </c>
      <c r="W563" s="8" t="s">
        <v>215</v>
      </c>
      <c r="X563" s="8">
        <v>40226</v>
      </c>
      <c r="Y563" s="8">
        <v>153</v>
      </c>
      <c r="Z563" s="8">
        <v>1860</v>
      </c>
      <c r="AA563" s="8">
        <v>1336</v>
      </c>
      <c r="AB563" s="8" t="s">
        <v>215</v>
      </c>
      <c r="AC563" s="8">
        <v>95167</v>
      </c>
      <c r="AD563" s="8" t="s">
        <v>215</v>
      </c>
      <c r="AE563" s="8" t="s">
        <v>215</v>
      </c>
      <c r="AF563" s="8" t="s">
        <v>215</v>
      </c>
      <c r="AG563" s="8" t="s">
        <v>215</v>
      </c>
      <c r="AH563" s="8">
        <v>1951</v>
      </c>
      <c r="AI563" s="8">
        <v>7912</v>
      </c>
      <c r="AJ563" s="8">
        <v>2053</v>
      </c>
      <c r="AK563" s="8">
        <v>1811</v>
      </c>
      <c r="AL563" s="8">
        <v>242</v>
      </c>
      <c r="AM563" s="8">
        <v>1890548</v>
      </c>
      <c r="AN563" s="8">
        <v>1756800</v>
      </c>
      <c r="AO563" s="8">
        <v>133746</v>
      </c>
      <c r="AP563" s="8">
        <v>2</v>
      </c>
      <c r="AQ563" s="8" t="s">
        <v>215</v>
      </c>
      <c r="AR563" s="8">
        <v>17874</v>
      </c>
      <c r="AS563" s="8">
        <v>145</v>
      </c>
      <c r="AT563" s="8">
        <v>17729</v>
      </c>
      <c r="AU563" s="8">
        <v>43718</v>
      </c>
      <c r="AV563" s="8" t="s">
        <v>215</v>
      </c>
      <c r="AW563" s="8" t="s">
        <v>215</v>
      </c>
      <c r="AX563" s="8" t="s">
        <v>215</v>
      </c>
      <c r="AY563" s="8">
        <v>6790</v>
      </c>
      <c r="AZ563" s="8">
        <v>33413</v>
      </c>
      <c r="BA563" s="8">
        <v>3515</v>
      </c>
      <c r="BB563" s="8">
        <v>2208</v>
      </c>
      <c r="BC563" s="8">
        <v>1165</v>
      </c>
      <c r="BD563" s="8">
        <v>1043</v>
      </c>
      <c r="BE563" s="8">
        <v>407651</v>
      </c>
      <c r="BF563" s="8" t="s">
        <v>215</v>
      </c>
      <c r="BG563" s="8" t="s">
        <v>215</v>
      </c>
      <c r="BH563" s="8">
        <v>1624</v>
      </c>
      <c r="BI563" s="8">
        <v>63642</v>
      </c>
      <c r="BJ563" s="8">
        <v>23284</v>
      </c>
      <c r="BK563" s="8" t="s">
        <v>215</v>
      </c>
      <c r="BL563" s="8">
        <v>42388</v>
      </c>
      <c r="BM563" s="8">
        <v>34337</v>
      </c>
      <c r="BN563" s="8" t="s">
        <v>215</v>
      </c>
      <c r="BO563" s="8">
        <v>5419</v>
      </c>
      <c r="BP563" s="8" t="s">
        <v>215</v>
      </c>
      <c r="BQ563" s="8">
        <v>46323</v>
      </c>
      <c r="BR563" s="8" t="s">
        <v>215</v>
      </c>
      <c r="BS563" s="8" t="s">
        <v>215</v>
      </c>
      <c r="BT563" s="8">
        <v>300</v>
      </c>
      <c r="BU563" s="8">
        <v>115639</v>
      </c>
      <c r="BV563" s="8" t="s">
        <v>215</v>
      </c>
      <c r="BW563" s="8">
        <v>47462</v>
      </c>
      <c r="BX563" s="8">
        <v>27233</v>
      </c>
      <c r="BY563" s="8" t="s">
        <v>215</v>
      </c>
      <c r="BZ563" s="8">
        <v>161846</v>
      </c>
      <c r="CA563" s="8">
        <v>126934</v>
      </c>
      <c r="CB563" s="8" t="s">
        <v>215</v>
      </c>
      <c r="CC563" s="8">
        <v>28637</v>
      </c>
      <c r="CD563" s="8">
        <v>4978</v>
      </c>
      <c r="CE563" s="8" t="s">
        <v>215</v>
      </c>
      <c r="CF563" s="8" t="s">
        <v>215</v>
      </c>
      <c r="CG563" s="8" t="s">
        <v>215</v>
      </c>
      <c r="CH563" s="8" t="s">
        <v>215</v>
      </c>
      <c r="CI563" s="8">
        <v>94</v>
      </c>
      <c r="CJ563" s="8">
        <v>49484</v>
      </c>
      <c r="CK563" s="8">
        <v>3199</v>
      </c>
      <c r="CL563" s="8">
        <v>40542</v>
      </c>
      <c r="CM563" s="8">
        <v>34912</v>
      </c>
      <c r="CN563" s="8">
        <v>413</v>
      </c>
      <c r="CO563" s="8" t="s">
        <v>215</v>
      </c>
      <c r="CP563" s="8">
        <v>7700</v>
      </c>
      <c r="CQ563" s="8">
        <v>26799</v>
      </c>
      <c r="CR563" s="8">
        <v>21306</v>
      </c>
      <c r="CS563" s="8">
        <v>10250</v>
      </c>
      <c r="CT563" s="8">
        <v>11056</v>
      </c>
      <c r="CU563" s="8">
        <v>330</v>
      </c>
      <c r="CV563" s="8">
        <v>220</v>
      </c>
      <c r="CW563" s="8" t="s">
        <v>215</v>
      </c>
      <c r="CX563" s="8">
        <v>110</v>
      </c>
      <c r="CY563" s="8">
        <v>804400</v>
      </c>
      <c r="CZ563" s="8">
        <v>141790</v>
      </c>
      <c r="DA563" s="8">
        <v>58354</v>
      </c>
      <c r="DB563" s="8">
        <v>83436</v>
      </c>
      <c r="DC563" s="8">
        <v>257201</v>
      </c>
      <c r="DD563" s="8">
        <v>15</v>
      </c>
      <c r="DE563" s="8" t="s">
        <v>215</v>
      </c>
      <c r="DF563" s="8" t="s">
        <v>215</v>
      </c>
      <c r="DG563" s="8" t="s">
        <v>215</v>
      </c>
      <c r="DH563" s="8" t="s">
        <v>215</v>
      </c>
      <c r="DI563" s="8" t="s">
        <v>215</v>
      </c>
      <c r="DJ563" s="8">
        <v>257186</v>
      </c>
      <c r="DK563" s="8">
        <v>354681</v>
      </c>
      <c r="DL563" s="8" t="s">
        <v>215</v>
      </c>
      <c r="DM563" s="8">
        <v>4883</v>
      </c>
      <c r="DN563" s="8">
        <v>4883</v>
      </c>
      <c r="DO563" s="8" t="s">
        <v>215</v>
      </c>
      <c r="DP563" s="8" t="s">
        <v>215</v>
      </c>
      <c r="DQ563" s="8" t="s">
        <v>215</v>
      </c>
      <c r="DR563" s="8" t="s">
        <v>215</v>
      </c>
      <c r="DS563" s="8" t="s">
        <v>215</v>
      </c>
      <c r="DT563" s="8" t="s">
        <v>215</v>
      </c>
      <c r="DU563" s="8" t="s">
        <v>215</v>
      </c>
      <c r="DV563" s="8" t="s">
        <v>215</v>
      </c>
      <c r="DW563" s="8" t="s">
        <v>215</v>
      </c>
      <c r="DX563" s="19" t="s">
        <v>215</v>
      </c>
    </row>
    <row r="564" spans="15:128" x14ac:dyDescent="0.15">
      <c r="O564" s="49" t="s">
        <v>1207</v>
      </c>
      <c r="P564" s="14" t="s">
        <v>1208</v>
      </c>
      <c r="Q564" s="8">
        <v>1569609</v>
      </c>
      <c r="R564" s="8">
        <v>476120</v>
      </c>
      <c r="S564" s="8">
        <v>112523</v>
      </c>
      <c r="T564" s="8">
        <v>840785</v>
      </c>
      <c r="U564" s="8">
        <v>82194</v>
      </c>
      <c r="V564" s="8" t="s">
        <v>215</v>
      </c>
      <c r="W564" s="8" t="s">
        <v>215</v>
      </c>
      <c r="X564" s="8">
        <v>178841</v>
      </c>
      <c r="Y564" s="8">
        <v>478</v>
      </c>
      <c r="Z564" s="8">
        <v>5801</v>
      </c>
      <c r="AA564" s="8">
        <v>4188</v>
      </c>
      <c r="AB564" s="8" t="s">
        <v>215</v>
      </c>
      <c r="AC564" s="8">
        <v>299182</v>
      </c>
      <c r="AD564" s="8">
        <v>20696</v>
      </c>
      <c r="AE564" s="8" t="s">
        <v>215</v>
      </c>
      <c r="AF564" s="8" t="s">
        <v>215</v>
      </c>
      <c r="AG564" s="8" t="s">
        <v>215</v>
      </c>
      <c r="AH564" s="8">
        <v>8548</v>
      </c>
      <c r="AI564" s="8">
        <v>30000</v>
      </c>
      <c r="AJ564" s="8">
        <v>3618</v>
      </c>
      <c r="AK564" s="8">
        <v>3577</v>
      </c>
      <c r="AL564" s="8">
        <v>41</v>
      </c>
      <c r="AM564" s="8">
        <v>5189949</v>
      </c>
      <c r="AN564" s="8">
        <v>4551499</v>
      </c>
      <c r="AO564" s="8">
        <v>638441</v>
      </c>
      <c r="AP564" s="8">
        <v>9</v>
      </c>
      <c r="AQ564" s="8">
        <v>1432</v>
      </c>
      <c r="AR564" s="8">
        <v>15541</v>
      </c>
      <c r="AS564" s="8">
        <v>4795</v>
      </c>
      <c r="AT564" s="8">
        <v>10746</v>
      </c>
      <c r="AU564" s="8">
        <v>166248</v>
      </c>
      <c r="AV564" s="8" t="s">
        <v>215</v>
      </c>
      <c r="AW564" s="8" t="s">
        <v>215</v>
      </c>
      <c r="AX564" s="8" t="s">
        <v>215</v>
      </c>
      <c r="AY564" s="8">
        <v>5536</v>
      </c>
      <c r="AZ564" s="8">
        <v>60036</v>
      </c>
      <c r="BA564" s="8">
        <v>100676</v>
      </c>
      <c r="BB564" s="8">
        <v>13367</v>
      </c>
      <c r="BC564" s="8">
        <v>4849</v>
      </c>
      <c r="BD564" s="8">
        <v>8518</v>
      </c>
      <c r="BE564" s="8">
        <v>1163701</v>
      </c>
      <c r="BF564" s="8" t="s">
        <v>215</v>
      </c>
      <c r="BG564" s="8" t="s">
        <v>215</v>
      </c>
      <c r="BH564" s="8" t="s">
        <v>215</v>
      </c>
      <c r="BI564" s="8">
        <v>186900</v>
      </c>
      <c r="BJ564" s="8">
        <v>65745</v>
      </c>
      <c r="BK564" s="8" t="s">
        <v>215</v>
      </c>
      <c r="BL564" s="8">
        <v>79985</v>
      </c>
      <c r="BM564" s="8">
        <v>17602</v>
      </c>
      <c r="BN564" s="8" t="s">
        <v>215</v>
      </c>
      <c r="BO564" s="8">
        <v>2049</v>
      </c>
      <c r="BP564" s="8" t="s">
        <v>215</v>
      </c>
      <c r="BQ564" s="8">
        <v>23135</v>
      </c>
      <c r="BR564" s="8" t="s">
        <v>215</v>
      </c>
      <c r="BS564" s="8" t="s">
        <v>215</v>
      </c>
      <c r="BT564" s="8">
        <v>322786</v>
      </c>
      <c r="BU564" s="8">
        <v>245484</v>
      </c>
      <c r="BV564" s="8">
        <v>58800</v>
      </c>
      <c r="BW564" s="8">
        <v>16743</v>
      </c>
      <c r="BX564" s="8">
        <v>144472</v>
      </c>
      <c r="BY564" s="8" t="s">
        <v>215</v>
      </c>
      <c r="BZ564" s="8">
        <v>595739</v>
      </c>
      <c r="CA564" s="8">
        <v>438075</v>
      </c>
      <c r="CB564" s="8" t="s">
        <v>215</v>
      </c>
      <c r="CC564" s="8">
        <v>88366</v>
      </c>
      <c r="CD564" s="8">
        <v>14928</v>
      </c>
      <c r="CE564" s="8">
        <v>32609</v>
      </c>
      <c r="CF564" s="8">
        <v>104685</v>
      </c>
      <c r="CG564" s="8" t="s">
        <v>215</v>
      </c>
      <c r="CH564" s="8" t="s">
        <v>215</v>
      </c>
      <c r="CI564" s="8">
        <v>244</v>
      </c>
      <c r="CJ564" s="8">
        <v>38977</v>
      </c>
      <c r="CK564" s="8">
        <v>46200</v>
      </c>
      <c r="CL564" s="8">
        <v>112066</v>
      </c>
      <c r="CM564" s="8">
        <v>157664</v>
      </c>
      <c r="CN564" s="8">
        <v>77079</v>
      </c>
      <c r="CO564" s="8" t="s">
        <v>215</v>
      </c>
      <c r="CP564" s="8">
        <v>8679</v>
      </c>
      <c r="CQ564" s="8">
        <v>71906</v>
      </c>
      <c r="CR564" s="8">
        <v>102481</v>
      </c>
      <c r="CS564" s="8">
        <v>96537</v>
      </c>
      <c r="CT564" s="8">
        <v>5944</v>
      </c>
      <c r="CU564" s="8">
        <v>44302</v>
      </c>
      <c r="CV564" s="8">
        <v>22944</v>
      </c>
      <c r="CW564" s="8">
        <v>428</v>
      </c>
      <c r="CX564" s="8">
        <v>20930</v>
      </c>
      <c r="CY564" s="8">
        <v>684996</v>
      </c>
      <c r="CZ564" s="8">
        <v>394563</v>
      </c>
      <c r="DA564" s="8">
        <v>130821</v>
      </c>
      <c r="DB564" s="8">
        <v>263742</v>
      </c>
      <c r="DC564" s="8">
        <v>289573</v>
      </c>
      <c r="DD564" s="8">
        <v>367</v>
      </c>
      <c r="DE564" s="8">
        <v>7</v>
      </c>
      <c r="DF564" s="8" t="s">
        <v>215</v>
      </c>
      <c r="DG564" s="8" t="s">
        <v>215</v>
      </c>
      <c r="DH564" s="8" t="s">
        <v>215</v>
      </c>
      <c r="DI564" s="8" t="s">
        <v>215</v>
      </c>
      <c r="DJ564" s="8">
        <v>289199</v>
      </c>
      <c r="DK564" s="8">
        <v>1368049</v>
      </c>
      <c r="DL564" s="8" t="s">
        <v>215</v>
      </c>
      <c r="DM564" s="8">
        <v>29359</v>
      </c>
      <c r="DN564" s="8">
        <v>29171</v>
      </c>
      <c r="DO564" s="8" t="s">
        <v>215</v>
      </c>
      <c r="DP564" s="8" t="s">
        <v>215</v>
      </c>
      <c r="DQ564" s="8" t="s">
        <v>215</v>
      </c>
      <c r="DR564" s="8" t="s">
        <v>215</v>
      </c>
      <c r="DS564" s="8" t="s">
        <v>215</v>
      </c>
      <c r="DT564" s="8" t="s">
        <v>215</v>
      </c>
      <c r="DU564" s="8" t="s">
        <v>215</v>
      </c>
      <c r="DV564" s="8">
        <v>188</v>
      </c>
      <c r="DW564" s="8" t="s">
        <v>215</v>
      </c>
      <c r="DX564" s="19" t="s">
        <v>215</v>
      </c>
    </row>
    <row r="565" spans="15:128" x14ac:dyDescent="0.15">
      <c r="O565" s="49" t="s">
        <v>1209</v>
      </c>
      <c r="P565" s="14" t="s">
        <v>1210</v>
      </c>
      <c r="Q565" s="8">
        <v>243158</v>
      </c>
      <c r="R565" s="8">
        <v>90858</v>
      </c>
      <c r="S565" s="8">
        <v>8014</v>
      </c>
      <c r="T565" s="8">
        <v>114619</v>
      </c>
      <c r="U565" s="8">
        <v>15634</v>
      </c>
      <c r="V565" s="8" t="s">
        <v>215</v>
      </c>
      <c r="W565" s="8" t="s">
        <v>215</v>
      </c>
      <c r="X565" s="8">
        <v>48225</v>
      </c>
      <c r="Y565" s="8">
        <v>90</v>
      </c>
      <c r="Z565" s="8">
        <v>1108</v>
      </c>
      <c r="AA565" s="8">
        <v>800</v>
      </c>
      <c r="AB565" s="8" t="s">
        <v>215</v>
      </c>
      <c r="AC565" s="8">
        <v>65752</v>
      </c>
      <c r="AD565" s="8" t="s">
        <v>215</v>
      </c>
      <c r="AE565" s="8" t="s">
        <v>215</v>
      </c>
      <c r="AF565" s="8" t="s">
        <v>215</v>
      </c>
      <c r="AG565" s="8" t="s">
        <v>215</v>
      </c>
      <c r="AH565" s="8">
        <v>3239</v>
      </c>
      <c r="AI565" s="8">
        <v>3789</v>
      </c>
      <c r="AJ565" s="8">
        <v>643</v>
      </c>
      <c r="AK565" s="8">
        <v>643</v>
      </c>
      <c r="AL565" s="8" t="s">
        <v>215</v>
      </c>
      <c r="AM565" s="8">
        <v>1602087</v>
      </c>
      <c r="AN565" s="8">
        <v>1486488</v>
      </c>
      <c r="AO565" s="8">
        <v>115598</v>
      </c>
      <c r="AP565" s="8">
        <v>1</v>
      </c>
      <c r="AQ565" s="8" t="s">
        <v>215</v>
      </c>
      <c r="AR565" s="8">
        <v>5332</v>
      </c>
      <c r="AS565" s="8">
        <v>548</v>
      </c>
      <c r="AT565" s="8">
        <v>4784</v>
      </c>
      <c r="AU565" s="8">
        <v>37931</v>
      </c>
      <c r="AV565" s="8" t="s">
        <v>215</v>
      </c>
      <c r="AW565" s="8" t="s">
        <v>215</v>
      </c>
      <c r="AX565" s="8" t="s">
        <v>215</v>
      </c>
      <c r="AY565" s="8">
        <v>3037</v>
      </c>
      <c r="AZ565" s="8">
        <v>26446</v>
      </c>
      <c r="BA565" s="8">
        <v>8448</v>
      </c>
      <c r="BB565" s="8">
        <v>11158</v>
      </c>
      <c r="BC565" s="8" t="s">
        <v>215</v>
      </c>
      <c r="BD565" s="8">
        <v>11158</v>
      </c>
      <c r="BE565" s="8">
        <v>314888</v>
      </c>
      <c r="BF565" s="8" t="s">
        <v>215</v>
      </c>
      <c r="BG565" s="8" t="s">
        <v>215</v>
      </c>
      <c r="BH565" s="8" t="s">
        <v>215</v>
      </c>
      <c r="BI565" s="8">
        <v>48791</v>
      </c>
      <c r="BJ565" s="8">
        <v>18192</v>
      </c>
      <c r="BK565" s="8" t="s">
        <v>215</v>
      </c>
      <c r="BL565" s="8">
        <v>26074</v>
      </c>
      <c r="BM565" s="8">
        <v>905</v>
      </c>
      <c r="BN565" s="8" t="s">
        <v>215</v>
      </c>
      <c r="BO565" s="8">
        <v>1238</v>
      </c>
      <c r="BP565" s="8" t="s">
        <v>215</v>
      </c>
      <c r="BQ565" s="8">
        <v>47262</v>
      </c>
      <c r="BR565" s="8" t="s">
        <v>215</v>
      </c>
      <c r="BS565" s="8" t="s">
        <v>215</v>
      </c>
      <c r="BT565" s="8">
        <v>23883</v>
      </c>
      <c r="BU565" s="8">
        <v>82872</v>
      </c>
      <c r="BV565" s="8" t="s">
        <v>215</v>
      </c>
      <c r="BW565" s="8">
        <v>250</v>
      </c>
      <c r="BX565" s="8">
        <v>65421</v>
      </c>
      <c r="BY565" s="8" t="s">
        <v>215</v>
      </c>
      <c r="BZ565" s="8">
        <v>268961</v>
      </c>
      <c r="CA565" s="8">
        <v>227501</v>
      </c>
      <c r="CB565" s="8" t="s">
        <v>215</v>
      </c>
      <c r="CC565" s="8">
        <v>23188</v>
      </c>
      <c r="CD565" s="8">
        <v>4131</v>
      </c>
      <c r="CE565" s="8">
        <v>116305</v>
      </c>
      <c r="CF565" s="8" t="s">
        <v>215</v>
      </c>
      <c r="CG565" s="8" t="s">
        <v>215</v>
      </c>
      <c r="CH565" s="8" t="s">
        <v>215</v>
      </c>
      <c r="CI565" s="8">
        <v>8472</v>
      </c>
      <c r="CJ565" s="8" t="s">
        <v>215</v>
      </c>
      <c r="CK565" s="8" t="s">
        <v>215</v>
      </c>
      <c r="CL565" s="8">
        <v>75405</v>
      </c>
      <c r="CM565" s="8">
        <v>41460</v>
      </c>
      <c r="CN565" s="8">
        <v>1000</v>
      </c>
      <c r="CO565" s="8" t="s">
        <v>215</v>
      </c>
      <c r="CP565" s="8">
        <v>2813</v>
      </c>
      <c r="CQ565" s="8">
        <v>37647</v>
      </c>
      <c r="CR565" s="8">
        <v>35762</v>
      </c>
      <c r="CS565" s="8">
        <v>18792</v>
      </c>
      <c r="CT565" s="8">
        <v>16970</v>
      </c>
      <c r="CU565" s="8">
        <v>58812</v>
      </c>
      <c r="CV565" s="8">
        <v>58812</v>
      </c>
      <c r="CW565" s="8" t="s">
        <v>215</v>
      </c>
      <c r="CX565" s="8" t="s">
        <v>215</v>
      </c>
      <c r="CY565" s="8">
        <v>125261</v>
      </c>
      <c r="CZ565" s="8">
        <v>213661</v>
      </c>
      <c r="DA565" s="8">
        <v>103775</v>
      </c>
      <c r="DB565" s="8">
        <v>109886</v>
      </c>
      <c r="DC565" s="8">
        <v>35926</v>
      </c>
      <c r="DD565" s="8" t="s">
        <v>215</v>
      </c>
      <c r="DE565" s="8">
        <v>5</v>
      </c>
      <c r="DF565" s="8" t="s">
        <v>215</v>
      </c>
      <c r="DG565" s="8" t="s">
        <v>215</v>
      </c>
      <c r="DH565" s="8">
        <v>89</v>
      </c>
      <c r="DI565" s="8" t="s">
        <v>215</v>
      </c>
      <c r="DJ565" s="8">
        <v>35832</v>
      </c>
      <c r="DK565" s="8">
        <v>331700</v>
      </c>
      <c r="DL565" s="8" t="s">
        <v>215</v>
      </c>
      <c r="DM565" s="8">
        <v>200</v>
      </c>
      <c r="DN565" s="8">
        <v>200</v>
      </c>
      <c r="DO565" s="8" t="s">
        <v>215</v>
      </c>
      <c r="DP565" s="8" t="s">
        <v>215</v>
      </c>
      <c r="DQ565" s="8" t="s">
        <v>215</v>
      </c>
      <c r="DR565" s="8" t="s">
        <v>215</v>
      </c>
      <c r="DS565" s="8" t="s">
        <v>215</v>
      </c>
      <c r="DT565" s="8" t="s">
        <v>215</v>
      </c>
      <c r="DU565" s="8" t="s">
        <v>215</v>
      </c>
      <c r="DV565" s="8" t="s">
        <v>215</v>
      </c>
      <c r="DW565" s="8" t="s">
        <v>215</v>
      </c>
      <c r="DX565" s="19" t="s">
        <v>215</v>
      </c>
    </row>
    <row r="566" spans="15:128" x14ac:dyDescent="0.15">
      <c r="O566" s="49" t="s">
        <v>1211</v>
      </c>
      <c r="P566" s="14" t="s">
        <v>1212</v>
      </c>
      <c r="Q566" s="8">
        <v>159691</v>
      </c>
      <c r="R566" s="8">
        <v>54820</v>
      </c>
      <c r="S566" s="8">
        <v>8706</v>
      </c>
      <c r="T566" s="8">
        <v>85181</v>
      </c>
      <c r="U566" s="8">
        <v>2174</v>
      </c>
      <c r="V566" s="8" t="s">
        <v>215</v>
      </c>
      <c r="W566" s="8" t="s">
        <v>215</v>
      </c>
      <c r="X566" s="8">
        <v>25077</v>
      </c>
      <c r="Y566" s="8">
        <v>52</v>
      </c>
      <c r="Z566" s="8">
        <v>649</v>
      </c>
      <c r="AA566" s="8">
        <v>470</v>
      </c>
      <c r="AB566" s="8" t="s">
        <v>215</v>
      </c>
      <c r="AC566" s="8">
        <v>40343</v>
      </c>
      <c r="AD566" s="8" t="s">
        <v>215</v>
      </c>
      <c r="AE566" s="8" t="s">
        <v>215</v>
      </c>
      <c r="AF566" s="8" t="s">
        <v>215</v>
      </c>
      <c r="AG566" s="8" t="s">
        <v>215</v>
      </c>
      <c r="AH566" s="8">
        <v>1632</v>
      </c>
      <c r="AI566" s="8">
        <v>2533</v>
      </c>
      <c r="AJ566" s="8">
        <v>191</v>
      </c>
      <c r="AK566" s="8">
        <v>191</v>
      </c>
      <c r="AL566" s="8" t="s">
        <v>215</v>
      </c>
      <c r="AM566" s="8">
        <v>1373763</v>
      </c>
      <c r="AN566" s="8">
        <v>1205794</v>
      </c>
      <c r="AO566" s="8">
        <v>167968</v>
      </c>
      <c r="AP566" s="8">
        <v>1</v>
      </c>
      <c r="AQ566" s="8" t="s">
        <v>215</v>
      </c>
      <c r="AR566" s="8">
        <v>4946</v>
      </c>
      <c r="AS566" s="8">
        <v>536</v>
      </c>
      <c r="AT566" s="8">
        <v>4410</v>
      </c>
      <c r="AU566" s="8">
        <v>118433</v>
      </c>
      <c r="AV566" s="8" t="s">
        <v>215</v>
      </c>
      <c r="AW566" s="8" t="s">
        <v>215</v>
      </c>
      <c r="AX566" s="8" t="s">
        <v>215</v>
      </c>
      <c r="AY566" s="8">
        <v>2716</v>
      </c>
      <c r="AZ566" s="8">
        <v>24971</v>
      </c>
      <c r="BA566" s="8">
        <v>90746</v>
      </c>
      <c r="BB566" s="8">
        <v>4376</v>
      </c>
      <c r="BC566" s="8">
        <v>1193</v>
      </c>
      <c r="BD566" s="8">
        <v>3183</v>
      </c>
      <c r="BE566" s="8">
        <v>229565</v>
      </c>
      <c r="BF566" s="8" t="s">
        <v>215</v>
      </c>
      <c r="BG566" s="8" t="s">
        <v>215</v>
      </c>
      <c r="BH566" s="8" t="s">
        <v>215</v>
      </c>
      <c r="BI566" s="8">
        <v>19006</v>
      </c>
      <c r="BJ566" s="8">
        <v>15556</v>
      </c>
      <c r="BK566" s="8" t="s">
        <v>215</v>
      </c>
      <c r="BL566" s="8">
        <v>46710</v>
      </c>
      <c r="BM566" s="8">
        <v>1912</v>
      </c>
      <c r="BN566" s="8" t="s">
        <v>215</v>
      </c>
      <c r="BO566" s="8">
        <v>1013</v>
      </c>
      <c r="BP566" s="8" t="s">
        <v>215</v>
      </c>
      <c r="BQ566" s="8" t="s">
        <v>215</v>
      </c>
      <c r="BR566" s="8" t="s">
        <v>215</v>
      </c>
      <c r="BS566" s="8" t="s">
        <v>215</v>
      </c>
      <c r="BT566" s="8" t="s">
        <v>215</v>
      </c>
      <c r="BU566" s="8">
        <v>75922</v>
      </c>
      <c r="BV566" s="8">
        <v>1496</v>
      </c>
      <c r="BW566" s="8">
        <v>12258</v>
      </c>
      <c r="BX566" s="8">
        <v>55692</v>
      </c>
      <c r="BY566" s="8" t="s">
        <v>215</v>
      </c>
      <c r="BZ566" s="8">
        <v>131788</v>
      </c>
      <c r="CA566" s="8">
        <v>76639</v>
      </c>
      <c r="CB566" s="8" t="s">
        <v>215</v>
      </c>
      <c r="CC566" s="8">
        <v>9529</v>
      </c>
      <c r="CD566" s="8">
        <v>3345</v>
      </c>
      <c r="CE566" s="8" t="s">
        <v>215</v>
      </c>
      <c r="CF566" s="8" t="s">
        <v>215</v>
      </c>
      <c r="CG566" s="8" t="s">
        <v>215</v>
      </c>
      <c r="CH566" s="8" t="s">
        <v>215</v>
      </c>
      <c r="CI566" s="8">
        <v>3605</v>
      </c>
      <c r="CJ566" s="8">
        <v>6472</v>
      </c>
      <c r="CK566" s="8" t="s">
        <v>215</v>
      </c>
      <c r="CL566" s="8">
        <v>53688</v>
      </c>
      <c r="CM566" s="8">
        <v>55149</v>
      </c>
      <c r="CN566" s="8">
        <v>25836</v>
      </c>
      <c r="CO566" s="8" t="s">
        <v>215</v>
      </c>
      <c r="CP566" s="8" t="s">
        <v>215</v>
      </c>
      <c r="CQ566" s="8">
        <v>29313</v>
      </c>
      <c r="CR566" s="8">
        <v>8704</v>
      </c>
      <c r="CS566" s="8">
        <v>2248</v>
      </c>
      <c r="CT566" s="8">
        <v>6456</v>
      </c>
      <c r="CU566" s="8">
        <v>75032</v>
      </c>
      <c r="CV566" s="8">
        <v>73080</v>
      </c>
      <c r="CW566" s="8" t="s">
        <v>215</v>
      </c>
      <c r="CX566" s="8">
        <v>1952</v>
      </c>
      <c r="CY566" s="8">
        <v>99604</v>
      </c>
      <c r="CZ566" s="8">
        <v>14053</v>
      </c>
      <c r="DA566" s="8">
        <v>4867</v>
      </c>
      <c r="DB566" s="8">
        <v>9186</v>
      </c>
      <c r="DC566" s="8">
        <v>74172</v>
      </c>
      <c r="DD566" s="8">
        <v>100</v>
      </c>
      <c r="DE566" s="8">
        <v>7</v>
      </c>
      <c r="DF566" s="8" t="s">
        <v>215</v>
      </c>
      <c r="DG566" s="8">
        <v>13712</v>
      </c>
      <c r="DH566" s="8" t="s">
        <v>215</v>
      </c>
      <c r="DI566" s="8" t="s">
        <v>215</v>
      </c>
      <c r="DJ566" s="8">
        <v>60353</v>
      </c>
      <c r="DK566" s="8">
        <v>288022</v>
      </c>
      <c r="DL566" s="8" t="s">
        <v>215</v>
      </c>
      <c r="DM566" s="8">
        <v>56</v>
      </c>
      <c r="DN566" s="8">
        <v>56</v>
      </c>
      <c r="DO566" s="8" t="s">
        <v>215</v>
      </c>
      <c r="DP566" s="8" t="s">
        <v>215</v>
      </c>
      <c r="DQ566" s="8" t="s">
        <v>215</v>
      </c>
      <c r="DR566" s="8" t="s">
        <v>215</v>
      </c>
      <c r="DS566" s="8" t="s">
        <v>215</v>
      </c>
      <c r="DT566" s="8" t="s">
        <v>215</v>
      </c>
      <c r="DU566" s="8" t="s">
        <v>215</v>
      </c>
      <c r="DV566" s="8" t="s">
        <v>215</v>
      </c>
      <c r="DW566" s="8" t="s">
        <v>215</v>
      </c>
      <c r="DX566" s="19" t="s">
        <v>215</v>
      </c>
    </row>
    <row r="567" spans="15:128" x14ac:dyDescent="0.15">
      <c r="O567" s="49" t="s">
        <v>1213</v>
      </c>
      <c r="P567" s="14" t="s">
        <v>1214</v>
      </c>
      <c r="Q567" s="8">
        <v>1065271</v>
      </c>
      <c r="R567" s="8">
        <v>405217</v>
      </c>
      <c r="S567" s="8">
        <v>76047</v>
      </c>
      <c r="T567" s="8">
        <v>470299</v>
      </c>
      <c r="U567" s="8">
        <v>73358</v>
      </c>
      <c r="V567" s="8" t="s">
        <v>215</v>
      </c>
      <c r="W567" s="8" t="s">
        <v>215</v>
      </c>
      <c r="X567" s="8">
        <v>50866</v>
      </c>
      <c r="Y567" s="8">
        <v>443</v>
      </c>
      <c r="Z567" s="8">
        <v>5433</v>
      </c>
      <c r="AA567" s="8">
        <v>3986</v>
      </c>
      <c r="AB567" s="8" t="s">
        <v>215</v>
      </c>
      <c r="AC567" s="8">
        <v>209547</v>
      </c>
      <c r="AD567" s="8" t="s">
        <v>215</v>
      </c>
      <c r="AE567" s="8" t="s">
        <v>215</v>
      </c>
      <c r="AF567" s="8" t="s">
        <v>215</v>
      </c>
      <c r="AG567" s="8" t="s">
        <v>215</v>
      </c>
      <c r="AH567" s="8">
        <v>3403</v>
      </c>
      <c r="AI567" s="8">
        <v>14874</v>
      </c>
      <c r="AJ567" s="8">
        <v>10010</v>
      </c>
      <c r="AK567" s="8">
        <v>9877</v>
      </c>
      <c r="AL567" s="8">
        <v>133</v>
      </c>
      <c r="AM567" s="8">
        <v>1556985</v>
      </c>
      <c r="AN567" s="8">
        <v>1452910</v>
      </c>
      <c r="AO567" s="8">
        <v>104070</v>
      </c>
      <c r="AP567" s="8">
        <v>5</v>
      </c>
      <c r="AQ567" s="8">
        <v>692</v>
      </c>
      <c r="AR567" s="8">
        <v>979</v>
      </c>
      <c r="AS567" s="8" t="s">
        <v>215</v>
      </c>
      <c r="AT567" s="8">
        <v>979</v>
      </c>
      <c r="AU567" s="8">
        <v>33508</v>
      </c>
      <c r="AV567" s="8" t="s">
        <v>215</v>
      </c>
      <c r="AW567" s="8" t="s">
        <v>215</v>
      </c>
      <c r="AX567" s="8" t="s">
        <v>215</v>
      </c>
      <c r="AY567" s="8">
        <v>14611</v>
      </c>
      <c r="AZ567" s="8" t="s">
        <v>215</v>
      </c>
      <c r="BA567" s="8">
        <v>18897</v>
      </c>
      <c r="BB567" s="8">
        <v>4230</v>
      </c>
      <c r="BC567" s="8">
        <v>1795</v>
      </c>
      <c r="BD567" s="8">
        <v>2435</v>
      </c>
      <c r="BE567" s="8">
        <v>553595</v>
      </c>
      <c r="BF567" s="8" t="s">
        <v>215</v>
      </c>
      <c r="BG567" s="8" t="s">
        <v>215</v>
      </c>
      <c r="BH567" s="8">
        <v>466</v>
      </c>
      <c r="BI567" s="8">
        <v>101350</v>
      </c>
      <c r="BJ567" s="8">
        <v>93701</v>
      </c>
      <c r="BK567" s="8" t="s">
        <v>215</v>
      </c>
      <c r="BL567" s="8" t="s">
        <v>215</v>
      </c>
      <c r="BM567" s="8" t="s">
        <v>215</v>
      </c>
      <c r="BN567" s="8" t="s">
        <v>215</v>
      </c>
      <c r="BO567" s="8">
        <v>2510</v>
      </c>
      <c r="BP567" s="8" t="s">
        <v>215</v>
      </c>
      <c r="BQ567" s="8">
        <v>4204</v>
      </c>
      <c r="BR567" s="8" t="s">
        <v>215</v>
      </c>
      <c r="BS567" s="8" t="s">
        <v>215</v>
      </c>
      <c r="BT567" s="8" t="s">
        <v>215</v>
      </c>
      <c r="BU567" s="8">
        <v>182697</v>
      </c>
      <c r="BV567" s="8">
        <v>15197</v>
      </c>
      <c r="BW567" s="8">
        <v>42145</v>
      </c>
      <c r="BX567" s="8">
        <v>111325</v>
      </c>
      <c r="BY567" s="8" t="s">
        <v>215</v>
      </c>
      <c r="BZ567" s="8">
        <v>259800</v>
      </c>
      <c r="CA567" s="8">
        <v>183552</v>
      </c>
      <c r="CB567" s="8">
        <v>6025</v>
      </c>
      <c r="CC567" s="8">
        <v>48028</v>
      </c>
      <c r="CD567" s="8">
        <v>20755</v>
      </c>
      <c r="CE567" s="8">
        <v>2107</v>
      </c>
      <c r="CF567" s="8" t="s">
        <v>215</v>
      </c>
      <c r="CG567" s="8" t="s">
        <v>215</v>
      </c>
      <c r="CH567" s="8" t="s">
        <v>215</v>
      </c>
      <c r="CI567" s="8">
        <v>4682</v>
      </c>
      <c r="CJ567" s="8" t="s">
        <v>215</v>
      </c>
      <c r="CK567" s="8" t="s">
        <v>215</v>
      </c>
      <c r="CL567" s="8">
        <v>101955</v>
      </c>
      <c r="CM567" s="8">
        <v>76248</v>
      </c>
      <c r="CN567" s="8" t="s">
        <v>215</v>
      </c>
      <c r="CO567" s="8" t="s">
        <v>215</v>
      </c>
      <c r="CP567" s="8">
        <v>10100</v>
      </c>
      <c r="CQ567" s="8">
        <v>66148</v>
      </c>
      <c r="CR567" s="8">
        <v>6873</v>
      </c>
      <c r="CS567" s="8">
        <v>5221</v>
      </c>
      <c r="CT567" s="8">
        <v>1652</v>
      </c>
      <c r="CU567" s="8">
        <v>34633</v>
      </c>
      <c r="CV567" s="8">
        <v>19881</v>
      </c>
      <c r="CW567" s="8" t="s">
        <v>215</v>
      </c>
      <c r="CX567" s="8">
        <v>14752</v>
      </c>
      <c r="CY567" s="8">
        <v>14705</v>
      </c>
      <c r="CZ567" s="8">
        <v>276546</v>
      </c>
      <c r="DA567" s="8">
        <v>236619</v>
      </c>
      <c r="DB567" s="8">
        <v>39927</v>
      </c>
      <c r="DC567" s="8">
        <v>85735</v>
      </c>
      <c r="DD567" s="8">
        <v>792</v>
      </c>
      <c r="DE567" s="8">
        <v>3</v>
      </c>
      <c r="DF567" s="8" t="s">
        <v>215</v>
      </c>
      <c r="DG567" s="8" t="s">
        <v>215</v>
      </c>
      <c r="DH567" s="8" t="s">
        <v>215</v>
      </c>
      <c r="DI567" s="8" t="s">
        <v>215</v>
      </c>
      <c r="DJ567" s="8">
        <v>84940</v>
      </c>
      <c r="DK567" s="8">
        <v>115401</v>
      </c>
      <c r="DL567" s="8" t="s">
        <v>215</v>
      </c>
      <c r="DM567" s="8">
        <v>1517</v>
      </c>
      <c r="DN567" s="8">
        <v>1517</v>
      </c>
      <c r="DO567" s="8" t="s">
        <v>215</v>
      </c>
      <c r="DP567" s="8" t="s">
        <v>215</v>
      </c>
      <c r="DQ567" s="8" t="s">
        <v>215</v>
      </c>
      <c r="DR567" s="8" t="s">
        <v>215</v>
      </c>
      <c r="DS567" s="8" t="s">
        <v>215</v>
      </c>
      <c r="DT567" s="8" t="s">
        <v>215</v>
      </c>
      <c r="DU567" s="8" t="s">
        <v>215</v>
      </c>
      <c r="DV567" s="8" t="s">
        <v>215</v>
      </c>
      <c r="DW567" s="8" t="s">
        <v>215</v>
      </c>
      <c r="DX567" s="19" t="s">
        <v>215</v>
      </c>
    </row>
    <row r="568" spans="15:128" x14ac:dyDescent="0.15">
      <c r="O568" s="49" t="s">
        <v>1215</v>
      </c>
      <c r="P568" s="14" t="s">
        <v>1216</v>
      </c>
      <c r="Q568" s="8">
        <v>1065934</v>
      </c>
      <c r="R568" s="8">
        <v>193017</v>
      </c>
      <c r="S568" s="8">
        <v>23095</v>
      </c>
      <c r="T568" s="8">
        <v>815384</v>
      </c>
      <c r="U568" s="8">
        <v>11558</v>
      </c>
      <c r="V568" s="8" t="s">
        <v>215</v>
      </c>
      <c r="W568" s="8" t="s">
        <v>215</v>
      </c>
      <c r="X568" s="8">
        <v>42895</v>
      </c>
      <c r="Y568" s="8">
        <v>193</v>
      </c>
      <c r="Z568" s="8">
        <v>2350</v>
      </c>
      <c r="AA568" s="8">
        <v>1695</v>
      </c>
      <c r="AB568" s="8" t="s">
        <v>215</v>
      </c>
      <c r="AC568" s="8">
        <v>103528</v>
      </c>
      <c r="AD568" s="8" t="s">
        <v>215</v>
      </c>
      <c r="AE568" s="8" t="s">
        <v>215</v>
      </c>
      <c r="AF568" s="8" t="s">
        <v>215</v>
      </c>
      <c r="AG568" s="8" t="s">
        <v>215</v>
      </c>
      <c r="AH568" s="8">
        <v>2287</v>
      </c>
      <c r="AI568" s="8">
        <v>6029</v>
      </c>
      <c r="AJ568" s="8">
        <v>5697</v>
      </c>
      <c r="AK568" s="8">
        <v>5697</v>
      </c>
      <c r="AL568" s="8" t="s">
        <v>215</v>
      </c>
      <c r="AM568" s="8">
        <v>1460200</v>
      </c>
      <c r="AN568" s="8">
        <v>1329877</v>
      </c>
      <c r="AO568" s="8">
        <v>130322</v>
      </c>
      <c r="AP568" s="8">
        <v>1</v>
      </c>
      <c r="AQ568" s="8" t="s">
        <v>215</v>
      </c>
      <c r="AR568" s="8">
        <v>7655</v>
      </c>
      <c r="AS568" s="8" t="s">
        <v>215</v>
      </c>
      <c r="AT568" s="8">
        <v>7655</v>
      </c>
      <c r="AU568" s="8">
        <v>12292</v>
      </c>
      <c r="AV568" s="8" t="s">
        <v>215</v>
      </c>
      <c r="AW568" s="8" t="s">
        <v>215</v>
      </c>
      <c r="AX568" s="8" t="s">
        <v>215</v>
      </c>
      <c r="AY568" s="8">
        <v>7386</v>
      </c>
      <c r="AZ568" s="8">
        <v>2725</v>
      </c>
      <c r="BA568" s="8">
        <v>2181</v>
      </c>
      <c r="BB568" s="8">
        <v>2564</v>
      </c>
      <c r="BC568" s="8">
        <v>98</v>
      </c>
      <c r="BD568" s="8">
        <v>2466</v>
      </c>
      <c r="BE568" s="8">
        <v>385048</v>
      </c>
      <c r="BF568" s="8" t="s">
        <v>215</v>
      </c>
      <c r="BG568" s="8" t="s">
        <v>215</v>
      </c>
      <c r="BH568" s="8" t="s">
        <v>215</v>
      </c>
      <c r="BI568" s="8">
        <v>58669</v>
      </c>
      <c r="BJ568" s="8">
        <v>44526</v>
      </c>
      <c r="BK568" s="8" t="s">
        <v>215</v>
      </c>
      <c r="BL568" s="8" t="s">
        <v>215</v>
      </c>
      <c r="BM568" s="8" t="s">
        <v>215</v>
      </c>
      <c r="BN568" s="8" t="s">
        <v>215</v>
      </c>
      <c r="BO568" s="8">
        <v>5799</v>
      </c>
      <c r="BP568" s="8" t="s">
        <v>215</v>
      </c>
      <c r="BQ568" s="8">
        <v>43176</v>
      </c>
      <c r="BR568" s="8" t="s">
        <v>215</v>
      </c>
      <c r="BS568" s="8" t="s">
        <v>215</v>
      </c>
      <c r="BT568" s="8" t="s">
        <v>215</v>
      </c>
      <c r="BU568" s="8">
        <v>132817</v>
      </c>
      <c r="BV568" s="8">
        <v>200</v>
      </c>
      <c r="BW568" s="8">
        <v>47401</v>
      </c>
      <c r="BX568" s="8">
        <v>52460</v>
      </c>
      <c r="BY568" s="8" t="s">
        <v>215</v>
      </c>
      <c r="BZ568" s="8">
        <v>125789</v>
      </c>
      <c r="CA568" s="8">
        <v>73295</v>
      </c>
      <c r="CB568" s="8" t="s">
        <v>215</v>
      </c>
      <c r="CC568" s="8">
        <v>28322</v>
      </c>
      <c r="CD568" s="8">
        <v>9901</v>
      </c>
      <c r="CE568" s="8">
        <v>1614</v>
      </c>
      <c r="CF568" s="8" t="s">
        <v>215</v>
      </c>
      <c r="CG568" s="8" t="s">
        <v>215</v>
      </c>
      <c r="CH568" s="8" t="s">
        <v>215</v>
      </c>
      <c r="CI568" s="8">
        <v>67</v>
      </c>
      <c r="CJ568" s="8" t="s">
        <v>215</v>
      </c>
      <c r="CK568" s="8" t="s">
        <v>215</v>
      </c>
      <c r="CL568" s="8">
        <v>33391</v>
      </c>
      <c r="CM568" s="8">
        <v>52494</v>
      </c>
      <c r="CN568" s="8">
        <v>1286</v>
      </c>
      <c r="CO568" s="8" t="s">
        <v>215</v>
      </c>
      <c r="CP568" s="8">
        <v>6498</v>
      </c>
      <c r="CQ568" s="8">
        <v>44710</v>
      </c>
      <c r="CR568" s="8">
        <v>5476</v>
      </c>
      <c r="CS568" s="8">
        <v>4646</v>
      </c>
      <c r="CT568" s="8">
        <v>830</v>
      </c>
      <c r="CU568" s="8">
        <v>8013</v>
      </c>
      <c r="CV568" s="8">
        <v>7166</v>
      </c>
      <c r="CW568" s="8" t="s">
        <v>215</v>
      </c>
      <c r="CX568" s="8">
        <v>847</v>
      </c>
      <c r="CY568" s="8">
        <v>312</v>
      </c>
      <c r="CZ568" s="8">
        <v>167900</v>
      </c>
      <c r="DA568" s="8">
        <v>113624</v>
      </c>
      <c r="DB568" s="8">
        <v>54276</v>
      </c>
      <c r="DC568" s="8">
        <v>69445</v>
      </c>
      <c r="DD568" s="8">
        <v>238</v>
      </c>
      <c r="DE568" s="8">
        <v>6</v>
      </c>
      <c r="DF568" s="8" t="s">
        <v>215</v>
      </c>
      <c r="DG568" s="8">
        <v>31500</v>
      </c>
      <c r="DH568" s="8">
        <v>6195</v>
      </c>
      <c r="DI568" s="8" t="s">
        <v>215</v>
      </c>
      <c r="DJ568" s="8">
        <v>31506</v>
      </c>
      <c r="DK568" s="8">
        <v>315700</v>
      </c>
      <c r="DL568" s="8" t="s">
        <v>215</v>
      </c>
      <c r="DM568" s="8">
        <v>192</v>
      </c>
      <c r="DN568" s="8">
        <v>192</v>
      </c>
      <c r="DO568" s="8" t="s">
        <v>215</v>
      </c>
      <c r="DP568" s="8" t="s">
        <v>215</v>
      </c>
      <c r="DQ568" s="8" t="s">
        <v>215</v>
      </c>
      <c r="DR568" s="8" t="s">
        <v>215</v>
      </c>
      <c r="DS568" s="8" t="s">
        <v>215</v>
      </c>
      <c r="DT568" s="8" t="s">
        <v>215</v>
      </c>
      <c r="DU568" s="8" t="s">
        <v>215</v>
      </c>
      <c r="DV568" s="8" t="s">
        <v>215</v>
      </c>
      <c r="DW568" s="8" t="s">
        <v>215</v>
      </c>
      <c r="DX568" s="19" t="s">
        <v>215</v>
      </c>
    </row>
    <row r="569" spans="15:128" x14ac:dyDescent="0.15">
      <c r="O569" s="49" t="s">
        <v>1217</v>
      </c>
      <c r="P569" s="14" t="s">
        <v>1218</v>
      </c>
      <c r="Q569" s="8">
        <v>424417</v>
      </c>
      <c r="R569" s="8">
        <v>146856</v>
      </c>
      <c r="S569" s="8">
        <v>45034</v>
      </c>
      <c r="T569" s="8">
        <v>192149</v>
      </c>
      <c r="U569" s="8">
        <v>17616</v>
      </c>
      <c r="V569" s="8" t="s">
        <v>215</v>
      </c>
      <c r="W569" s="8" t="s">
        <v>215</v>
      </c>
      <c r="X569" s="8">
        <v>63606</v>
      </c>
      <c r="Y569" s="8">
        <v>153</v>
      </c>
      <c r="Z569" s="8">
        <v>1858</v>
      </c>
      <c r="AA569" s="8">
        <v>1333</v>
      </c>
      <c r="AB569" s="8" t="s">
        <v>215</v>
      </c>
      <c r="AC569" s="8">
        <v>99484</v>
      </c>
      <c r="AD569" s="8" t="s">
        <v>215</v>
      </c>
      <c r="AE569" s="8" t="s">
        <v>215</v>
      </c>
      <c r="AF569" s="8" t="s">
        <v>215</v>
      </c>
      <c r="AG569" s="8" t="s">
        <v>215</v>
      </c>
      <c r="AH569" s="8">
        <v>3950</v>
      </c>
      <c r="AI569" s="8">
        <v>4579</v>
      </c>
      <c r="AJ569" s="8">
        <v>1302</v>
      </c>
      <c r="AK569" s="8">
        <v>1302</v>
      </c>
      <c r="AL569" s="8" t="s">
        <v>215</v>
      </c>
      <c r="AM569" s="8">
        <v>2670073</v>
      </c>
      <c r="AN569" s="8">
        <v>2515007</v>
      </c>
      <c r="AO569" s="8">
        <v>155065</v>
      </c>
      <c r="AP569" s="8">
        <v>1</v>
      </c>
      <c r="AQ569" s="8">
        <v>587</v>
      </c>
      <c r="AR569" s="8">
        <v>8905</v>
      </c>
      <c r="AS569" s="8">
        <v>2152</v>
      </c>
      <c r="AT569" s="8">
        <v>6753</v>
      </c>
      <c r="AU569" s="8">
        <v>59049</v>
      </c>
      <c r="AV569" s="8" t="s">
        <v>215</v>
      </c>
      <c r="AW569" s="8" t="s">
        <v>215</v>
      </c>
      <c r="AX569" s="8" t="s">
        <v>215</v>
      </c>
      <c r="AY569" s="8">
        <v>3126</v>
      </c>
      <c r="AZ569" s="8">
        <v>32072</v>
      </c>
      <c r="BA569" s="8">
        <v>23851</v>
      </c>
      <c r="BB569" s="8">
        <v>13516</v>
      </c>
      <c r="BC569" s="8">
        <v>1581</v>
      </c>
      <c r="BD569" s="8">
        <v>11935</v>
      </c>
      <c r="BE569" s="8">
        <v>783072</v>
      </c>
      <c r="BF569" s="8" t="s">
        <v>215</v>
      </c>
      <c r="BG569" s="8" t="s">
        <v>215</v>
      </c>
      <c r="BH569" s="8">
        <v>7580</v>
      </c>
      <c r="BI569" s="8">
        <v>113404</v>
      </c>
      <c r="BJ569" s="8">
        <v>26776</v>
      </c>
      <c r="BK569" s="8" t="s">
        <v>215</v>
      </c>
      <c r="BL569" s="8">
        <v>318074</v>
      </c>
      <c r="BM569" s="8">
        <v>4439</v>
      </c>
      <c r="BN569" s="8" t="s">
        <v>215</v>
      </c>
      <c r="BO569" s="8">
        <v>1322</v>
      </c>
      <c r="BP569" s="8" t="s">
        <v>215</v>
      </c>
      <c r="BQ569" s="8">
        <v>45412</v>
      </c>
      <c r="BR569" s="8" t="s">
        <v>215</v>
      </c>
      <c r="BS569" s="8" t="s">
        <v>215</v>
      </c>
      <c r="BT569" s="8" t="s">
        <v>215</v>
      </c>
      <c r="BU569" s="8">
        <v>168141</v>
      </c>
      <c r="BV569" s="8">
        <v>40029</v>
      </c>
      <c r="BW569" s="8">
        <v>20698</v>
      </c>
      <c r="BX569" s="8">
        <v>37197</v>
      </c>
      <c r="BY569" s="8" t="s">
        <v>215</v>
      </c>
      <c r="BZ569" s="8">
        <v>297150</v>
      </c>
      <c r="CA569" s="8">
        <v>145378</v>
      </c>
      <c r="CB569" s="8" t="s">
        <v>215</v>
      </c>
      <c r="CC569" s="8" t="s">
        <v>215</v>
      </c>
      <c r="CD569" s="8">
        <v>6010</v>
      </c>
      <c r="CE569" s="8">
        <v>23775</v>
      </c>
      <c r="CF569" s="8">
        <v>948</v>
      </c>
      <c r="CG569" s="8" t="s">
        <v>215</v>
      </c>
      <c r="CH569" s="8" t="s">
        <v>215</v>
      </c>
      <c r="CI569" s="8">
        <v>5231</v>
      </c>
      <c r="CJ569" s="8" t="s">
        <v>215</v>
      </c>
      <c r="CK569" s="8" t="s">
        <v>215</v>
      </c>
      <c r="CL569" s="8">
        <v>109414</v>
      </c>
      <c r="CM569" s="8">
        <v>151772</v>
      </c>
      <c r="CN569" s="8">
        <v>38400</v>
      </c>
      <c r="CO569" s="8" t="s">
        <v>215</v>
      </c>
      <c r="CP569" s="8" t="s">
        <v>215</v>
      </c>
      <c r="CQ569" s="8">
        <v>113372</v>
      </c>
      <c r="CR569" s="8">
        <v>24280</v>
      </c>
      <c r="CS569" s="8">
        <v>6746</v>
      </c>
      <c r="CT569" s="8">
        <v>17534</v>
      </c>
      <c r="CU569" s="8">
        <v>18708</v>
      </c>
      <c r="CV569" s="8">
        <v>18203</v>
      </c>
      <c r="CW569" s="8" t="s">
        <v>215</v>
      </c>
      <c r="CX569" s="8">
        <v>505</v>
      </c>
      <c r="CY569" s="8">
        <v>124087</v>
      </c>
      <c r="CZ569" s="8">
        <v>254380</v>
      </c>
      <c r="DA569" s="8">
        <v>224022</v>
      </c>
      <c r="DB569" s="8">
        <v>30358</v>
      </c>
      <c r="DC569" s="8">
        <v>63296</v>
      </c>
      <c r="DD569" s="8">
        <v>87</v>
      </c>
      <c r="DE569" s="8">
        <v>10</v>
      </c>
      <c r="DF569" s="8" t="s">
        <v>215</v>
      </c>
      <c r="DG569" s="8">
        <v>1239</v>
      </c>
      <c r="DH569" s="8">
        <v>2542</v>
      </c>
      <c r="DI569" s="8" t="s">
        <v>215</v>
      </c>
      <c r="DJ569" s="8">
        <v>59418</v>
      </c>
      <c r="DK569" s="8">
        <v>490728</v>
      </c>
      <c r="DL569" s="8" t="s">
        <v>215</v>
      </c>
      <c r="DM569" s="8">
        <v>835</v>
      </c>
      <c r="DN569" s="8">
        <v>835</v>
      </c>
      <c r="DO569" s="8" t="s">
        <v>215</v>
      </c>
      <c r="DP569" s="8" t="s">
        <v>215</v>
      </c>
      <c r="DQ569" s="8" t="s">
        <v>215</v>
      </c>
      <c r="DR569" s="8" t="s">
        <v>215</v>
      </c>
      <c r="DS569" s="8" t="s">
        <v>215</v>
      </c>
      <c r="DT569" s="8" t="s">
        <v>215</v>
      </c>
      <c r="DU569" s="8" t="s">
        <v>215</v>
      </c>
      <c r="DV569" s="8" t="s">
        <v>215</v>
      </c>
      <c r="DW569" s="8" t="s">
        <v>215</v>
      </c>
      <c r="DX569" s="19" t="s">
        <v>215</v>
      </c>
    </row>
    <row r="570" spans="15:128" x14ac:dyDescent="0.15">
      <c r="O570" s="49" t="s">
        <v>1219</v>
      </c>
      <c r="P570" s="14" t="s">
        <v>469</v>
      </c>
      <c r="Q570" s="8">
        <v>963720</v>
      </c>
      <c r="R570" s="8">
        <v>404344</v>
      </c>
      <c r="S570" s="8">
        <v>68568</v>
      </c>
      <c r="T570" s="8">
        <v>395023</v>
      </c>
      <c r="U570" s="8">
        <v>55317</v>
      </c>
      <c r="V570" s="8" t="s">
        <v>215</v>
      </c>
      <c r="W570" s="8" t="s">
        <v>215</v>
      </c>
      <c r="X570" s="8">
        <v>63020</v>
      </c>
      <c r="Y570" s="8">
        <v>413</v>
      </c>
      <c r="Z570" s="8">
        <v>4982</v>
      </c>
      <c r="AA570" s="8">
        <v>3582</v>
      </c>
      <c r="AB570" s="8" t="s">
        <v>215</v>
      </c>
      <c r="AC570" s="8">
        <v>236084</v>
      </c>
      <c r="AD570" s="8" t="s">
        <v>215</v>
      </c>
      <c r="AE570" s="8" t="s">
        <v>215</v>
      </c>
      <c r="AF570" s="8" t="s">
        <v>215</v>
      </c>
      <c r="AG570" s="8" t="s">
        <v>215</v>
      </c>
      <c r="AH570" s="8">
        <v>4464</v>
      </c>
      <c r="AI570" s="8">
        <v>14845</v>
      </c>
      <c r="AJ570" s="8">
        <v>7414</v>
      </c>
      <c r="AK570" s="8">
        <v>7366</v>
      </c>
      <c r="AL570" s="8">
        <v>48</v>
      </c>
      <c r="AM570" s="8">
        <v>2374627</v>
      </c>
      <c r="AN570" s="8">
        <v>2268418</v>
      </c>
      <c r="AO570" s="8">
        <v>106205</v>
      </c>
      <c r="AP570" s="8">
        <v>4</v>
      </c>
      <c r="AQ570" s="8">
        <v>805</v>
      </c>
      <c r="AR570" s="8">
        <v>43512</v>
      </c>
      <c r="AS570" s="8">
        <v>47</v>
      </c>
      <c r="AT570" s="8">
        <v>43465</v>
      </c>
      <c r="AU570" s="8">
        <v>53483</v>
      </c>
      <c r="AV570" s="8" t="s">
        <v>215</v>
      </c>
      <c r="AW570" s="8" t="s">
        <v>215</v>
      </c>
      <c r="AX570" s="8" t="s">
        <v>215</v>
      </c>
      <c r="AY570" s="8">
        <v>10854</v>
      </c>
      <c r="AZ570" s="8">
        <v>9772</v>
      </c>
      <c r="BA570" s="8">
        <v>32857</v>
      </c>
      <c r="BB570" s="8">
        <v>17219</v>
      </c>
      <c r="BC570" s="8">
        <v>4520</v>
      </c>
      <c r="BD570" s="8">
        <v>12699</v>
      </c>
      <c r="BE570" s="8">
        <v>710819</v>
      </c>
      <c r="BF570" s="8" t="s">
        <v>215</v>
      </c>
      <c r="BG570" s="8" t="s">
        <v>215</v>
      </c>
      <c r="BH570" s="8">
        <v>1217</v>
      </c>
      <c r="BI570" s="8">
        <v>124218</v>
      </c>
      <c r="BJ570" s="8">
        <v>73438</v>
      </c>
      <c r="BK570" s="8" t="s">
        <v>215</v>
      </c>
      <c r="BL570" s="8" t="s">
        <v>215</v>
      </c>
      <c r="BM570" s="8">
        <v>113229</v>
      </c>
      <c r="BN570" s="8" t="s">
        <v>215</v>
      </c>
      <c r="BO570" s="8">
        <v>9247</v>
      </c>
      <c r="BP570" s="8" t="s">
        <v>215</v>
      </c>
      <c r="BQ570" s="8">
        <v>13854</v>
      </c>
      <c r="BR570" s="8" t="s">
        <v>215</v>
      </c>
      <c r="BS570" s="8" t="s">
        <v>215</v>
      </c>
      <c r="BT570" s="8" t="s">
        <v>215</v>
      </c>
      <c r="BU570" s="8">
        <v>199802</v>
      </c>
      <c r="BV570" s="8">
        <v>100</v>
      </c>
      <c r="BW570" s="8">
        <v>121922</v>
      </c>
      <c r="BX570" s="8">
        <v>53792</v>
      </c>
      <c r="BY570" s="8" t="s">
        <v>215</v>
      </c>
      <c r="BZ570" s="8">
        <v>353178</v>
      </c>
      <c r="CA570" s="8">
        <v>207672</v>
      </c>
      <c r="CB570" s="8">
        <v>607</v>
      </c>
      <c r="CC570" s="8">
        <v>60035</v>
      </c>
      <c r="CD570" s="8">
        <v>16833</v>
      </c>
      <c r="CE570" s="8" t="s">
        <v>215</v>
      </c>
      <c r="CF570" s="8" t="s">
        <v>215</v>
      </c>
      <c r="CG570" s="8" t="s">
        <v>215</v>
      </c>
      <c r="CH570" s="8" t="s">
        <v>215</v>
      </c>
      <c r="CI570" s="8">
        <v>2708</v>
      </c>
      <c r="CJ570" s="8" t="s">
        <v>215</v>
      </c>
      <c r="CK570" s="8" t="s">
        <v>215</v>
      </c>
      <c r="CL570" s="8">
        <v>127489</v>
      </c>
      <c r="CM570" s="8">
        <v>145506</v>
      </c>
      <c r="CN570" s="8">
        <v>17820</v>
      </c>
      <c r="CO570" s="8" t="s">
        <v>215</v>
      </c>
      <c r="CP570" s="8">
        <v>17447</v>
      </c>
      <c r="CQ570" s="8">
        <v>110239</v>
      </c>
      <c r="CR570" s="8">
        <v>23677</v>
      </c>
      <c r="CS570" s="8">
        <v>6533</v>
      </c>
      <c r="CT570" s="8">
        <v>17144</v>
      </c>
      <c r="CU570" s="8">
        <v>124120</v>
      </c>
      <c r="CV570" s="8">
        <v>122990</v>
      </c>
      <c r="CW570" s="8" t="s">
        <v>215</v>
      </c>
      <c r="CX570" s="8">
        <v>1130</v>
      </c>
      <c r="CY570" s="8">
        <v>131160</v>
      </c>
      <c r="CZ570" s="8">
        <v>57491</v>
      </c>
      <c r="DA570" s="8">
        <v>31918</v>
      </c>
      <c r="DB570" s="8">
        <v>25573</v>
      </c>
      <c r="DC570" s="8">
        <v>155990</v>
      </c>
      <c r="DD570" s="8">
        <v>973</v>
      </c>
      <c r="DE570" s="8">
        <v>66</v>
      </c>
      <c r="DF570" s="8" t="s">
        <v>215</v>
      </c>
      <c r="DG570" s="8">
        <v>35000</v>
      </c>
      <c r="DH570" s="8">
        <v>51224</v>
      </c>
      <c r="DI570" s="8" t="s">
        <v>215</v>
      </c>
      <c r="DJ570" s="8">
        <v>68727</v>
      </c>
      <c r="DK570" s="8">
        <v>144000</v>
      </c>
      <c r="DL570" s="8" t="s">
        <v>215</v>
      </c>
      <c r="DM570" s="8">
        <v>1786</v>
      </c>
      <c r="DN570" s="8">
        <v>1786</v>
      </c>
      <c r="DO570" s="8" t="s">
        <v>215</v>
      </c>
      <c r="DP570" s="8" t="s">
        <v>215</v>
      </c>
      <c r="DQ570" s="8" t="s">
        <v>215</v>
      </c>
      <c r="DR570" s="8" t="s">
        <v>215</v>
      </c>
      <c r="DS570" s="8" t="s">
        <v>215</v>
      </c>
      <c r="DT570" s="8" t="s">
        <v>215</v>
      </c>
      <c r="DU570" s="8" t="s">
        <v>215</v>
      </c>
      <c r="DV570" s="8" t="s">
        <v>215</v>
      </c>
      <c r="DW570" s="8" t="s">
        <v>215</v>
      </c>
      <c r="DX570" s="19" t="s">
        <v>215</v>
      </c>
    </row>
    <row r="571" spans="15:128" x14ac:dyDescent="0.15">
      <c r="O571" s="49" t="s">
        <v>1220</v>
      </c>
      <c r="P571" s="14" t="s">
        <v>1221</v>
      </c>
      <c r="Q571" s="8">
        <v>978648</v>
      </c>
      <c r="R571" s="8">
        <v>424826</v>
      </c>
      <c r="S571" s="8">
        <v>39293</v>
      </c>
      <c r="T571" s="8">
        <v>424697</v>
      </c>
      <c r="U571" s="8">
        <v>49842</v>
      </c>
      <c r="V571" s="8" t="s">
        <v>215</v>
      </c>
      <c r="W571" s="8" t="s">
        <v>215</v>
      </c>
      <c r="X571" s="8">
        <v>51604</v>
      </c>
      <c r="Y571" s="8">
        <v>420</v>
      </c>
      <c r="Z571" s="8">
        <v>5079</v>
      </c>
      <c r="AA571" s="8">
        <v>3665</v>
      </c>
      <c r="AB571" s="8" t="s">
        <v>215</v>
      </c>
      <c r="AC571" s="8">
        <v>230090</v>
      </c>
      <c r="AD571" s="8" t="s">
        <v>215</v>
      </c>
      <c r="AE571" s="8" t="s">
        <v>215</v>
      </c>
      <c r="AF571" s="8" t="s">
        <v>215</v>
      </c>
      <c r="AG571" s="8" t="s">
        <v>215</v>
      </c>
      <c r="AH571" s="8">
        <v>3944</v>
      </c>
      <c r="AI571" s="8">
        <v>11018</v>
      </c>
      <c r="AJ571" s="8">
        <v>10346</v>
      </c>
      <c r="AK571" s="8">
        <v>10346</v>
      </c>
      <c r="AL571" s="8" t="s">
        <v>215</v>
      </c>
      <c r="AM571" s="8">
        <v>2087584</v>
      </c>
      <c r="AN571" s="8">
        <v>1960102</v>
      </c>
      <c r="AO571" s="8">
        <v>127478</v>
      </c>
      <c r="AP571" s="8">
        <v>4</v>
      </c>
      <c r="AQ571" s="8">
        <v>967</v>
      </c>
      <c r="AR571" s="8">
        <v>1115</v>
      </c>
      <c r="AS571" s="8">
        <v>120</v>
      </c>
      <c r="AT571" s="8">
        <v>995</v>
      </c>
      <c r="AU571" s="8">
        <v>52454</v>
      </c>
      <c r="AV571" s="8" t="s">
        <v>215</v>
      </c>
      <c r="AW571" s="8" t="s">
        <v>215</v>
      </c>
      <c r="AX571" s="8" t="s">
        <v>215</v>
      </c>
      <c r="AY571" s="8">
        <v>8073</v>
      </c>
      <c r="AZ571" s="8">
        <v>33481</v>
      </c>
      <c r="BA571" s="8">
        <v>10900</v>
      </c>
      <c r="BB571" s="8">
        <v>14053</v>
      </c>
      <c r="BC571" s="8">
        <v>1204</v>
      </c>
      <c r="BD571" s="8">
        <v>12849</v>
      </c>
      <c r="BE571" s="8">
        <v>699900</v>
      </c>
      <c r="BF571" s="8" t="s">
        <v>215</v>
      </c>
      <c r="BG571" s="8" t="s">
        <v>215</v>
      </c>
      <c r="BH571" s="8">
        <v>39945</v>
      </c>
      <c r="BI571" s="8">
        <v>102502</v>
      </c>
      <c r="BJ571" s="8">
        <v>87267</v>
      </c>
      <c r="BK571" s="8" t="s">
        <v>215</v>
      </c>
      <c r="BL571" s="8">
        <v>117</v>
      </c>
      <c r="BM571" s="8" t="s">
        <v>215</v>
      </c>
      <c r="BN571" s="8" t="s">
        <v>215</v>
      </c>
      <c r="BO571" s="8">
        <v>10169</v>
      </c>
      <c r="BP571" s="8" t="s">
        <v>215</v>
      </c>
      <c r="BQ571" s="8">
        <v>102360</v>
      </c>
      <c r="BR571" s="8" t="s">
        <v>215</v>
      </c>
      <c r="BS571" s="8" t="s">
        <v>215</v>
      </c>
      <c r="BT571" s="8" t="s">
        <v>215</v>
      </c>
      <c r="BU571" s="8">
        <v>192020</v>
      </c>
      <c r="BV571" s="8">
        <v>6051</v>
      </c>
      <c r="BW571" s="8">
        <v>124370</v>
      </c>
      <c r="BX571" s="8">
        <v>35099</v>
      </c>
      <c r="BY571" s="8" t="s">
        <v>215</v>
      </c>
      <c r="BZ571" s="8">
        <v>337552</v>
      </c>
      <c r="CA571" s="8">
        <v>227344</v>
      </c>
      <c r="CB571" s="8">
        <v>12966</v>
      </c>
      <c r="CC571" s="8">
        <v>59738</v>
      </c>
      <c r="CD571" s="8">
        <v>19461</v>
      </c>
      <c r="CE571" s="8">
        <v>5763</v>
      </c>
      <c r="CF571" s="8" t="s">
        <v>215</v>
      </c>
      <c r="CG571" s="8" t="s">
        <v>215</v>
      </c>
      <c r="CH571" s="8" t="s">
        <v>215</v>
      </c>
      <c r="CI571" s="8">
        <v>197</v>
      </c>
      <c r="CJ571" s="8" t="s">
        <v>215</v>
      </c>
      <c r="CK571" s="8">
        <v>10100</v>
      </c>
      <c r="CL571" s="8">
        <v>119119</v>
      </c>
      <c r="CM571" s="8">
        <v>110208</v>
      </c>
      <c r="CN571" s="8">
        <v>1810</v>
      </c>
      <c r="CO571" s="8" t="s">
        <v>215</v>
      </c>
      <c r="CP571" s="8" t="s">
        <v>215</v>
      </c>
      <c r="CQ571" s="8">
        <v>108398</v>
      </c>
      <c r="CR571" s="8">
        <v>7792</v>
      </c>
      <c r="CS571" s="8">
        <v>7461</v>
      </c>
      <c r="CT571" s="8">
        <v>331</v>
      </c>
      <c r="CU571" s="8">
        <v>59041</v>
      </c>
      <c r="CV571" s="8">
        <v>52101</v>
      </c>
      <c r="CW571" s="8" t="s">
        <v>215</v>
      </c>
      <c r="CX571" s="8">
        <v>6940</v>
      </c>
      <c r="CY571" s="8">
        <v>54327</v>
      </c>
      <c r="CZ571" s="8">
        <v>89412</v>
      </c>
      <c r="DA571" s="8">
        <v>3133</v>
      </c>
      <c r="DB571" s="8">
        <v>86279</v>
      </c>
      <c r="DC571" s="8">
        <v>146037</v>
      </c>
      <c r="DD571" s="8">
        <v>559</v>
      </c>
      <c r="DE571" s="8" t="s">
        <v>215</v>
      </c>
      <c r="DF571" s="8" t="s">
        <v>215</v>
      </c>
      <c r="DG571" s="8" t="s">
        <v>215</v>
      </c>
      <c r="DH571" s="8" t="s">
        <v>215</v>
      </c>
      <c r="DI571" s="8" t="s">
        <v>215</v>
      </c>
      <c r="DJ571" s="8">
        <v>145478</v>
      </c>
      <c r="DK571" s="8">
        <v>138600</v>
      </c>
      <c r="DL571" s="8" t="s">
        <v>215</v>
      </c>
      <c r="DM571" s="8">
        <v>292</v>
      </c>
      <c r="DN571" s="8">
        <v>287</v>
      </c>
      <c r="DO571" s="8" t="s">
        <v>215</v>
      </c>
      <c r="DP571" s="8" t="s">
        <v>215</v>
      </c>
      <c r="DQ571" s="8" t="s">
        <v>215</v>
      </c>
      <c r="DR571" s="8" t="s">
        <v>215</v>
      </c>
      <c r="DS571" s="8" t="s">
        <v>215</v>
      </c>
      <c r="DT571" s="8" t="s">
        <v>215</v>
      </c>
      <c r="DU571" s="8">
        <v>5</v>
      </c>
      <c r="DV571" s="8" t="s">
        <v>215</v>
      </c>
      <c r="DW571" s="8" t="s">
        <v>215</v>
      </c>
      <c r="DX571" s="19" t="s">
        <v>215</v>
      </c>
    </row>
    <row r="572" spans="15:128" x14ac:dyDescent="0.15">
      <c r="O572" s="49" t="s">
        <v>1222</v>
      </c>
      <c r="P572" s="14" t="s">
        <v>1223</v>
      </c>
      <c r="Q572" s="8">
        <v>1525497</v>
      </c>
      <c r="R572" s="8">
        <v>353153</v>
      </c>
      <c r="S572" s="8">
        <v>87334</v>
      </c>
      <c r="T572" s="8">
        <v>933534</v>
      </c>
      <c r="U572" s="8">
        <v>69721</v>
      </c>
      <c r="V572" s="8" t="s">
        <v>215</v>
      </c>
      <c r="W572" s="8" t="s">
        <v>215</v>
      </c>
      <c r="X572" s="8">
        <v>74353</v>
      </c>
      <c r="Y572" s="8">
        <v>352</v>
      </c>
      <c r="Z572" s="8">
        <v>4276</v>
      </c>
      <c r="AA572" s="8">
        <v>3094</v>
      </c>
      <c r="AB572" s="8" t="s">
        <v>215</v>
      </c>
      <c r="AC572" s="8">
        <v>248732</v>
      </c>
      <c r="AD572" s="8" t="s">
        <v>215</v>
      </c>
      <c r="AE572" s="8" t="s">
        <v>215</v>
      </c>
      <c r="AF572" s="8" t="s">
        <v>215</v>
      </c>
      <c r="AG572" s="8" t="s">
        <v>215</v>
      </c>
      <c r="AH572" s="8">
        <v>4884</v>
      </c>
      <c r="AI572" s="8">
        <v>24094</v>
      </c>
      <c r="AJ572" s="8">
        <v>4254</v>
      </c>
      <c r="AK572" s="8">
        <v>4254</v>
      </c>
      <c r="AL572" s="8" t="s">
        <v>215</v>
      </c>
      <c r="AM572" s="8">
        <v>2396319</v>
      </c>
      <c r="AN572" s="8">
        <v>1980654</v>
      </c>
      <c r="AO572" s="8">
        <v>415659</v>
      </c>
      <c r="AP572" s="8">
        <v>6</v>
      </c>
      <c r="AQ572" s="8">
        <v>1186</v>
      </c>
      <c r="AR572" s="8">
        <v>67052</v>
      </c>
      <c r="AS572" s="8" t="s">
        <v>215</v>
      </c>
      <c r="AT572" s="8">
        <v>67052</v>
      </c>
      <c r="AU572" s="8">
        <v>72315</v>
      </c>
      <c r="AV572" s="8" t="s">
        <v>215</v>
      </c>
      <c r="AW572" s="8" t="s">
        <v>215</v>
      </c>
      <c r="AX572" s="8" t="s">
        <v>215</v>
      </c>
      <c r="AY572" s="8">
        <v>16104</v>
      </c>
      <c r="AZ572" s="8">
        <v>2727</v>
      </c>
      <c r="BA572" s="8">
        <v>53484</v>
      </c>
      <c r="BB572" s="8">
        <v>8350</v>
      </c>
      <c r="BC572" s="8">
        <v>1880</v>
      </c>
      <c r="BD572" s="8">
        <v>6470</v>
      </c>
      <c r="BE572" s="8">
        <v>801867</v>
      </c>
      <c r="BF572" s="8" t="s">
        <v>215</v>
      </c>
      <c r="BG572" s="8" t="s">
        <v>215</v>
      </c>
      <c r="BH572" s="8">
        <v>11035</v>
      </c>
      <c r="BI572" s="8">
        <v>58780</v>
      </c>
      <c r="BJ572" s="8">
        <v>80467</v>
      </c>
      <c r="BK572" s="8" t="s">
        <v>215</v>
      </c>
      <c r="BL572" s="8">
        <v>16769</v>
      </c>
      <c r="BM572" s="8" t="s">
        <v>215</v>
      </c>
      <c r="BN572" s="8" t="s">
        <v>215</v>
      </c>
      <c r="BO572" s="8">
        <v>20326</v>
      </c>
      <c r="BP572" s="8" t="s">
        <v>215</v>
      </c>
      <c r="BQ572" s="8">
        <v>41924</v>
      </c>
      <c r="BR572" s="8" t="s">
        <v>215</v>
      </c>
      <c r="BS572" s="8" t="s">
        <v>215</v>
      </c>
      <c r="BT572" s="8">
        <v>59875</v>
      </c>
      <c r="BU572" s="8">
        <v>274334</v>
      </c>
      <c r="BV572" s="8">
        <v>6300</v>
      </c>
      <c r="BW572" s="8">
        <v>78310</v>
      </c>
      <c r="BX572" s="8">
        <v>153747</v>
      </c>
      <c r="BY572" s="8" t="s">
        <v>215</v>
      </c>
      <c r="BZ572" s="8">
        <v>481991</v>
      </c>
      <c r="CA572" s="8">
        <v>143694</v>
      </c>
      <c r="CB572" s="8" t="s">
        <v>215</v>
      </c>
      <c r="CC572" s="8">
        <v>28276</v>
      </c>
      <c r="CD572" s="8">
        <v>17828</v>
      </c>
      <c r="CE572" s="8">
        <v>41724</v>
      </c>
      <c r="CF572" s="8" t="s">
        <v>215</v>
      </c>
      <c r="CG572" s="8" t="s">
        <v>215</v>
      </c>
      <c r="CH572" s="8" t="s">
        <v>215</v>
      </c>
      <c r="CI572" s="8">
        <v>268</v>
      </c>
      <c r="CJ572" s="8">
        <v>4435</v>
      </c>
      <c r="CK572" s="8" t="s">
        <v>215</v>
      </c>
      <c r="CL572" s="8">
        <v>51163</v>
      </c>
      <c r="CM572" s="8">
        <v>338297</v>
      </c>
      <c r="CN572" s="8">
        <v>21434</v>
      </c>
      <c r="CO572" s="8" t="s">
        <v>215</v>
      </c>
      <c r="CP572" s="8">
        <v>113229</v>
      </c>
      <c r="CQ572" s="8">
        <v>203634</v>
      </c>
      <c r="CR572" s="8">
        <v>10214</v>
      </c>
      <c r="CS572" s="8">
        <v>7671</v>
      </c>
      <c r="CT572" s="8">
        <v>2543</v>
      </c>
      <c r="CU572" s="8">
        <v>554440</v>
      </c>
      <c r="CV572" s="8">
        <v>532224</v>
      </c>
      <c r="CW572" s="8" t="s">
        <v>215</v>
      </c>
      <c r="CX572" s="8">
        <v>22216</v>
      </c>
      <c r="CY572" s="8">
        <v>263385</v>
      </c>
      <c r="CZ572" s="8">
        <v>87981</v>
      </c>
      <c r="DA572" s="8">
        <v>69741</v>
      </c>
      <c r="DB572" s="8">
        <v>18240</v>
      </c>
      <c r="DC572" s="8">
        <v>159708</v>
      </c>
      <c r="DD572" s="8">
        <v>14419</v>
      </c>
      <c r="DE572" s="8">
        <v>2</v>
      </c>
      <c r="DF572" s="8" t="s">
        <v>215</v>
      </c>
      <c r="DG572" s="8">
        <v>15000</v>
      </c>
      <c r="DH572" s="8">
        <v>39293</v>
      </c>
      <c r="DI572" s="8" t="s">
        <v>215</v>
      </c>
      <c r="DJ572" s="8">
        <v>90994</v>
      </c>
      <c r="DK572" s="8">
        <v>171257</v>
      </c>
      <c r="DL572" s="8" t="s">
        <v>215</v>
      </c>
      <c r="DM572" s="8">
        <v>33048</v>
      </c>
      <c r="DN572" s="8">
        <v>33048</v>
      </c>
      <c r="DO572" s="8" t="s">
        <v>215</v>
      </c>
      <c r="DP572" s="8" t="s">
        <v>215</v>
      </c>
      <c r="DQ572" s="8" t="s">
        <v>215</v>
      </c>
      <c r="DR572" s="8" t="s">
        <v>215</v>
      </c>
      <c r="DS572" s="8" t="s">
        <v>215</v>
      </c>
      <c r="DT572" s="8" t="s">
        <v>215</v>
      </c>
      <c r="DU572" s="8" t="s">
        <v>215</v>
      </c>
      <c r="DV572" s="8" t="s">
        <v>215</v>
      </c>
      <c r="DW572" s="8" t="s">
        <v>215</v>
      </c>
      <c r="DX572" s="19" t="s">
        <v>215</v>
      </c>
    </row>
    <row r="573" spans="15:128" x14ac:dyDescent="0.15">
      <c r="O573" s="49" t="s">
        <v>1224</v>
      </c>
      <c r="P573" s="14" t="s">
        <v>1225</v>
      </c>
      <c r="Q573" s="8">
        <v>522525</v>
      </c>
      <c r="R573" s="8">
        <v>95194</v>
      </c>
      <c r="S573" s="8">
        <v>24345</v>
      </c>
      <c r="T573" s="8">
        <v>362713</v>
      </c>
      <c r="U573" s="8">
        <v>10348</v>
      </c>
      <c r="V573" s="8" t="s">
        <v>215</v>
      </c>
      <c r="W573" s="8" t="s">
        <v>215</v>
      </c>
      <c r="X573" s="8">
        <v>58515</v>
      </c>
      <c r="Y573" s="8">
        <v>92</v>
      </c>
      <c r="Z573" s="8">
        <v>1137</v>
      </c>
      <c r="AA573" s="8">
        <v>823</v>
      </c>
      <c r="AB573" s="8" t="s">
        <v>215</v>
      </c>
      <c r="AC573" s="8">
        <v>76125</v>
      </c>
      <c r="AD573" s="8" t="s">
        <v>215</v>
      </c>
      <c r="AE573" s="8" t="s">
        <v>215</v>
      </c>
      <c r="AF573" s="8" t="s">
        <v>215</v>
      </c>
      <c r="AG573" s="8" t="s">
        <v>215</v>
      </c>
      <c r="AH573" s="8">
        <v>3444</v>
      </c>
      <c r="AI573" s="8">
        <v>7797</v>
      </c>
      <c r="AJ573" s="8">
        <v>772</v>
      </c>
      <c r="AK573" s="8">
        <v>772</v>
      </c>
      <c r="AL573" s="8" t="s">
        <v>215</v>
      </c>
      <c r="AM573" s="8">
        <v>2229510</v>
      </c>
      <c r="AN573" s="8">
        <v>1861939</v>
      </c>
      <c r="AO573" s="8">
        <v>367569</v>
      </c>
      <c r="AP573" s="8">
        <v>2</v>
      </c>
      <c r="AQ573" s="8">
        <v>520</v>
      </c>
      <c r="AR573" s="8">
        <v>21346</v>
      </c>
      <c r="AS573" s="8" t="s">
        <v>215</v>
      </c>
      <c r="AT573" s="8">
        <v>21346</v>
      </c>
      <c r="AU573" s="8">
        <v>49706</v>
      </c>
      <c r="AV573" s="8" t="s">
        <v>215</v>
      </c>
      <c r="AW573" s="8" t="s">
        <v>215</v>
      </c>
      <c r="AX573" s="8" t="s">
        <v>215</v>
      </c>
      <c r="AY573" s="8" t="s">
        <v>215</v>
      </c>
      <c r="AZ573" s="8">
        <v>26892</v>
      </c>
      <c r="BA573" s="8">
        <v>22814</v>
      </c>
      <c r="BB573" s="8">
        <v>3346</v>
      </c>
      <c r="BC573" s="8">
        <v>1922</v>
      </c>
      <c r="BD573" s="8">
        <v>1424</v>
      </c>
      <c r="BE573" s="8">
        <v>411534</v>
      </c>
      <c r="BF573" s="8" t="s">
        <v>215</v>
      </c>
      <c r="BG573" s="8" t="s">
        <v>215</v>
      </c>
      <c r="BH573" s="8">
        <v>313</v>
      </c>
      <c r="BI573" s="8">
        <v>29907</v>
      </c>
      <c r="BJ573" s="8">
        <v>21142</v>
      </c>
      <c r="BK573" s="8" t="s">
        <v>215</v>
      </c>
      <c r="BL573" s="8">
        <v>141975</v>
      </c>
      <c r="BM573" s="8">
        <v>9026</v>
      </c>
      <c r="BN573" s="8" t="s">
        <v>215</v>
      </c>
      <c r="BO573" s="8" t="s">
        <v>215</v>
      </c>
      <c r="BP573" s="8" t="s">
        <v>215</v>
      </c>
      <c r="BQ573" s="8" t="s">
        <v>215</v>
      </c>
      <c r="BR573" s="8" t="s">
        <v>215</v>
      </c>
      <c r="BS573" s="8" t="s">
        <v>215</v>
      </c>
      <c r="BT573" s="8" t="s">
        <v>215</v>
      </c>
      <c r="BU573" s="8">
        <v>97053</v>
      </c>
      <c r="BV573" s="8">
        <v>8140</v>
      </c>
      <c r="BW573" s="8">
        <v>12323</v>
      </c>
      <c r="BX573" s="8">
        <v>91655</v>
      </c>
      <c r="BY573" s="8" t="s">
        <v>215</v>
      </c>
      <c r="BZ573" s="8">
        <v>212948</v>
      </c>
      <c r="CA573" s="8">
        <v>135488</v>
      </c>
      <c r="CB573" s="8" t="s">
        <v>215</v>
      </c>
      <c r="CC573" s="8">
        <v>14942</v>
      </c>
      <c r="CD573" s="8" t="s">
        <v>215</v>
      </c>
      <c r="CE573" s="8">
        <v>15434</v>
      </c>
      <c r="CF573" s="8">
        <v>7946</v>
      </c>
      <c r="CG573" s="8" t="s">
        <v>215</v>
      </c>
      <c r="CH573" s="8" t="s">
        <v>215</v>
      </c>
      <c r="CI573" s="8">
        <v>4348</v>
      </c>
      <c r="CJ573" s="8">
        <v>12641</v>
      </c>
      <c r="CK573" s="8" t="s">
        <v>215</v>
      </c>
      <c r="CL573" s="8">
        <v>80177</v>
      </c>
      <c r="CM573" s="8">
        <v>77460</v>
      </c>
      <c r="CN573" s="8">
        <v>16019</v>
      </c>
      <c r="CO573" s="8" t="s">
        <v>215</v>
      </c>
      <c r="CP573" s="8">
        <v>34700</v>
      </c>
      <c r="CQ573" s="8">
        <v>26741</v>
      </c>
      <c r="CR573" s="8">
        <v>17015</v>
      </c>
      <c r="CS573" s="8">
        <v>7665</v>
      </c>
      <c r="CT573" s="8">
        <v>9350</v>
      </c>
      <c r="CU573" s="8">
        <v>276205</v>
      </c>
      <c r="CV573" s="8">
        <v>275359</v>
      </c>
      <c r="CW573" s="8">
        <v>500</v>
      </c>
      <c r="CX573" s="8">
        <v>346</v>
      </c>
      <c r="CY573" s="8">
        <v>195297</v>
      </c>
      <c r="CZ573" s="8">
        <v>154291</v>
      </c>
      <c r="DA573" s="8">
        <v>96588</v>
      </c>
      <c r="DB573" s="8">
        <v>57703</v>
      </c>
      <c r="DC573" s="8">
        <v>153967</v>
      </c>
      <c r="DD573" s="8">
        <v>516</v>
      </c>
      <c r="DE573" s="8" t="s">
        <v>215</v>
      </c>
      <c r="DF573" s="8" t="s">
        <v>215</v>
      </c>
      <c r="DG573" s="8">
        <v>15000</v>
      </c>
      <c r="DH573" s="8">
        <v>15319</v>
      </c>
      <c r="DI573" s="8" t="s">
        <v>215</v>
      </c>
      <c r="DJ573" s="8">
        <v>123132</v>
      </c>
      <c r="DK573" s="8">
        <v>363157</v>
      </c>
      <c r="DL573" s="8" t="s">
        <v>215</v>
      </c>
      <c r="DM573" s="8">
        <v>2617</v>
      </c>
      <c r="DN573" s="8">
        <v>2617</v>
      </c>
      <c r="DO573" s="8" t="s">
        <v>215</v>
      </c>
      <c r="DP573" s="8" t="s">
        <v>215</v>
      </c>
      <c r="DQ573" s="8" t="s">
        <v>215</v>
      </c>
      <c r="DR573" s="8" t="s">
        <v>215</v>
      </c>
      <c r="DS573" s="8" t="s">
        <v>215</v>
      </c>
      <c r="DT573" s="8" t="s">
        <v>215</v>
      </c>
      <c r="DU573" s="8" t="s">
        <v>215</v>
      </c>
      <c r="DV573" s="8" t="s">
        <v>215</v>
      </c>
      <c r="DW573" s="8" t="s">
        <v>215</v>
      </c>
      <c r="DX573" s="19" t="s">
        <v>215</v>
      </c>
    </row>
    <row r="574" spans="15:128" x14ac:dyDescent="0.15">
      <c r="O574" s="49" t="s">
        <v>1226</v>
      </c>
      <c r="P574" s="14" t="s">
        <v>1227</v>
      </c>
      <c r="Q574" s="8">
        <v>2778115</v>
      </c>
      <c r="R574" s="8">
        <v>740708</v>
      </c>
      <c r="S574" s="8">
        <v>529529</v>
      </c>
      <c r="T574" s="8">
        <v>1319675</v>
      </c>
      <c r="U574" s="8">
        <v>122314</v>
      </c>
      <c r="V574" s="8" t="s">
        <v>215</v>
      </c>
      <c r="W574" s="8" t="s">
        <v>215</v>
      </c>
      <c r="X574" s="8">
        <v>67513</v>
      </c>
      <c r="Y574" s="8">
        <v>770</v>
      </c>
      <c r="Z574" s="8">
        <v>9394</v>
      </c>
      <c r="AA574" s="8">
        <v>6861</v>
      </c>
      <c r="AB574" s="8" t="s">
        <v>215</v>
      </c>
      <c r="AC574" s="8">
        <v>384782</v>
      </c>
      <c r="AD574" s="8" t="s">
        <v>215</v>
      </c>
      <c r="AE574" s="8" t="s">
        <v>215</v>
      </c>
      <c r="AF574" s="8" t="s">
        <v>215</v>
      </c>
      <c r="AG574" s="8" t="s">
        <v>215</v>
      </c>
      <c r="AH574" s="8">
        <v>4457</v>
      </c>
      <c r="AI574" s="8">
        <v>67846</v>
      </c>
      <c r="AJ574" s="8">
        <v>17713</v>
      </c>
      <c r="AK574" s="8">
        <v>10958</v>
      </c>
      <c r="AL574" s="8">
        <v>6755</v>
      </c>
      <c r="AM574" s="8">
        <v>1703540</v>
      </c>
      <c r="AN574" s="8">
        <v>1585760</v>
      </c>
      <c r="AO574" s="8">
        <v>117760</v>
      </c>
      <c r="AP574" s="8">
        <v>20</v>
      </c>
      <c r="AQ574" s="8">
        <v>1503</v>
      </c>
      <c r="AR574" s="8">
        <v>26661</v>
      </c>
      <c r="AS574" s="8" t="s">
        <v>215</v>
      </c>
      <c r="AT574" s="8">
        <v>26661</v>
      </c>
      <c r="AU574" s="8">
        <v>67560</v>
      </c>
      <c r="AV574" s="8" t="s">
        <v>215</v>
      </c>
      <c r="AW574" s="8" t="s">
        <v>215</v>
      </c>
      <c r="AX574" s="8" t="s">
        <v>215</v>
      </c>
      <c r="AY574" s="8">
        <v>20175</v>
      </c>
      <c r="AZ574" s="8">
        <v>34283</v>
      </c>
      <c r="BA574" s="8">
        <v>13102</v>
      </c>
      <c r="BB574" s="8">
        <v>19167</v>
      </c>
      <c r="BC574" s="8">
        <v>4819</v>
      </c>
      <c r="BD574" s="8">
        <v>14348</v>
      </c>
      <c r="BE574" s="8">
        <v>918865</v>
      </c>
      <c r="BF574" s="8" t="s">
        <v>215</v>
      </c>
      <c r="BG574" s="8" t="s">
        <v>215</v>
      </c>
      <c r="BH574" s="8">
        <v>14684</v>
      </c>
      <c r="BI574" s="8">
        <v>147294</v>
      </c>
      <c r="BJ574" s="8">
        <v>122199</v>
      </c>
      <c r="BK574" s="8" t="s">
        <v>215</v>
      </c>
      <c r="BL574" s="8" t="s">
        <v>215</v>
      </c>
      <c r="BM574" s="8" t="s">
        <v>215</v>
      </c>
      <c r="BN574" s="8" t="s">
        <v>215</v>
      </c>
      <c r="BO574" s="8">
        <v>3939</v>
      </c>
      <c r="BP574" s="8" t="s">
        <v>215</v>
      </c>
      <c r="BQ574" s="8">
        <v>103457</v>
      </c>
      <c r="BR574" s="8" t="s">
        <v>215</v>
      </c>
      <c r="BS574" s="8" t="s">
        <v>215</v>
      </c>
      <c r="BT574" s="8">
        <v>16421</v>
      </c>
      <c r="BU574" s="8">
        <v>173879</v>
      </c>
      <c r="BV574" s="8">
        <v>45717</v>
      </c>
      <c r="BW574" s="8">
        <v>56944</v>
      </c>
      <c r="BX574" s="8">
        <v>234331</v>
      </c>
      <c r="BY574" s="8" t="s">
        <v>215</v>
      </c>
      <c r="BZ574" s="8">
        <v>426561</v>
      </c>
      <c r="CA574" s="8">
        <v>261905</v>
      </c>
      <c r="CB574" s="8">
        <v>2077</v>
      </c>
      <c r="CC574" s="8">
        <v>68936</v>
      </c>
      <c r="CD574" s="8">
        <v>27416</v>
      </c>
      <c r="CE574" s="8">
        <v>15009</v>
      </c>
      <c r="CF574" s="8" t="s">
        <v>215</v>
      </c>
      <c r="CG574" s="8" t="s">
        <v>215</v>
      </c>
      <c r="CH574" s="8" t="s">
        <v>215</v>
      </c>
      <c r="CI574" s="8">
        <v>5357</v>
      </c>
      <c r="CJ574" s="8" t="s">
        <v>215</v>
      </c>
      <c r="CK574" s="8">
        <v>28208</v>
      </c>
      <c r="CL574" s="8">
        <v>114902</v>
      </c>
      <c r="CM574" s="8">
        <v>164656</v>
      </c>
      <c r="CN574" s="8">
        <v>1783</v>
      </c>
      <c r="CO574" s="8" t="s">
        <v>215</v>
      </c>
      <c r="CP574" s="8" t="s">
        <v>215</v>
      </c>
      <c r="CQ574" s="8">
        <v>162873</v>
      </c>
      <c r="CR574" s="8">
        <v>806486</v>
      </c>
      <c r="CS574" s="8">
        <v>25670</v>
      </c>
      <c r="CT574" s="8">
        <v>780816</v>
      </c>
      <c r="CU574" s="8">
        <v>161935</v>
      </c>
      <c r="CV574" s="8">
        <v>149985</v>
      </c>
      <c r="CW574" s="8" t="s">
        <v>215</v>
      </c>
      <c r="CX574" s="8">
        <v>11950</v>
      </c>
      <c r="CY574" s="8">
        <v>739999</v>
      </c>
      <c r="CZ574" s="8">
        <v>52161</v>
      </c>
      <c r="DA574" s="8">
        <v>32701</v>
      </c>
      <c r="DB574" s="8">
        <v>19460</v>
      </c>
      <c r="DC574" s="8">
        <v>473035</v>
      </c>
      <c r="DD574" s="8">
        <v>424</v>
      </c>
      <c r="DE574" s="8">
        <v>1231</v>
      </c>
      <c r="DF574" s="8" t="s">
        <v>215</v>
      </c>
      <c r="DG574" s="8">
        <v>355607</v>
      </c>
      <c r="DH574" s="8" t="s">
        <v>215</v>
      </c>
      <c r="DI574" s="8" t="s">
        <v>215</v>
      </c>
      <c r="DJ574" s="8">
        <v>115773</v>
      </c>
      <c r="DK574" s="8">
        <v>332265</v>
      </c>
      <c r="DL574" s="8" t="s">
        <v>215</v>
      </c>
      <c r="DM574" s="8">
        <v>53705</v>
      </c>
      <c r="DN574" s="8">
        <v>53705</v>
      </c>
      <c r="DO574" s="8" t="s">
        <v>215</v>
      </c>
      <c r="DP574" s="8" t="s">
        <v>215</v>
      </c>
      <c r="DQ574" s="8" t="s">
        <v>215</v>
      </c>
      <c r="DR574" s="8" t="s">
        <v>215</v>
      </c>
      <c r="DS574" s="8" t="s">
        <v>215</v>
      </c>
      <c r="DT574" s="8" t="s">
        <v>215</v>
      </c>
      <c r="DU574" s="8" t="s">
        <v>215</v>
      </c>
      <c r="DV574" s="8" t="s">
        <v>215</v>
      </c>
      <c r="DW574" s="8" t="s">
        <v>215</v>
      </c>
      <c r="DX574" s="19" t="s">
        <v>215</v>
      </c>
    </row>
    <row r="575" spans="15:128" x14ac:dyDescent="0.15">
      <c r="O575" s="49" t="s">
        <v>1228</v>
      </c>
      <c r="P575" s="14" t="s">
        <v>1229</v>
      </c>
      <c r="Q575" s="8">
        <v>1229439</v>
      </c>
      <c r="R575" s="8">
        <v>565269</v>
      </c>
      <c r="S575" s="8">
        <v>34684</v>
      </c>
      <c r="T575" s="8">
        <v>518978</v>
      </c>
      <c r="U575" s="8">
        <v>61864</v>
      </c>
      <c r="V575" s="8" t="s">
        <v>215</v>
      </c>
      <c r="W575" s="8" t="s">
        <v>215</v>
      </c>
      <c r="X575" s="8">
        <v>51931</v>
      </c>
      <c r="Y575" s="8">
        <v>515</v>
      </c>
      <c r="Z575" s="8">
        <v>6258</v>
      </c>
      <c r="AA575" s="8">
        <v>4547</v>
      </c>
      <c r="AB575" s="8" t="s">
        <v>215</v>
      </c>
      <c r="AC575" s="8">
        <v>265137</v>
      </c>
      <c r="AD575" s="8" t="s">
        <v>215</v>
      </c>
      <c r="AE575" s="8" t="s">
        <v>215</v>
      </c>
      <c r="AF575" s="8" t="s">
        <v>215</v>
      </c>
      <c r="AG575" s="8" t="s">
        <v>215</v>
      </c>
      <c r="AH575" s="8">
        <v>3580</v>
      </c>
      <c r="AI575" s="8">
        <v>14696</v>
      </c>
      <c r="AJ575" s="8">
        <v>11145</v>
      </c>
      <c r="AK575" s="8">
        <v>11110</v>
      </c>
      <c r="AL575" s="8">
        <v>35</v>
      </c>
      <c r="AM575" s="8">
        <v>2034228</v>
      </c>
      <c r="AN575" s="8">
        <v>1781224</v>
      </c>
      <c r="AO575" s="8">
        <v>253000</v>
      </c>
      <c r="AP575" s="8">
        <v>4</v>
      </c>
      <c r="AQ575" s="8">
        <v>1175</v>
      </c>
      <c r="AR575" s="8">
        <v>32198</v>
      </c>
      <c r="AS575" s="8">
        <v>23313</v>
      </c>
      <c r="AT575" s="8">
        <v>8885</v>
      </c>
      <c r="AU575" s="8">
        <v>90074</v>
      </c>
      <c r="AV575" s="8" t="s">
        <v>215</v>
      </c>
      <c r="AW575" s="8">
        <v>9127</v>
      </c>
      <c r="AX575" s="8" t="s">
        <v>215</v>
      </c>
      <c r="AY575" s="8">
        <v>22480</v>
      </c>
      <c r="AZ575" s="8">
        <v>14588</v>
      </c>
      <c r="BA575" s="8">
        <v>43879</v>
      </c>
      <c r="BB575" s="8">
        <v>5273</v>
      </c>
      <c r="BC575" s="8">
        <v>3309</v>
      </c>
      <c r="BD575" s="8">
        <v>1964</v>
      </c>
      <c r="BE575" s="8">
        <v>729283</v>
      </c>
      <c r="BF575" s="8" t="s">
        <v>215</v>
      </c>
      <c r="BG575" s="8" t="s">
        <v>215</v>
      </c>
      <c r="BH575" s="8">
        <v>9343</v>
      </c>
      <c r="BI575" s="8">
        <v>119885</v>
      </c>
      <c r="BJ575" s="8">
        <v>113187</v>
      </c>
      <c r="BK575" s="8" t="s">
        <v>215</v>
      </c>
      <c r="BL575" s="8">
        <v>37370</v>
      </c>
      <c r="BM575" s="8">
        <v>1061</v>
      </c>
      <c r="BN575" s="8" t="s">
        <v>215</v>
      </c>
      <c r="BO575" s="8">
        <v>10686</v>
      </c>
      <c r="BP575" s="8" t="s">
        <v>215</v>
      </c>
      <c r="BQ575" s="8">
        <v>2959</v>
      </c>
      <c r="BR575" s="8" t="s">
        <v>215</v>
      </c>
      <c r="BS575" s="8" t="s">
        <v>215</v>
      </c>
      <c r="BT575" s="8">
        <v>10050</v>
      </c>
      <c r="BU575" s="8">
        <v>197937</v>
      </c>
      <c r="BV575" s="8">
        <v>24508</v>
      </c>
      <c r="BW575" s="8">
        <v>71271</v>
      </c>
      <c r="BX575" s="8">
        <v>131026</v>
      </c>
      <c r="BY575" s="8" t="s">
        <v>215</v>
      </c>
      <c r="BZ575" s="8">
        <v>253190</v>
      </c>
      <c r="CA575" s="8">
        <v>143306</v>
      </c>
      <c r="CB575" s="8">
        <v>3406</v>
      </c>
      <c r="CC575" s="8">
        <v>59334</v>
      </c>
      <c r="CD575" s="8">
        <v>24924</v>
      </c>
      <c r="CE575" s="8">
        <v>266</v>
      </c>
      <c r="CF575" s="8" t="s">
        <v>215</v>
      </c>
      <c r="CG575" s="8" t="s">
        <v>215</v>
      </c>
      <c r="CH575" s="8" t="s">
        <v>215</v>
      </c>
      <c r="CI575" s="8">
        <v>223</v>
      </c>
      <c r="CJ575" s="8" t="s">
        <v>215</v>
      </c>
      <c r="CK575" s="8">
        <v>20380</v>
      </c>
      <c r="CL575" s="8">
        <v>34773</v>
      </c>
      <c r="CM575" s="8">
        <v>109884</v>
      </c>
      <c r="CN575" s="8">
        <v>3960</v>
      </c>
      <c r="CO575" s="8" t="s">
        <v>215</v>
      </c>
      <c r="CP575" s="8" t="s">
        <v>215</v>
      </c>
      <c r="CQ575" s="8">
        <v>105924</v>
      </c>
      <c r="CR575" s="8">
        <v>7741</v>
      </c>
      <c r="CS575" s="8">
        <v>5063</v>
      </c>
      <c r="CT575" s="8">
        <v>2678</v>
      </c>
      <c r="CU575" s="8">
        <v>833392</v>
      </c>
      <c r="CV575" s="8">
        <v>831161</v>
      </c>
      <c r="CW575" s="8" t="s">
        <v>215</v>
      </c>
      <c r="CX575" s="8">
        <v>2231</v>
      </c>
      <c r="CY575" s="8">
        <v>277231</v>
      </c>
      <c r="CZ575" s="8">
        <v>877586</v>
      </c>
      <c r="DA575" s="8">
        <v>705117</v>
      </c>
      <c r="DB575" s="8">
        <v>172469</v>
      </c>
      <c r="DC575" s="8">
        <v>224510</v>
      </c>
      <c r="DD575" s="8">
        <v>344</v>
      </c>
      <c r="DE575" s="8">
        <v>16</v>
      </c>
      <c r="DF575" s="8" t="s">
        <v>215</v>
      </c>
      <c r="DG575" s="8">
        <v>3740</v>
      </c>
      <c r="DH575" s="8" t="s">
        <v>215</v>
      </c>
      <c r="DI575" s="8" t="s">
        <v>215</v>
      </c>
      <c r="DJ575" s="8">
        <v>220410</v>
      </c>
      <c r="DK575" s="8">
        <v>161000</v>
      </c>
      <c r="DL575" s="8" t="s">
        <v>215</v>
      </c>
      <c r="DM575" s="8">
        <v>4657</v>
      </c>
      <c r="DN575" s="8">
        <v>4657</v>
      </c>
      <c r="DO575" s="8" t="s">
        <v>215</v>
      </c>
      <c r="DP575" s="8" t="s">
        <v>215</v>
      </c>
      <c r="DQ575" s="8" t="s">
        <v>215</v>
      </c>
      <c r="DR575" s="8" t="s">
        <v>215</v>
      </c>
      <c r="DS575" s="8" t="s">
        <v>215</v>
      </c>
      <c r="DT575" s="8" t="s">
        <v>215</v>
      </c>
      <c r="DU575" s="8" t="s">
        <v>215</v>
      </c>
      <c r="DV575" s="8" t="s">
        <v>215</v>
      </c>
      <c r="DW575" s="8" t="s">
        <v>215</v>
      </c>
      <c r="DX575" s="19" t="s">
        <v>215</v>
      </c>
    </row>
    <row r="576" spans="15:128" x14ac:dyDescent="0.15">
      <c r="O576" s="49" t="s">
        <v>1230</v>
      </c>
      <c r="P576" s="14" t="s">
        <v>880</v>
      </c>
      <c r="Q576" s="8">
        <v>783090</v>
      </c>
      <c r="R576" s="8">
        <v>320522</v>
      </c>
      <c r="S576" s="8">
        <v>62496</v>
      </c>
      <c r="T576" s="8">
        <v>335520</v>
      </c>
      <c r="U576" s="8">
        <v>23378</v>
      </c>
      <c r="V576" s="8" t="s">
        <v>215</v>
      </c>
      <c r="W576" s="8" t="s">
        <v>215</v>
      </c>
      <c r="X576" s="8">
        <v>55599</v>
      </c>
      <c r="Y576" s="8">
        <v>299</v>
      </c>
      <c r="Z576" s="8">
        <v>3643</v>
      </c>
      <c r="AA576" s="8">
        <v>2641</v>
      </c>
      <c r="AB576" s="8" t="s">
        <v>215</v>
      </c>
      <c r="AC576" s="8">
        <v>162468</v>
      </c>
      <c r="AD576" s="8" t="s">
        <v>215</v>
      </c>
      <c r="AE576" s="8" t="s">
        <v>215</v>
      </c>
      <c r="AF576" s="8" t="s">
        <v>215</v>
      </c>
      <c r="AG576" s="8" t="s">
        <v>215</v>
      </c>
      <c r="AH576" s="8">
        <v>3190</v>
      </c>
      <c r="AI576" s="8">
        <v>11484</v>
      </c>
      <c r="AJ576" s="8">
        <v>4583</v>
      </c>
      <c r="AK576" s="8">
        <v>4350</v>
      </c>
      <c r="AL576" s="8">
        <v>233</v>
      </c>
      <c r="AM576" s="8">
        <v>2083796</v>
      </c>
      <c r="AN576" s="8">
        <v>1943661</v>
      </c>
      <c r="AO576" s="8">
        <v>140132</v>
      </c>
      <c r="AP576" s="8">
        <v>3</v>
      </c>
      <c r="AQ576" s="8">
        <v>604</v>
      </c>
      <c r="AR576" s="8">
        <v>5996</v>
      </c>
      <c r="AS576" s="8" t="s">
        <v>215</v>
      </c>
      <c r="AT576" s="8">
        <v>5996</v>
      </c>
      <c r="AU576" s="8">
        <v>71455</v>
      </c>
      <c r="AV576" s="8" t="s">
        <v>215</v>
      </c>
      <c r="AW576" s="8" t="s">
        <v>215</v>
      </c>
      <c r="AX576" s="8" t="s">
        <v>215</v>
      </c>
      <c r="AY576" s="8">
        <v>6038</v>
      </c>
      <c r="AZ576" s="8">
        <v>20637</v>
      </c>
      <c r="BA576" s="8">
        <v>44780</v>
      </c>
      <c r="BB576" s="8">
        <v>4646</v>
      </c>
      <c r="BC576" s="8" t="s">
        <v>215</v>
      </c>
      <c r="BD576" s="8">
        <v>4646</v>
      </c>
      <c r="BE576" s="8">
        <v>532070</v>
      </c>
      <c r="BF576" s="8" t="s">
        <v>215</v>
      </c>
      <c r="BG576" s="8" t="s">
        <v>215</v>
      </c>
      <c r="BH576" s="8">
        <v>209</v>
      </c>
      <c r="BI576" s="8">
        <v>98075</v>
      </c>
      <c r="BJ576" s="8">
        <v>57476</v>
      </c>
      <c r="BK576" s="8" t="s">
        <v>215</v>
      </c>
      <c r="BL576" s="8">
        <v>14441</v>
      </c>
      <c r="BM576" s="8" t="s">
        <v>215</v>
      </c>
      <c r="BN576" s="8" t="s">
        <v>215</v>
      </c>
      <c r="BO576" s="8">
        <v>1620</v>
      </c>
      <c r="BP576" s="8" t="s">
        <v>215</v>
      </c>
      <c r="BQ576" s="8">
        <v>63290</v>
      </c>
      <c r="BR576" s="8" t="s">
        <v>215</v>
      </c>
      <c r="BS576" s="8" t="s">
        <v>215</v>
      </c>
      <c r="BT576" s="8" t="s">
        <v>215</v>
      </c>
      <c r="BU576" s="8">
        <v>194281</v>
      </c>
      <c r="BV576" s="8">
        <v>6901</v>
      </c>
      <c r="BW576" s="8">
        <v>44390</v>
      </c>
      <c r="BX576" s="8">
        <v>51387</v>
      </c>
      <c r="BY576" s="8" t="s">
        <v>215</v>
      </c>
      <c r="BZ576" s="8">
        <v>303603</v>
      </c>
      <c r="CA576" s="8">
        <v>158739</v>
      </c>
      <c r="CB576" s="8" t="s">
        <v>215</v>
      </c>
      <c r="CC576" s="8" t="s">
        <v>215</v>
      </c>
      <c r="CD576" s="8" t="s">
        <v>215</v>
      </c>
      <c r="CE576" s="8">
        <v>6263</v>
      </c>
      <c r="CF576" s="8" t="s">
        <v>215</v>
      </c>
      <c r="CG576" s="8" t="s">
        <v>215</v>
      </c>
      <c r="CH576" s="8" t="s">
        <v>215</v>
      </c>
      <c r="CI576" s="8">
        <v>6793</v>
      </c>
      <c r="CJ576" s="8" t="s">
        <v>215</v>
      </c>
      <c r="CK576" s="8">
        <v>15183</v>
      </c>
      <c r="CL576" s="8">
        <v>130500</v>
      </c>
      <c r="CM576" s="8">
        <v>144864</v>
      </c>
      <c r="CN576" s="8">
        <v>806</v>
      </c>
      <c r="CO576" s="8" t="s">
        <v>215</v>
      </c>
      <c r="CP576" s="8" t="s">
        <v>215</v>
      </c>
      <c r="CQ576" s="8">
        <v>144058</v>
      </c>
      <c r="CR576" s="8">
        <v>15481</v>
      </c>
      <c r="CS576" s="8">
        <v>12285</v>
      </c>
      <c r="CT576" s="8">
        <v>3196</v>
      </c>
      <c r="CU576" s="8">
        <v>98901</v>
      </c>
      <c r="CV576" s="8">
        <v>93901</v>
      </c>
      <c r="CW576" s="8" t="s">
        <v>215</v>
      </c>
      <c r="CX576" s="8">
        <v>5000</v>
      </c>
      <c r="CY576" s="8">
        <v>217243</v>
      </c>
      <c r="CZ576" s="8">
        <v>307859</v>
      </c>
      <c r="DA576" s="8">
        <v>275908</v>
      </c>
      <c r="DB576" s="8">
        <v>31951</v>
      </c>
      <c r="DC576" s="8">
        <v>164302</v>
      </c>
      <c r="DD576" s="8">
        <v>843</v>
      </c>
      <c r="DE576" s="8">
        <v>142</v>
      </c>
      <c r="DF576" s="8" t="s">
        <v>215</v>
      </c>
      <c r="DG576" s="8">
        <v>35171</v>
      </c>
      <c r="DH576" s="8">
        <v>17993</v>
      </c>
      <c r="DI576" s="8" t="s">
        <v>215</v>
      </c>
      <c r="DJ576" s="8">
        <v>110153</v>
      </c>
      <c r="DK576" s="8">
        <v>315900</v>
      </c>
      <c r="DL576" s="8" t="s">
        <v>215</v>
      </c>
      <c r="DM576" s="8">
        <v>789</v>
      </c>
      <c r="DN576" s="8">
        <v>789</v>
      </c>
      <c r="DO576" s="8" t="s">
        <v>215</v>
      </c>
      <c r="DP576" s="8" t="s">
        <v>215</v>
      </c>
      <c r="DQ576" s="8" t="s">
        <v>215</v>
      </c>
      <c r="DR576" s="8" t="s">
        <v>215</v>
      </c>
      <c r="DS576" s="8" t="s">
        <v>215</v>
      </c>
      <c r="DT576" s="8" t="s">
        <v>215</v>
      </c>
      <c r="DU576" s="8" t="s">
        <v>215</v>
      </c>
      <c r="DV576" s="8" t="s">
        <v>215</v>
      </c>
      <c r="DW576" s="8" t="s">
        <v>215</v>
      </c>
      <c r="DX576" s="19" t="s">
        <v>215</v>
      </c>
    </row>
    <row r="577" spans="15:128" x14ac:dyDescent="0.15">
      <c r="O577" s="49" t="s">
        <v>1231</v>
      </c>
      <c r="P577" s="14" t="s">
        <v>1232</v>
      </c>
      <c r="Q577" s="8">
        <v>1670438</v>
      </c>
      <c r="R577" s="8">
        <v>430559</v>
      </c>
      <c r="S577" s="8">
        <v>74903</v>
      </c>
      <c r="T577" s="8">
        <v>983186</v>
      </c>
      <c r="U577" s="8">
        <v>70392</v>
      </c>
      <c r="V577" s="8" t="s">
        <v>215</v>
      </c>
      <c r="W577" s="8">
        <v>53</v>
      </c>
      <c r="X577" s="8">
        <v>72434</v>
      </c>
      <c r="Y577" s="8">
        <v>426</v>
      </c>
      <c r="Z577" s="8">
        <v>5171</v>
      </c>
      <c r="AA577" s="8">
        <v>3744</v>
      </c>
      <c r="AB577" s="8" t="s">
        <v>215</v>
      </c>
      <c r="AC577" s="8">
        <v>296003</v>
      </c>
      <c r="AD577" s="8">
        <v>2928</v>
      </c>
      <c r="AE577" s="8" t="s">
        <v>215</v>
      </c>
      <c r="AF577" s="8" t="s">
        <v>215</v>
      </c>
      <c r="AG577" s="8" t="s">
        <v>215</v>
      </c>
      <c r="AH577" s="8">
        <v>3981</v>
      </c>
      <c r="AI577" s="8">
        <v>20286</v>
      </c>
      <c r="AJ577" s="8">
        <v>4020</v>
      </c>
      <c r="AK577" s="8">
        <v>4020</v>
      </c>
      <c r="AL577" s="8" t="s">
        <v>215</v>
      </c>
      <c r="AM577" s="8">
        <v>3035017</v>
      </c>
      <c r="AN577" s="8">
        <v>2716640</v>
      </c>
      <c r="AO577" s="8">
        <v>318371</v>
      </c>
      <c r="AP577" s="8">
        <v>6</v>
      </c>
      <c r="AQ577" s="8">
        <v>841</v>
      </c>
      <c r="AR577" s="8">
        <v>36996</v>
      </c>
      <c r="AS577" s="8">
        <v>29620</v>
      </c>
      <c r="AT577" s="8">
        <v>7376</v>
      </c>
      <c r="AU577" s="8">
        <v>44972</v>
      </c>
      <c r="AV577" s="8" t="s">
        <v>215</v>
      </c>
      <c r="AW577" s="8" t="s">
        <v>215</v>
      </c>
      <c r="AX577" s="8" t="s">
        <v>215</v>
      </c>
      <c r="AY577" s="8">
        <v>15917</v>
      </c>
      <c r="AZ577" s="8">
        <v>4652</v>
      </c>
      <c r="BA577" s="8">
        <v>24403</v>
      </c>
      <c r="BB577" s="8">
        <v>8383</v>
      </c>
      <c r="BC577" s="8">
        <v>285</v>
      </c>
      <c r="BD577" s="8">
        <v>8098</v>
      </c>
      <c r="BE577" s="8">
        <v>867613</v>
      </c>
      <c r="BF577" s="8" t="s">
        <v>215</v>
      </c>
      <c r="BG577" s="8" t="s">
        <v>215</v>
      </c>
      <c r="BH577" s="8">
        <v>4197</v>
      </c>
      <c r="BI577" s="8">
        <v>92979</v>
      </c>
      <c r="BJ577" s="8">
        <v>83444</v>
      </c>
      <c r="BK577" s="8" t="s">
        <v>215</v>
      </c>
      <c r="BL577" s="8">
        <v>132183</v>
      </c>
      <c r="BM577" s="8" t="s">
        <v>215</v>
      </c>
      <c r="BN577" s="8" t="s">
        <v>215</v>
      </c>
      <c r="BO577" s="8">
        <v>4881</v>
      </c>
      <c r="BP577" s="8" t="s">
        <v>215</v>
      </c>
      <c r="BQ577" s="8">
        <v>37897</v>
      </c>
      <c r="BR577" s="8" t="s">
        <v>215</v>
      </c>
      <c r="BS577" s="8" t="s">
        <v>215</v>
      </c>
      <c r="BT577" s="8">
        <v>246</v>
      </c>
      <c r="BU577" s="8">
        <v>233628</v>
      </c>
      <c r="BV577" s="8">
        <v>103827</v>
      </c>
      <c r="BW577" s="8">
        <v>61505</v>
      </c>
      <c r="BX577" s="8">
        <v>112826</v>
      </c>
      <c r="BY577" s="8" t="s">
        <v>215</v>
      </c>
      <c r="BZ577" s="8">
        <v>454285</v>
      </c>
      <c r="CA577" s="8">
        <v>178037</v>
      </c>
      <c r="CB577" s="8">
        <v>1097</v>
      </c>
      <c r="CC577" s="8" t="s">
        <v>215</v>
      </c>
      <c r="CD577" s="8">
        <v>18955</v>
      </c>
      <c r="CE577" s="8">
        <v>1880</v>
      </c>
      <c r="CF577" s="8" t="s">
        <v>215</v>
      </c>
      <c r="CG577" s="8" t="s">
        <v>215</v>
      </c>
      <c r="CH577" s="8" t="s">
        <v>215</v>
      </c>
      <c r="CI577" s="8">
        <v>11505</v>
      </c>
      <c r="CJ577" s="8">
        <v>8180</v>
      </c>
      <c r="CK577" s="8">
        <v>75400</v>
      </c>
      <c r="CL577" s="8">
        <v>61020</v>
      </c>
      <c r="CM577" s="8">
        <v>276248</v>
      </c>
      <c r="CN577" s="8">
        <v>1194</v>
      </c>
      <c r="CO577" s="8" t="s">
        <v>215</v>
      </c>
      <c r="CP577" s="8" t="s">
        <v>215</v>
      </c>
      <c r="CQ577" s="8">
        <v>275054</v>
      </c>
      <c r="CR577" s="8">
        <v>27487</v>
      </c>
      <c r="CS577" s="8">
        <v>27397</v>
      </c>
      <c r="CT577" s="8">
        <v>90</v>
      </c>
      <c r="CU577" s="8">
        <v>403565</v>
      </c>
      <c r="CV577" s="8">
        <v>340252</v>
      </c>
      <c r="CW577" s="8" t="s">
        <v>215</v>
      </c>
      <c r="CX577" s="8">
        <v>63313</v>
      </c>
      <c r="CY577" s="8">
        <v>167479</v>
      </c>
      <c r="CZ577" s="8">
        <v>330700</v>
      </c>
      <c r="DA577" s="8">
        <v>309926</v>
      </c>
      <c r="DB577" s="8">
        <v>20774</v>
      </c>
      <c r="DC577" s="8">
        <v>94502</v>
      </c>
      <c r="DD577" s="8">
        <v>4909</v>
      </c>
      <c r="DE577" s="8">
        <v>31</v>
      </c>
      <c r="DF577" s="8" t="s">
        <v>215</v>
      </c>
      <c r="DG577" s="8" t="s">
        <v>215</v>
      </c>
      <c r="DH577" s="8">
        <v>241</v>
      </c>
      <c r="DI577" s="8" t="s">
        <v>215</v>
      </c>
      <c r="DJ577" s="8">
        <v>89321</v>
      </c>
      <c r="DK577" s="8">
        <v>890558</v>
      </c>
      <c r="DL577" s="8" t="s">
        <v>215</v>
      </c>
      <c r="DM577" s="8">
        <v>37490</v>
      </c>
      <c r="DN577" s="8">
        <v>37490</v>
      </c>
      <c r="DO577" s="8" t="s">
        <v>215</v>
      </c>
      <c r="DP577" s="8" t="s">
        <v>215</v>
      </c>
      <c r="DQ577" s="8" t="s">
        <v>215</v>
      </c>
      <c r="DR577" s="8" t="s">
        <v>215</v>
      </c>
      <c r="DS577" s="8" t="s">
        <v>215</v>
      </c>
      <c r="DT577" s="8" t="s">
        <v>215</v>
      </c>
      <c r="DU577" s="8" t="s">
        <v>215</v>
      </c>
      <c r="DV577" s="8" t="s">
        <v>215</v>
      </c>
      <c r="DW577" s="8" t="s">
        <v>215</v>
      </c>
      <c r="DX577" s="19" t="s">
        <v>215</v>
      </c>
    </row>
    <row r="578" spans="15:128" x14ac:dyDescent="0.15">
      <c r="O578" s="49" t="s">
        <v>1233</v>
      </c>
      <c r="P578" s="14" t="s">
        <v>1234</v>
      </c>
      <c r="Q578" s="8">
        <v>419596</v>
      </c>
      <c r="R578" s="8">
        <v>171850</v>
      </c>
      <c r="S578" s="8">
        <v>12544</v>
      </c>
      <c r="T578" s="8">
        <v>189724</v>
      </c>
      <c r="U578" s="8">
        <v>19190</v>
      </c>
      <c r="V578" s="8" t="s">
        <v>215</v>
      </c>
      <c r="W578" s="8" t="s">
        <v>215</v>
      </c>
      <c r="X578" s="8">
        <v>46508</v>
      </c>
      <c r="Y578" s="8">
        <v>166</v>
      </c>
      <c r="Z578" s="8">
        <v>2025</v>
      </c>
      <c r="AA578" s="8">
        <v>1462</v>
      </c>
      <c r="AB578" s="8" t="s">
        <v>215</v>
      </c>
      <c r="AC578" s="8">
        <v>107779</v>
      </c>
      <c r="AD578" s="8" t="s">
        <v>215</v>
      </c>
      <c r="AE578" s="8" t="s">
        <v>215</v>
      </c>
      <c r="AF578" s="8" t="s">
        <v>215</v>
      </c>
      <c r="AG578" s="8" t="s">
        <v>215</v>
      </c>
      <c r="AH578" s="8">
        <v>2866</v>
      </c>
      <c r="AI578" s="8">
        <v>5311</v>
      </c>
      <c r="AJ578" s="8">
        <v>2095</v>
      </c>
      <c r="AK578" s="8">
        <v>2095</v>
      </c>
      <c r="AL578" s="8" t="s">
        <v>215</v>
      </c>
      <c r="AM578" s="8">
        <v>2142252</v>
      </c>
      <c r="AN578" s="8">
        <v>1952144</v>
      </c>
      <c r="AO578" s="8">
        <v>190107</v>
      </c>
      <c r="AP578" s="8">
        <v>1</v>
      </c>
      <c r="AQ578" s="8" t="s">
        <v>215</v>
      </c>
      <c r="AR578" s="8">
        <v>9996</v>
      </c>
      <c r="AS578" s="8">
        <v>4801</v>
      </c>
      <c r="AT578" s="8">
        <v>5195</v>
      </c>
      <c r="AU578" s="8">
        <v>64308</v>
      </c>
      <c r="AV578" s="8" t="s">
        <v>215</v>
      </c>
      <c r="AW578" s="8" t="s">
        <v>215</v>
      </c>
      <c r="AX578" s="8" t="s">
        <v>215</v>
      </c>
      <c r="AY578" s="8">
        <v>6604</v>
      </c>
      <c r="AZ578" s="8">
        <v>11472</v>
      </c>
      <c r="BA578" s="8">
        <v>46232</v>
      </c>
      <c r="BB578" s="8">
        <v>3293</v>
      </c>
      <c r="BC578" s="8">
        <v>219</v>
      </c>
      <c r="BD578" s="8">
        <v>3074</v>
      </c>
      <c r="BE578" s="8">
        <v>373049</v>
      </c>
      <c r="BF578" s="8" t="s">
        <v>215</v>
      </c>
      <c r="BG578" s="8" t="s">
        <v>215</v>
      </c>
      <c r="BH578" s="8" t="s">
        <v>215</v>
      </c>
      <c r="BI578" s="8">
        <v>55345</v>
      </c>
      <c r="BJ578" s="8">
        <v>35984</v>
      </c>
      <c r="BK578" s="8" t="s">
        <v>215</v>
      </c>
      <c r="BL578" s="8" t="s">
        <v>215</v>
      </c>
      <c r="BM578" s="8" t="s">
        <v>215</v>
      </c>
      <c r="BN578" s="8" t="s">
        <v>215</v>
      </c>
      <c r="BO578" s="8">
        <v>1633</v>
      </c>
      <c r="BP578" s="8" t="s">
        <v>215</v>
      </c>
      <c r="BQ578" s="8">
        <v>10294</v>
      </c>
      <c r="BR578" s="8" t="s">
        <v>215</v>
      </c>
      <c r="BS578" s="8" t="s">
        <v>215</v>
      </c>
      <c r="BT578" s="8">
        <v>152</v>
      </c>
      <c r="BU578" s="8">
        <v>168817</v>
      </c>
      <c r="BV578" s="8" t="s">
        <v>215</v>
      </c>
      <c r="BW578" s="8">
        <v>64659</v>
      </c>
      <c r="BX578" s="8">
        <v>36165</v>
      </c>
      <c r="BY578" s="8" t="s">
        <v>215</v>
      </c>
      <c r="BZ578" s="8">
        <v>243116</v>
      </c>
      <c r="CA578" s="8">
        <v>199472</v>
      </c>
      <c r="CB578" s="8" t="s">
        <v>215</v>
      </c>
      <c r="CC578" s="8">
        <v>26944</v>
      </c>
      <c r="CD578" s="8">
        <v>8238</v>
      </c>
      <c r="CE578" s="8">
        <v>3249</v>
      </c>
      <c r="CF578" s="8">
        <v>5195</v>
      </c>
      <c r="CG578" s="8" t="s">
        <v>215</v>
      </c>
      <c r="CH578" s="8" t="s">
        <v>215</v>
      </c>
      <c r="CI578" s="8">
        <v>62</v>
      </c>
      <c r="CJ578" s="8">
        <v>4400</v>
      </c>
      <c r="CK578" s="8">
        <v>19090</v>
      </c>
      <c r="CL578" s="8">
        <v>132294</v>
      </c>
      <c r="CM578" s="8">
        <v>43644</v>
      </c>
      <c r="CN578" s="8">
        <v>166</v>
      </c>
      <c r="CO578" s="8" t="s">
        <v>215</v>
      </c>
      <c r="CP578" s="8" t="s">
        <v>215</v>
      </c>
      <c r="CQ578" s="8">
        <v>43478</v>
      </c>
      <c r="CR578" s="8">
        <v>39348</v>
      </c>
      <c r="CS578" s="8">
        <v>12601</v>
      </c>
      <c r="CT578" s="8">
        <v>26747</v>
      </c>
      <c r="CU578" s="8">
        <v>59753</v>
      </c>
      <c r="CV578" s="8">
        <v>58992</v>
      </c>
      <c r="CW578" s="8" t="s">
        <v>215</v>
      </c>
      <c r="CX578" s="8">
        <v>761</v>
      </c>
      <c r="CY578" s="8">
        <v>366427</v>
      </c>
      <c r="CZ578" s="8">
        <v>129766</v>
      </c>
      <c r="DA578" s="8">
        <v>90300</v>
      </c>
      <c r="DB578" s="8">
        <v>39466</v>
      </c>
      <c r="DC578" s="8">
        <v>133570</v>
      </c>
      <c r="DD578" s="8">
        <v>978</v>
      </c>
      <c r="DE578" s="8">
        <v>8</v>
      </c>
      <c r="DF578" s="8" t="s">
        <v>215</v>
      </c>
      <c r="DG578" s="8">
        <v>43735</v>
      </c>
      <c r="DH578" s="8">
        <v>10266</v>
      </c>
      <c r="DI578" s="8" t="s">
        <v>215</v>
      </c>
      <c r="DJ578" s="8">
        <v>78583</v>
      </c>
      <c r="DK578" s="8">
        <v>179580</v>
      </c>
      <c r="DL578" s="8" t="s">
        <v>215</v>
      </c>
      <c r="DM578" s="8">
        <v>2855</v>
      </c>
      <c r="DN578" s="8">
        <v>2855</v>
      </c>
      <c r="DO578" s="8" t="s">
        <v>215</v>
      </c>
      <c r="DP578" s="8" t="s">
        <v>215</v>
      </c>
      <c r="DQ578" s="8" t="s">
        <v>215</v>
      </c>
      <c r="DR578" s="8" t="s">
        <v>215</v>
      </c>
      <c r="DS578" s="8" t="s">
        <v>215</v>
      </c>
      <c r="DT578" s="8" t="s">
        <v>215</v>
      </c>
      <c r="DU578" s="8" t="s">
        <v>215</v>
      </c>
      <c r="DV578" s="8" t="s">
        <v>215</v>
      </c>
      <c r="DW578" s="8" t="s">
        <v>215</v>
      </c>
      <c r="DX578" s="19" t="s">
        <v>215</v>
      </c>
    </row>
    <row r="579" spans="15:128" x14ac:dyDescent="0.15">
      <c r="O579" s="49" t="s">
        <v>1235</v>
      </c>
      <c r="P579" s="14" t="s">
        <v>1236</v>
      </c>
      <c r="Q579" s="8">
        <v>399122</v>
      </c>
      <c r="R579" s="8">
        <v>111453</v>
      </c>
      <c r="S579" s="8">
        <v>12473</v>
      </c>
      <c r="T579" s="8">
        <v>230322</v>
      </c>
      <c r="U579" s="8">
        <v>7713</v>
      </c>
      <c r="V579" s="8" t="s">
        <v>215</v>
      </c>
      <c r="W579" s="8" t="s">
        <v>215</v>
      </c>
      <c r="X579" s="8">
        <v>40687</v>
      </c>
      <c r="Y579" s="8">
        <v>110</v>
      </c>
      <c r="Z579" s="8">
        <v>1345</v>
      </c>
      <c r="AA579" s="8">
        <v>971</v>
      </c>
      <c r="AB579" s="8" t="s">
        <v>215</v>
      </c>
      <c r="AC579" s="8">
        <v>97036</v>
      </c>
      <c r="AD579" s="8" t="s">
        <v>215</v>
      </c>
      <c r="AE579" s="8" t="s">
        <v>215</v>
      </c>
      <c r="AF579" s="8" t="s">
        <v>215</v>
      </c>
      <c r="AG579" s="8" t="s">
        <v>215</v>
      </c>
      <c r="AH579" s="8">
        <v>2585</v>
      </c>
      <c r="AI579" s="8">
        <v>9008</v>
      </c>
      <c r="AJ579" s="8">
        <v>880</v>
      </c>
      <c r="AK579" s="8">
        <v>880</v>
      </c>
      <c r="AL579" s="8" t="s">
        <v>215</v>
      </c>
      <c r="AM579" s="8">
        <v>2071225</v>
      </c>
      <c r="AN579" s="8">
        <v>1911015</v>
      </c>
      <c r="AO579" s="8">
        <v>160203</v>
      </c>
      <c r="AP579" s="8">
        <v>7</v>
      </c>
      <c r="AQ579" s="8" t="s">
        <v>215</v>
      </c>
      <c r="AR579" s="8">
        <v>31499</v>
      </c>
      <c r="AS579" s="8" t="s">
        <v>215</v>
      </c>
      <c r="AT579" s="8">
        <v>31499</v>
      </c>
      <c r="AU579" s="8">
        <v>92668</v>
      </c>
      <c r="AV579" s="8" t="s">
        <v>215</v>
      </c>
      <c r="AW579" s="8" t="s">
        <v>215</v>
      </c>
      <c r="AX579" s="8" t="s">
        <v>215</v>
      </c>
      <c r="AY579" s="8">
        <v>4951</v>
      </c>
      <c r="AZ579" s="8">
        <v>24838</v>
      </c>
      <c r="BA579" s="8">
        <v>62879</v>
      </c>
      <c r="BB579" s="8">
        <v>6055</v>
      </c>
      <c r="BC579" s="8">
        <v>1687</v>
      </c>
      <c r="BD579" s="8">
        <v>4368</v>
      </c>
      <c r="BE579" s="8">
        <v>361819</v>
      </c>
      <c r="BF579" s="8" t="s">
        <v>215</v>
      </c>
      <c r="BG579" s="8" t="s">
        <v>215</v>
      </c>
      <c r="BH579" s="8" t="s">
        <v>215</v>
      </c>
      <c r="BI579" s="8">
        <v>38441</v>
      </c>
      <c r="BJ579" s="8">
        <v>28265</v>
      </c>
      <c r="BK579" s="8" t="s">
        <v>215</v>
      </c>
      <c r="BL579" s="8">
        <v>32780</v>
      </c>
      <c r="BM579" s="8" t="s">
        <v>215</v>
      </c>
      <c r="BN579" s="8" t="s">
        <v>215</v>
      </c>
      <c r="BO579" s="8">
        <v>2082</v>
      </c>
      <c r="BP579" s="8" t="s">
        <v>215</v>
      </c>
      <c r="BQ579" s="8">
        <v>27730</v>
      </c>
      <c r="BR579" s="8" t="s">
        <v>215</v>
      </c>
      <c r="BS579" s="8" t="s">
        <v>215</v>
      </c>
      <c r="BT579" s="8">
        <v>201</v>
      </c>
      <c r="BU579" s="8">
        <v>154215</v>
      </c>
      <c r="BV579" s="8">
        <v>30829</v>
      </c>
      <c r="BW579" s="8">
        <v>17554</v>
      </c>
      <c r="BX579" s="8">
        <v>29722</v>
      </c>
      <c r="BY579" s="8" t="s">
        <v>215</v>
      </c>
      <c r="BZ579" s="8">
        <v>198318</v>
      </c>
      <c r="CA579" s="8">
        <v>114048</v>
      </c>
      <c r="CB579" s="8" t="s">
        <v>215</v>
      </c>
      <c r="CC579" s="8" t="s">
        <v>215</v>
      </c>
      <c r="CD579" s="8" t="s">
        <v>215</v>
      </c>
      <c r="CE579" s="8" t="s">
        <v>215</v>
      </c>
      <c r="CF579" s="8" t="s">
        <v>215</v>
      </c>
      <c r="CG579" s="8" t="s">
        <v>215</v>
      </c>
      <c r="CH579" s="8" t="s">
        <v>215</v>
      </c>
      <c r="CI579" s="8">
        <v>79</v>
      </c>
      <c r="CJ579" s="8">
        <v>15189</v>
      </c>
      <c r="CK579" s="8">
        <v>63849</v>
      </c>
      <c r="CL579" s="8">
        <v>34931</v>
      </c>
      <c r="CM579" s="8">
        <v>84270</v>
      </c>
      <c r="CN579" s="8" t="s">
        <v>215</v>
      </c>
      <c r="CO579" s="8" t="s">
        <v>215</v>
      </c>
      <c r="CP579" s="8" t="s">
        <v>215</v>
      </c>
      <c r="CQ579" s="8">
        <v>84270</v>
      </c>
      <c r="CR579" s="8">
        <v>35006</v>
      </c>
      <c r="CS579" s="8">
        <v>18773</v>
      </c>
      <c r="CT579" s="8">
        <v>16233</v>
      </c>
      <c r="CU579" s="8">
        <v>166407</v>
      </c>
      <c r="CV579" s="8">
        <v>162380</v>
      </c>
      <c r="CW579" s="8" t="s">
        <v>215</v>
      </c>
      <c r="CX579" s="8">
        <v>4027</v>
      </c>
      <c r="CY579" s="8">
        <v>108509</v>
      </c>
      <c r="CZ579" s="8">
        <v>87864</v>
      </c>
      <c r="DA579" s="8">
        <v>80069</v>
      </c>
      <c r="DB579" s="8">
        <v>7795</v>
      </c>
      <c r="DC579" s="8">
        <v>127816</v>
      </c>
      <c r="DD579" s="8">
        <v>420</v>
      </c>
      <c r="DE579" s="8">
        <v>19</v>
      </c>
      <c r="DF579" s="8">
        <v>130</v>
      </c>
      <c r="DG579" s="8">
        <v>11212</v>
      </c>
      <c r="DH579" s="8" t="s">
        <v>215</v>
      </c>
      <c r="DI579" s="8" t="s">
        <v>215</v>
      </c>
      <c r="DJ579" s="8">
        <v>116035</v>
      </c>
      <c r="DK579" s="8">
        <v>327400</v>
      </c>
      <c r="DL579" s="8" t="s">
        <v>215</v>
      </c>
      <c r="DM579" s="8">
        <v>19652</v>
      </c>
      <c r="DN579" s="8">
        <v>19652</v>
      </c>
      <c r="DO579" s="8" t="s">
        <v>215</v>
      </c>
      <c r="DP579" s="8" t="s">
        <v>215</v>
      </c>
      <c r="DQ579" s="8" t="s">
        <v>215</v>
      </c>
      <c r="DR579" s="8" t="s">
        <v>215</v>
      </c>
      <c r="DS579" s="8" t="s">
        <v>215</v>
      </c>
      <c r="DT579" s="8" t="s">
        <v>215</v>
      </c>
      <c r="DU579" s="8" t="s">
        <v>215</v>
      </c>
      <c r="DV579" s="8" t="s">
        <v>215</v>
      </c>
      <c r="DW579" s="8" t="s">
        <v>215</v>
      </c>
      <c r="DX579" s="19" t="s">
        <v>215</v>
      </c>
    </row>
    <row r="580" spans="15:128" x14ac:dyDescent="0.15">
      <c r="O580" s="49" t="s">
        <v>1237</v>
      </c>
      <c r="P580" s="14" t="s">
        <v>1238</v>
      </c>
      <c r="Q580" s="8">
        <v>1131054</v>
      </c>
      <c r="R580" s="8">
        <v>305245</v>
      </c>
      <c r="S580" s="8">
        <v>75324</v>
      </c>
      <c r="T580" s="8">
        <v>650366</v>
      </c>
      <c r="U580" s="8">
        <v>43431</v>
      </c>
      <c r="V580" s="8" t="s">
        <v>215</v>
      </c>
      <c r="W580" s="8" t="s">
        <v>215</v>
      </c>
      <c r="X580" s="8">
        <v>79190</v>
      </c>
      <c r="Y580" s="8">
        <v>298</v>
      </c>
      <c r="Z580" s="8">
        <v>3620</v>
      </c>
      <c r="AA580" s="8">
        <v>2613</v>
      </c>
      <c r="AB580" s="8" t="s">
        <v>215</v>
      </c>
      <c r="AC580" s="8">
        <v>203823</v>
      </c>
      <c r="AD580" s="8">
        <v>8716</v>
      </c>
      <c r="AE580" s="8" t="s">
        <v>215</v>
      </c>
      <c r="AF580" s="8" t="s">
        <v>215</v>
      </c>
      <c r="AG580" s="8" t="s">
        <v>215</v>
      </c>
      <c r="AH580" s="8">
        <v>4915</v>
      </c>
      <c r="AI580" s="8">
        <v>15932</v>
      </c>
      <c r="AJ580" s="8">
        <v>7886</v>
      </c>
      <c r="AK580" s="8">
        <v>2653</v>
      </c>
      <c r="AL580" s="8">
        <v>5233</v>
      </c>
      <c r="AM580" s="8">
        <v>3108704</v>
      </c>
      <c r="AN580" s="8">
        <v>2607864</v>
      </c>
      <c r="AO580" s="8">
        <v>500835</v>
      </c>
      <c r="AP580" s="8">
        <v>5</v>
      </c>
      <c r="AQ580" s="8">
        <v>593</v>
      </c>
      <c r="AR580" s="8">
        <v>7234</v>
      </c>
      <c r="AS580" s="8" t="s">
        <v>215</v>
      </c>
      <c r="AT580" s="8">
        <v>7234</v>
      </c>
      <c r="AU580" s="8">
        <v>81812</v>
      </c>
      <c r="AV580" s="8" t="s">
        <v>215</v>
      </c>
      <c r="AW580" s="8" t="s">
        <v>215</v>
      </c>
      <c r="AX580" s="8" t="s">
        <v>215</v>
      </c>
      <c r="AY580" s="8">
        <v>6700</v>
      </c>
      <c r="AZ580" s="8">
        <v>19447</v>
      </c>
      <c r="BA580" s="8">
        <v>55665</v>
      </c>
      <c r="BB580" s="8">
        <v>15940</v>
      </c>
      <c r="BC580" s="8" t="s">
        <v>215</v>
      </c>
      <c r="BD580" s="8">
        <v>15940</v>
      </c>
      <c r="BE580" s="8">
        <v>661258</v>
      </c>
      <c r="BF580" s="8" t="s">
        <v>215</v>
      </c>
      <c r="BG580" s="8" t="s">
        <v>215</v>
      </c>
      <c r="BH580" s="8">
        <v>3602</v>
      </c>
      <c r="BI580" s="8">
        <v>91298</v>
      </c>
      <c r="BJ580" s="8">
        <v>53903</v>
      </c>
      <c r="BK580" s="8" t="s">
        <v>215</v>
      </c>
      <c r="BL580" s="8">
        <v>1076</v>
      </c>
      <c r="BM580" s="8">
        <v>6295</v>
      </c>
      <c r="BN580" s="8" t="s">
        <v>215</v>
      </c>
      <c r="BO580" s="8">
        <v>2074</v>
      </c>
      <c r="BP580" s="8" t="s">
        <v>215</v>
      </c>
      <c r="BQ580" s="8">
        <v>41283</v>
      </c>
      <c r="BR580" s="8" t="s">
        <v>215</v>
      </c>
      <c r="BS580" s="8" t="s">
        <v>215</v>
      </c>
      <c r="BT580" s="8">
        <v>7061</v>
      </c>
      <c r="BU580" s="8">
        <v>214218</v>
      </c>
      <c r="BV580" s="8">
        <v>131767</v>
      </c>
      <c r="BW580" s="8">
        <v>58625</v>
      </c>
      <c r="BX580" s="8">
        <v>50056</v>
      </c>
      <c r="BY580" s="8" t="s">
        <v>215</v>
      </c>
      <c r="BZ580" s="8">
        <v>331294</v>
      </c>
      <c r="CA580" s="8">
        <v>251199</v>
      </c>
      <c r="CB580" s="8">
        <v>2083</v>
      </c>
      <c r="CC580" s="8">
        <v>42793</v>
      </c>
      <c r="CD580" s="8">
        <v>12326</v>
      </c>
      <c r="CE580" s="8">
        <v>664</v>
      </c>
      <c r="CF580" s="8" t="s">
        <v>215</v>
      </c>
      <c r="CG580" s="8" t="s">
        <v>215</v>
      </c>
      <c r="CH580" s="8" t="s">
        <v>215</v>
      </c>
      <c r="CI580" s="8">
        <v>10592</v>
      </c>
      <c r="CJ580" s="8">
        <v>7288</v>
      </c>
      <c r="CK580" s="8">
        <v>35672</v>
      </c>
      <c r="CL580" s="8">
        <v>139781</v>
      </c>
      <c r="CM580" s="8">
        <v>80095</v>
      </c>
      <c r="CN580" s="8">
        <v>1004</v>
      </c>
      <c r="CO580" s="8" t="s">
        <v>215</v>
      </c>
      <c r="CP580" s="8" t="s">
        <v>215</v>
      </c>
      <c r="CQ580" s="8">
        <v>79091</v>
      </c>
      <c r="CR580" s="8">
        <v>19942</v>
      </c>
      <c r="CS580" s="8">
        <v>19071</v>
      </c>
      <c r="CT580" s="8">
        <v>871</v>
      </c>
      <c r="CU580" s="8">
        <v>32639</v>
      </c>
      <c r="CV580" s="8">
        <v>22408</v>
      </c>
      <c r="CW580" s="8">
        <v>9200</v>
      </c>
      <c r="CX580" s="8">
        <v>1031</v>
      </c>
      <c r="CY580" s="8">
        <v>102010</v>
      </c>
      <c r="CZ580" s="8">
        <v>62204</v>
      </c>
      <c r="DA580" s="8">
        <v>59195</v>
      </c>
      <c r="DB580" s="8">
        <v>3009</v>
      </c>
      <c r="DC580" s="8">
        <v>80539</v>
      </c>
      <c r="DD580" s="8">
        <v>1313</v>
      </c>
      <c r="DE580" s="8">
        <v>1</v>
      </c>
      <c r="DF580" s="8" t="s">
        <v>215</v>
      </c>
      <c r="DG580" s="8" t="s">
        <v>215</v>
      </c>
      <c r="DH580" s="8">
        <v>2356</v>
      </c>
      <c r="DI580" s="8" t="s">
        <v>215</v>
      </c>
      <c r="DJ580" s="8">
        <v>76869</v>
      </c>
      <c r="DK580" s="8">
        <v>361500</v>
      </c>
      <c r="DL580" s="8" t="s">
        <v>215</v>
      </c>
      <c r="DM580" s="8">
        <v>8774</v>
      </c>
      <c r="DN580" s="8">
        <v>8774</v>
      </c>
      <c r="DO580" s="8" t="s">
        <v>215</v>
      </c>
      <c r="DP580" s="8" t="s">
        <v>215</v>
      </c>
      <c r="DQ580" s="8" t="s">
        <v>215</v>
      </c>
      <c r="DR580" s="8" t="s">
        <v>215</v>
      </c>
      <c r="DS580" s="8" t="s">
        <v>215</v>
      </c>
      <c r="DT580" s="8" t="s">
        <v>215</v>
      </c>
      <c r="DU580" s="8" t="s">
        <v>215</v>
      </c>
      <c r="DV580" s="8" t="s">
        <v>215</v>
      </c>
      <c r="DW580" s="8" t="s">
        <v>215</v>
      </c>
      <c r="DX580" s="19" t="s">
        <v>215</v>
      </c>
    </row>
    <row r="581" spans="15:128" x14ac:dyDescent="0.15">
      <c r="O581" s="49" t="s">
        <v>1239</v>
      </c>
      <c r="P581" s="14" t="s">
        <v>1240</v>
      </c>
      <c r="Q581" s="8">
        <v>187156</v>
      </c>
      <c r="R581" s="8">
        <v>79337</v>
      </c>
      <c r="S581" s="8">
        <v>8228</v>
      </c>
      <c r="T581" s="8">
        <v>76012</v>
      </c>
      <c r="U581" s="8">
        <v>10743</v>
      </c>
      <c r="V581" s="8" t="s">
        <v>215</v>
      </c>
      <c r="W581" s="8" t="s">
        <v>215</v>
      </c>
      <c r="X581" s="8">
        <v>61668</v>
      </c>
      <c r="Y581" s="8">
        <v>78</v>
      </c>
      <c r="Z581" s="8">
        <v>956</v>
      </c>
      <c r="AA581" s="8">
        <v>689</v>
      </c>
      <c r="AB581" s="8" t="s">
        <v>215</v>
      </c>
      <c r="AC581" s="8">
        <v>55398</v>
      </c>
      <c r="AD581" s="8" t="s">
        <v>215</v>
      </c>
      <c r="AE581" s="8" t="s">
        <v>215</v>
      </c>
      <c r="AF581" s="8" t="s">
        <v>215</v>
      </c>
      <c r="AG581" s="8" t="s">
        <v>215</v>
      </c>
      <c r="AH581" s="8">
        <v>3936</v>
      </c>
      <c r="AI581" s="8">
        <v>3045</v>
      </c>
      <c r="AJ581" s="8">
        <v>724</v>
      </c>
      <c r="AK581" s="8">
        <v>724</v>
      </c>
      <c r="AL581" s="8" t="s">
        <v>215</v>
      </c>
      <c r="AM581" s="8">
        <v>1917005</v>
      </c>
      <c r="AN581" s="8">
        <v>1682616</v>
      </c>
      <c r="AO581" s="8">
        <v>234388</v>
      </c>
      <c r="AP581" s="8">
        <v>1</v>
      </c>
      <c r="AQ581" s="8" t="s">
        <v>215</v>
      </c>
      <c r="AR581" s="8">
        <v>970</v>
      </c>
      <c r="AS581" s="8" t="s">
        <v>215</v>
      </c>
      <c r="AT581" s="8">
        <v>970</v>
      </c>
      <c r="AU581" s="8">
        <v>58714</v>
      </c>
      <c r="AV581" s="8" t="s">
        <v>215</v>
      </c>
      <c r="AW581" s="8" t="s">
        <v>215</v>
      </c>
      <c r="AX581" s="8" t="s">
        <v>215</v>
      </c>
      <c r="AY581" s="8">
        <v>1680</v>
      </c>
      <c r="AZ581" s="8">
        <v>37356</v>
      </c>
      <c r="BA581" s="8">
        <v>19678</v>
      </c>
      <c r="BB581" s="8">
        <v>1935</v>
      </c>
      <c r="BC581" s="8">
        <v>1652</v>
      </c>
      <c r="BD581" s="8">
        <v>283</v>
      </c>
      <c r="BE581" s="8">
        <v>565270</v>
      </c>
      <c r="BF581" s="8" t="s">
        <v>215</v>
      </c>
      <c r="BG581" s="8" t="s">
        <v>215</v>
      </c>
      <c r="BH581" s="8">
        <v>1541</v>
      </c>
      <c r="BI581" s="8">
        <v>67687</v>
      </c>
      <c r="BJ581" s="8">
        <v>14412</v>
      </c>
      <c r="BK581" s="8" t="s">
        <v>215</v>
      </c>
      <c r="BL581" s="8">
        <v>5592</v>
      </c>
      <c r="BM581" s="8">
        <v>286903</v>
      </c>
      <c r="BN581" s="8" t="s">
        <v>215</v>
      </c>
      <c r="BO581" s="8">
        <v>8038</v>
      </c>
      <c r="BP581" s="8" t="s">
        <v>215</v>
      </c>
      <c r="BQ581" s="8">
        <v>15635</v>
      </c>
      <c r="BR581" s="8" t="s">
        <v>215</v>
      </c>
      <c r="BS581" s="8" t="s">
        <v>215</v>
      </c>
      <c r="BT581" s="8" t="s">
        <v>215</v>
      </c>
      <c r="BU581" s="8">
        <v>101262</v>
      </c>
      <c r="BV581" s="8">
        <v>24736</v>
      </c>
      <c r="BW581" s="8">
        <v>25147</v>
      </c>
      <c r="BX581" s="8">
        <v>14317</v>
      </c>
      <c r="BY581" s="8" t="s">
        <v>215</v>
      </c>
      <c r="BZ581" s="8">
        <v>146583</v>
      </c>
      <c r="CA581" s="8">
        <v>111330</v>
      </c>
      <c r="CB581" s="8" t="s">
        <v>215</v>
      </c>
      <c r="CC581" s="8">
        <v>31456</v>
      </c>
      <c r="CD581" s="8">
        <v>3293</v>
      </c>
      <c r="CE581" s="8" t="s">
        <v>215</v>
      </c>
      <c r="CF581" s="8">
        <v>35898</v>
      </c>
      <c r="CG581" s="8" t="s">
        <v>215</v>
      </c>
      <c r="CH581" s="8" t="s">
        <v>215</v>
      </c>
      <c r="CI581" s="8">
        <v>8120</v>
      </c>
      <c r="CJ581" s="8" t="s">
        <v>215</v>
      </c>
      <c r="CK581" s="8">
        <v>3800</v>
      </c>
      <c r="CL581" s="8">
        <v>28763</v>
      </c>
      <c r="CM581" s="8">
        <v>35253</v>
      </c>
      <c r="CN581" s="8">
        <v>2418</v>
      </c>
      <c r="CO581" s="8" t="s">
        <v>215</v>
      </c>
      <c r="CP581" s="8" t="s">
        <v>215</v>
      </c>
      <c r="CQ581" s="8">
        <v>32835</v>
      </c>
      <c r="CR581" s="8">
        <v>18527</v>
      </c>
      <c r="CS581" s="8">
        <v>18477</v>
      </c>
      <c r="CT581" s="8">
        <v>50</v>
      </c>
      <c r="CU581" s="8">
        <v>34545</v>
      </c>
      <c r="CV581" s="8">
        <v>26160</v>
      </c>
      <c r="CW581" s="8" t="s">
        <v>215</v>
      </c>
      <c r="CX581" s="8">
        <v>8385</v>
      </c>
      <c r="CY581" s="8">
        <v>26525</v>
      </c>
      <c r="CZ581" s="8">
        <v>423712</v>
      </c>
      <c r="DA581" s="8">
        <v>410537</v>
      </c>
      <c r="DB581" s="8">
        <v>13175</v>
      </c>
      <c r="DC581" s="8">
        <v>73728</v>
      </c>
      <c r="DD581" s="8">
        <v>17</v>
      </c>
      <c r="DE581" s="8">
        <v>7</v>
      </c>
      <c r="DF581" s="8" t="s">
        <v>215</v>
      </c>
      <c r="DG581" s="8">
        <v>266</v>
      </c>
      <c r="DH581" s="8" t="s">
        <v>215</v>
      </c>
      <c r="DI581" s="8" t="s">
        <v>215</v>
      </c>
      <c r="DJ581" s="8">
        <v>73438</v>
      </c>
      <c r="DK581" s="8">
        <v>178081</v>
      </c>
      <c r="DL581" s="8" t="s">
        <v>215</v>
      </c>
      <c r="DM581" s="8" t="s">
        <v>215</v>
      </c>
      <c r="DN581" s="8" t="s">
        <v>215</v>
      </c>
      <c r="DO581" s="8" t="s">
        <v>215</v>
      </c>
      <c r="DP581" s="8" t="s">
        <v>215</v>
      </c>
      <c r="DQ581" s="8" t="s">
        <v>215</v>
      </c>
      <c r="DR581" s="8" t="s">
        <v>215</v>
      </c>
      <c r="DS581" s="8" t="s">
        <v>215</v>
      </c>
      <c r="DT581" s="8" t="s">
        <v>215</v>
      </c>
      <c r="DU581" s="8" t="s">
        <v>215</v>
      </c>
      <c r="DV581" s="8" t="s">
        <v>215</v>
      </c>
      <c r="DW581" s="8" t="s">
        <v>215</v>
      </c>
      <c r="DX581" s="19" t="s">
        <v>215</v>
      </c>
    </row>
    <row r="582" spans="15:128" x14ac:dyDescent="0.15">
      <c r="O582" s="49" t="s">
        <v>1241</v>
      </c>
      <c r="P582" s="14" t="s">
        <v>1242</v>
      </c>
      <c r="Q582" s="8">
        <v>1095204</v>
      </c>
      <c r="R582" s="8">
        <v>433680</v>
      </c>
      <c r="S582" s="8">
        <v>42664</v>
      </c>
      <c r="T582" s="8">
        <v>508599</v>
      </c>
      <c r="U582" s="8">
        <v>46858</v>
      </c>
      <c r="V582" s="8" t="s">
        <v>215</v>
      </c>
      <c r="W582" s="8" t="s">
        <v>215</v>
      </c>
      <c r="X582" s="8">
        <v>101843</v>
      </c>
      <c r="Y582" s="8">
        <v>447</v>
      </c>
      <c r="Z582" s="8">
        <v>5406</v>
      </c>
      <c r="AA582" s="8">
        <v>3892</v>
      </c>
      <c r="AB582" s="8" t="s">
        <v>215</v>
      </c>
      <c r="AC582" s="8">
        <v>247882</v>
      </c>
      <c r="AD582" s="8">
        <v>19704</v>
      </c>
      <c r="AE582" s="8" t="s">
        <v>215</v>
      </c>
      <c r="AF582" s="8" t="s">
        <v>215</v>
      </c>
      <c r="AG582" s="8" t="s">
        <v>215</v>
      </c>
      <c r="AH582" s="8">
        <v>6883</v>
      </c>
      <c r="AI582" s="8">
        <v>12705</v>
      </c>
      <c r="AJ582" s="8">
        <v>5295</v>
      </c>
      <c r="AK582" s="8">
        <v>5295</v>
      </c>
      <c r="AL582" s="8" t="s">
        <v>215</v>
      </c>
      <c r="AM582" s="8">
        <v>3609964</v>
      </c>
      <c r="AN582" s="8">
        <v>3330015</v>
      </c>
      <c r="AO582" s="8">
        <v>279945</v>
      </c>
      <c r="AP582" s="8">
        <v>4</v>
      </c>
      <c r="AQ582" s="8">
        <v>1085</v>
      </c>
      <c r="AR582" s="8">
        <v>7404</v>
      </c>
      <c r="AS582" s="8">
        <v>2011</v>
      </c>
      <c r="AT582" s="8">
        <v>5393</v>
      </c>
      <c r="AU582" s="8">
        <v>62244</v>
      </c>
      <c r="AV582" s="8" t="s">
        <v>215</v>
      </c>
      <c r="AW582" s="8" t="s">
        <v>215</v>
      </c>
      <c r="AX582" s="8" t="s">
        <v>215</v>
      </c>
      <c r="AY582" s="8">
        <v>13795</v>
      </c>
      <c r="AZ582" s="8">
        <v>30308</v>
      </c>
      <c r="BA582" s="8">
        <v>18141</v>
      </c>
      <c r="BB582" s="8">
        <v>14979</v>
      </c>
      <c r="BC582" s="8">
        <v>2315</v>
      </c>
      <c r="BD582" s="8">
        <v>12664</v>
      </c>
      <c r="BE582" s="8">
        <v>994946</v>
      </c>
      <c r="BF582" s="8" t="s">
        <v>215</v>
      </c>
      <c r="BG582" s="8" t="s">
        <v>215</v>
      </c>
      <c r="BH582" s="8">
        <v>6025</v>
      </c>
      <c r="BI582" s="8">
        <v>138980</v>
      </c>
      <c r="BJ582" s="8">
        <v>84042</v>
      </c>
      <c r="BK582" s="8" t="s">
        <v>215</v>
      </c>
      <c r="BL582" s="8">
        <v>73657</v>
      </c>
      <c r="BM582" s="8">
        <v>14171</v>
      </c>
      <c r="BN582" s="8" t="s">
        <v>215</v>
      </c>
      <c r="BO582" s="8">
        <v>11492</v>
      </c>
      <c r="BP582" s="8" t="s">
        <v>215</v>
      </c>
      <c r="BQ582" s="8">
        <v>24077</v>
      </c>
      <c r="BR582" s="8" t="s">
        <v>215</v>
      </c>
      <c r="BS582" s="8" t="s">
        <v>215</v>
      </c>
      <c r="BT582" s="8">
        <v>81212</v>
      </c>
      <c r="BU582" s="8">
        <v>278414</v>
      </c>
      <c r="BV582" s="8">
        <v>56094</v>
      </c>
      <c r="BW582" s="8">
        <v>188552</v>
      </c>
      <c r="BX582" s="8">
        <v>38230</v>
      </c>
      <c r="BY582" s="8" t="s">
        <v>215</v>
      </c>
      <c r="BZ582" s="8">
        <v>401007</v>
      </c>
      <c r="CA582" s="8">
        <v>224245</v>
      </c>
      <c r="CB582" s="8" t="s">
        <v>215</v>
      </c>
      <c r="CC582" s="8">
        <v>67322</v>
      </c>
      <c r="CD582" s="8">
        <v>18930</v>
      </c>
      <c r="CE582" s="8">
        <v>12919</v>
      </c>
      <c r="CF582" s="8" t="s">
        <v>215</v>
      </c>
      <c r="CG582" s="8" t="s">
        <v>215</v>
      </c>
      <c r="CH582" s="8" t="s">
        <v>215</v>
      </c>
      <c r="CI582" s="8">
        <v>23</v>
      </c>
      <c r="CJ582" s="8" t="s">
        <v>215</v>
      </c>
      <c r="CK582" s="8">
        <v>9955</v>
      </c>
      <c r="CL582" s="8">
        <v>115096</v>
      </c>
      <c r="CM582" s="8">
        <v>176762</v>
      </c>
      <c r="CN582" s="8">
        <v>11369</v>
      </c>
      <c r="CO582" s="8" t="s">
        <v>215</v>
      </c>
      <c r="CP582" s="8">
        <v>12500</v>
      </c>
      <c r="CQ582" s="8">
        <v>152893</v>
      </c>
      <c r="CR582" s="8">
        <v>9802</v>
      </c>
      <c r="CS582" s="8">
        <v>8385</v>
      </c>
      <c r="CT582" s="8">
        <v>1417</v>
      </c>
      <c r="CU582" s="8">
        <v>671226</v>
      </c>
      <c r="CV582" s="8">
        <v>670619</v>
      </c>
      <c r="CW582" s="8" t="s">
        <v>215</v>
      </c>
      <c r="CX582" s="8">
        <v>607</v>
      </c>
      <c r="CY582" s="8">
        <v>681519</v>
      </c>
      <c r="CZ582" s="8">
        <v>423838</v>
      </c>
      <c r="DA582" s="8">
        <v>347904</v>
      </c>
      <c r="DB582" s="8">
        <v>75934</v>
      </c>
      <c r="DC582" s="8">
        <v>167278</v>
      </c>
      <c r="DD582" s="8">
        <v>931</v>
      </c>
      <c r="DE582" s="8">
        <v>7</v>
      </c>
      <c r="DF582" s="8" t="s">
        <v>215</v>
      </c>
      <c r="DG582" s="8">
        <v>1080</v>
      </c>
      <c r="DH582" s="8">
        <v>8243</v>
      </c>
      <c r="DI582" s="8" t="s">
        <v>215</v>
      </c>
      <c r="DJ582" s="8">
        <v>157017</v>
      </c>
      <c r="DK582" s="8">
        <v>388600</v>
      </c>
      <c r="DL582" s="8" t="s">
        <v>215</v>
      </c>
      <c r="DM582" s="8">
        <v>1111</v>
      </c>
      <c r="DN582" s="8">
        <v>1111</v>
      </c>
      <c r="DO582" s="8" t="s">
        <v>215</v>
      </c>
      <c r="DP582" s="8" t="s">
        <v>215</v>
      </c>
      <c r="DQ582" s="8" t="s">
        <v>215</v>
      </c>
      <c r="DR582" s="8" t="s">
        <v>215</v>
      </c>
      <c r="DS582" s="8" t="s">
        <v>215</v>
      </c>
      <c r="DT582" s="8" t="s">
        <v>215</v>
      </c>
      <c r="DU582" s="8" t="s">
        <v>215</v>
      </c>
      <c r="DV582" s="8" t="s">
        <v>215</v>
      </c>
      <c r="DW582" s="8" t="s">
        <v>215</v>
      </c>
      <c r="DX582" s="19" t="s">
        <v>215</v>
      </c>
    </row>
    <row r="583" spans="15:128" x14ac:dyDescent="0.15">
      <c r="O583" s="49" t="s">
        <v>1243</v>
      </c>
      <c r="P583" s="14" t="s">
        <v>1244</v>
      </c>
      <c r="Q583" s="8">
        <v>182622</v>
      </c>
      <c r="R583" s="8">
        <v>46612</v>
      </c>
      <c r="S583" s="8">
        <v>8925</v>
      </c>
      <c r="T583" s="8">
        <v>111675</v>
      </c>
      <c r="U583" s="8">
        <v>5322</v>
      </c>
      <c r="V583" s="8" t="s">
        <v>215</v>
      </c>
      <c r="W583" s="8" t="s">
        <v>215</v>
      </c>
      <c r="X583" s="8">
        <v>74090</v>
      </c>
      <c r="Y583" s="8">
        <v>56</v>
      </c>
      <c r="Z583" s="8">
        <v>682</v>
      </c>
      <c r="AA583" s="8">
        <v>492</v>
      </c>
      <c r="AB583" s="8" t="s">
        <v>215</v>
      </c>
      <c r="AC583" s="8">
        <v>44080</v>
      </c>
      <c r="AD583" s="8" t="s">
        <v>215</v>
      </c>
      <c r="AE583" s="8" t="s">
        <v>215</v>
      </c>
      <c r="AF583" s="8" t="s">
        <v>215</v>
      </c>
      <c r="AG583" s="8" t="s">
        <v>215</v>
      </c>
      <c r="AH583" s="8">
        <v>4298</v>
      </c>
      <c r="AI583" s="8">
        <v>3274</v>
      </c>
      <c r="AJ583" s="8">
        <v>465</v>
      </c>
      <c r="AK583" s="8">
        <v>465</v>
      </c>
      <c r="AL583" s="8" t="s">
        <v>215</v>
      </c>
      <c r="AM583" s="8">
        <v>1829318</v>
      </c>
      <c r="AN583" s="8">
        <v>1701176</v>
      </c>
      <c r="AO583" s="8">
        <v>123303</v>
      </c>
      <c r="AP583" s="8">
        <v>4839</v>
      </c>
      <c r="AQ583" s="8" t="s">
        <v>215</v>
      </c>
      <c r="AR583" s="8">
        <v>6171</v>
      </c>
      <c r="AS583" s="8" t="s">
        <v>215</v>
      </c>
      <c r="AT583" s="8">
        <v>6171</v>
      </c>
      <c r="AU583" s="8">
        <v>47231</v>
      </c>
      <c r="AV583" s="8" t="s">
        <v>215</v>
      </c>
      <c r="AW583" s="8" t="s">
        <v>215</v>
      </c>
      <c r="AX583" s="8" t="s">
        <v>215</v>
      </c>
      <c r="AY583" s="8">
        <v>689</v>
      </c>
      <c r="AZ583" s="8">
        <v>20222</v>
      </c>
      <c r="BA583" s="8">
        <v>26320</v>
      </c>
      <c r="BB583" s="8">
        <v>1382</v>
      </c>
      <c r="BC583" s="8">
        <v>1080</v>
      </c>
      <c r="BD583" s="8">
        <v>302</v>
      </c>
      <c r="BE583" s="8">
        <v>281265</v>
      </c>
      <c r="BF583" s="8" t="s">
        <v>215</v>
      </c>
      <c r="BG583" s="8" t="s">
        <v>215</v>
      </c>
      <c r="BH583" s="8" t="s">
        <v>215</v>
      </c>
      <c r="BI583" s="8">
        <v>23002</v>
      </c>
      <c r="BJ583" s="8">
        <v>5636</v>
      </c>
      <c r="BK583" s="8" t="s">
        <v>215</v>
      </c>
      <c r="BL583" s="8">
        <v>17520</v>
      </c>
      <c r="BM583" s="8" t="s">
        <v>215</v>
      </c>
      <c r="BN583" s="8" t="s">
        <v>215</v>
      </c>
      <c r="BO583" s="8">
        <v>5650</v>
      </c>
      <c r="BP583" s="8" t="s">
        <v>215</v>
      </c>
      <c r="BQ583" s="8">
        <v>47590</v>
      </c>
      <c r="BR583" s="8" t="s">
        <v>215</v>
      </c>
      <c r="BS583" s="8" t="s">
        <v>215</v>
      </c>
      <c r="BT583" s="8">
        <v>17638</v>
      </c>
      <c r="BU583" s="8">
        <v>90859</v>
      </c>
      <c r="BV583" s="8">
        <v>20490</v>
      </c>
      <c r="BW583" s="8">
        <v>14941</v>
      </c>
      <c r="BX583" s="8">
        <v>37939</v>
      </c>
      <c r="BY583" s="8" t="s">
        <v>215</v>
      </c>
      <c r="BZ583" s="8">
        <v>189822</v>
      </c>
      <c r="CA583" s="8">
        <v>121956</v>
      </c>
      <c r="CB583" s="8" t="s">
        <v>215</v>
      </c>
      <c r="CC583" s="8" t="s">
        <v>215</v>
      </c>
      <c r="CD583" s="8" t="s">
        <v>215</v>
      </c>
      <c r="CE583" s="8" t="s">
        <v>215</v>
      </c>
      <c r="CF583" s="8">
        <v>34995</v>
      </c>
      <c r="CG583" s="8" t="s">
        <v>215</v>
      </c>
      <c r="CH583" s="8" t="s">
        <v>215</v>
      </c>
      <c r="CI583" s="8">
        <v>6</v>
      </c>
      <c r="CJ583" s="8">
        <v>15892</v>
      </c>
      <c r="CK583" s="8">
        <v>38</v>
      </c>
      <c r="CL583" s="8">
        <v>71025</v>
      </c>
      <c r="CM583" s="8">
        <v>67866</v>
      </c>
      <c r="CN583" s="8">
        <v>3243</v>
      </c>
      <c r="CO583" s="8" t="s">
        <v>215</v>
      </c>
      <c r="CP583" s="8">
        <v>10084</v>
      </c>
      <c r="CQ583" s="8">
        <v>54539</v>
      </c>
      <c r="CR583" s="8">
        <v>25191</v>
      </c>
      <c r="CS583" s="8">
        <v>21864</v>
      </c>
      <c r="CT583" s="8">
        <v>3327</v>
      </c>
      <c r="CU583" s="8">
        <v>32373</v>
      </c>
      <c r="CV583" s="8">
        <v>32253</v>
      </c>
      <c r="CW583" s="8" t="s">
        <v>215</v>
      </c>
      <c r="CX583" s="8">
        <v>120</v>
      </c>
      <c r="CY583" s="8">
        <v>169727</v>
      </c>
      <c r="CZ583" s="8">
        <v>185713</v>
      </c>
      <c r="DA583" s="8">
        <v>164124</v>
      </c>
      <c r="DB583" s="8">
        <v>21589</v>
      </c>
      <c r="DC583" s="8">
        <v>61610</v>
      </c>
      <c r="DD583" s="8" t="s">
        <v>215</v>
      </c>
      <c r="DE583" s="8">
        <v>7</v>
      </c>
      <c r="DF583" s="8" t="s">
        <v>215</v>
      </c>
      <c r="DG583" s="8">
        <v>720</v>
      </c>
      <c r="DH583" s="8">
        <v>8547</v>
      </c>
      <c r="DI583" s="8" t="s">
        <v>215</v>
      </c>
      <c r="DJ583" s="8">
        <v>52336</v>
      </c>
      <c r="DK583" s="8">
        <v>221596</v>
      </c>
      <c r="DL583" s="8" t="s">
        <v>215</v>
      </c>
      <c r="DM583" s="8" t="s">
        <v>215</v>
      </c>
      <c r="DN583" s="8" t="s">
        <v>215</v>
      </c>
      <c r="DO583" s="8" t="s">
        <v>215</v>
      </c>
      <c r="DP583" s="8" t="s">
        <v>215</v>
      </c>
      <c r="DQ583" s="8" t="s">
        <v>215</v>
      </c>
      <c r="DR583" s="8" t="s">
        <v>215</v>
      </c>
      <c r="DS583" s="8" t="s">
        <v>215</v>
      </c>
      <c r="DT583" s="8" t="s">
        <v>215</v>
      </c>
      <c r="DU583" s="8" t="s">
        <v>215</v>
      </c>
      <c r="DV583" s="8" t="s">
        <v>215</v>
      </c>
      <c r="DW583" s="8" t="s">
        <v>215</v>
      </c>
      <c r="DX583" s="19" t="s">
        <v>215</v>
      </c>
    </row>
    <row r="584" spans="15:128" x14ac:dyDescent="0.15">
      <c r="O584" s="11" t="s">
        <v>211</v>
      </c>
      <c r="P584" s="14" t="s">
        <v>502</v>
      </c>
      <c r="Q584" s="8">
        <v>63843642</v>
      </c>
      <c r="R584" s="8">
        <v>19681190</v>
      </c>
      <c r="S584" s="8">
        <v>3978513</v>
      </c>
      <c r="T584" s="8">
        <v>34041436</v>
      </c>
      <c r="U584" s="8">
        <v>2486991</v>
      </c>
      <c r="V584" s="8" t="s">
        <v>215</v>
      </c>
      <c r="W584" s="8">
        <v>1228886</v>
      </c>
      <c r="X584" s="8">
        <v>3985344</v>
      </c>
      <c r="Y584" s="8">
        <v>19382</v>
      </c>
      <c r="Z584" s="8">
        <v>235303</v>
      </c>
      <c r="AA584" s="8">
        <v>170141</v>
      </c>
      <c r="AB584" s="8" t="s">
        <v>215</v>
      </c>
      <c r="AC584" s="8">
        <v>10545758</v>
      </c>
      <c r="AD584" s="8">
        <v>260163</v>
      </c>
      <c r="AE584" s="8" t="s">
        <v>215</v>
      </c>
      <c r="AF584" s="8" t="s">
        <v>215</v>
      </c>
      <c r="AG584" s="8" t="s">
        <v>215</v>
      </c>
      <c r="AH584" s="8">
        <v>239683</v>
      </c>
      <c r="AI584" s="8">
        <v>873620</v>
      </c>
      <c r="AJ584" s="8">
        <v>367620</v>
      </c>
      <c r="AK584" s="8">
        <v>323604</v>
      </c>
      <c r="AL584" s="8">
        <v>44016</v>
      </c>
      <c r="AM584" s="8">
        <v>119173874</v>
      </c>
      <c r="AN584" s="8">
        <v>107992008</v>
      </c>
      <c r="AO584" s="8">
        <v>11176664</v>
      </c>
      <c r="AP584" s="8">
        <v>5202</v>
      </c>
      <c r="AQ584" s="8">
        <v>38327</v>
      </c>
      <c r="AR584" s="8">
        <v>1125255</v>
      </c>
      <c r="AS584" s="8">
        <v>236262</v>
      </c>
      <c r="AT584" s="8">
        <v>888993</v>
      </c>
      <c r="AU584" s="8">
        <v>4104453</v>
      </c>
      <c r="AV584" s="8" t="s">
        <v>215</v>
      </c>
      <c r="AW584" s="8">
        <v>9127</v>
      </c>
      <c r="AX584" s="8" t="s">
        <v>215</v>
      </c>
      <c r="AY584" s="8">
        <v>601275</v>
      </c>
      <c r="AZ584" s="8">
        <v>1423278</v>
      </c>
      <c r="BA584" s="8">
        <v>2070773</v>
      </c>
      <c r="BB584" s="8">
        <v>672478</v>
      </c>
      <c r="BC584" s="8">
        <v>105170</v>
      </c>
      <c r="BD584" s="8">
        <v>567308</v>
      </c>
      <c r="BE584" s="8">
        <v>37307372</v>
      </c>
      <c r="BF584" s="8" t="s">
        <v>215</v>
      </c>
      <c r="BG584" s="8" t="s">
        <v>215</v>
      </c>
      <c r="BH584" s="8">
        <v>632803</v>
      </c>
      <c r="BI584" s="8">
        <v>5036563</v>
      </c>
      <c r="BJ584" s="8">
        <v>3767993</v>
      </c>
      <c r="BK584" s="8" t="s">
        <v>215</v>
      </c>
      <c r="BL584" s="8">
        <v>3342990</v>
      </c>
      <c r="BM584" s="8">
        <v>2282704</v>
      </c>
      <c r="BN584" s="8" t="s">
        <v>215</v>
      </c>
      <c r="BO584" s="8">
        <v>463601</v>
      </c>
      <c r="BP584" s="8" t="s">
        <v>215</v>
      </c>
      <c r="BQ584" s="8">
        <v>2104461</v>
      </c>
      <c r="BR584" s="8" t="s">
        <v>215</v>
      </c>
      <c r="BS584" s="8">
        <v>20000</v>
      </c>
      <c r="BT584" s="8">
        <v>1127553</v>
      </c>
      <c r="BU584" s="8">
        <v>9285430</v>
      </c>
      <c r="BV584" s="8">
        <v>1347873</v>
      </c>
      <c r="BW584" s="8">
        <v>3431066</v>
      </c>
      <c r="BX584" s="8">
        <v>4464335</v>
      </c>
      <c r="BY584" s="8">
        <v>317</v>
      </c>
      <c r="BZ584" s="8">
        <v>16578349</v>
      </c>
      <c r="CA584" s="8">
        <v>10298870</v>
      </c>
      <c r="CB584" s="8">
        <v>266967</v>
      </c>
      <c r="CC584" s="8">
        <v>2077831</v>
      </c>
      <c r="CD584" s="8">
        <v>752634</v>
      </c>
      <c r="CE584" s="8">
        <v>773563</v>
      </c>
      <c r="CF584" s="8">
        <v>1308768</v>
      </c>
      <c r="CG584" s="8" t="s">
        <v>215</v>
      </c>
      <c r="CH584" s="8" t="s">
        <v>215</v>
      </c>
      <c r="CI584" s="8">
        <v>263114</v>
      </c>
      <c r="CJ584" s="8">
        <v>374756</v>
      </c>
      <c r="CK584" s="8">
        <v>596366</v>
      </c>
      <c r="CL584" s="8">
        <v>3884871</v>
      </c>
      <c r="CM584" s="8">
        <v>6279479</v>
      </c>
      <c r="CN584" s="8">
        <v>669289</v>
      </c>
      <c r="CO584" s="8">
        <v>46511</v>
      </c>
      <c r="CP584" s="8">
        <v>433698</v>
      </c>
      <c r="CQ584" s="8">
        <v>5129981</v>
      </c>
      <c r="CR584" s="8">
        <v>2634170</v>
      </c>
      <c r="CS584" s="8">
        <v>1138109</v>
      </c>
      <c r="CT584" s="8">
        <v>1496061</v>
      </c>
      <c r="CU584" s="8">
        <v>9788494</v>
      </c>
      <c r="CV584" s="8">
        <v>9195685</v>
      </c>
      <c r="CW584" s="8">
        <v>164528</v>
      </c>
      <c r="CX584" s="8">
        <v>428281</v>
      </c>
      <c r="CY584" s="8">
        <v>15662630</v>
      </c>
      <c r="CZ584" s="8">
        <v>21962364</v>
      </c>
      <c r="DA584" s="8">
        <v>17013038</v>
      </c>
      <c r="DB584" s="8">
        <v>4949326</v>
      </c>
      <c r="DC584" s="8">
        <v>9791260</v>
      </c>
      <c r="DD584" s="8">
        <v>69267</v>
      </c>
      <c r="DE584" s="8">
        <v>8233</v>
      </c>
      <c r="DF584" s="8">
        <v>130</v>
      </c>
      <c r="DG584" s="8">
        <v>3241841</v>
      </c>
      <c r="DH584" s="8">
        <v>425913</v>
      </c>
      <c r="DI584" s="8" t="s">
        <v>215</v>
      </c>
      <c r="DJ584" s="8">
        <v>6045876</v>
      </c>
      <c r="DK584" s="8">
        <v>21346123</v>
      </c>
      <c r="DL584" s="8" t="s">
        <v>215</v>
      </c>
      <c r="DM584" s="8">
        <v>337531</v>
      </c>
      <c r="DN584" s="8">
        <v>335962</v>
      </c>
      <c r="DO584" s="8" t="s">
        <v>215</v>
      </c>
      <c r="DP584" s="8">
        <v>300</v>
      </c>
      <c r="DQ584" s="8" t="s">
        <v>215</v>
      </c>
      <c r="DR584" s="8">
        <v>92</v>
      </c>
      <c r="DS584" s="8">
        <v>107</v>
      </c>
      <c r="DT584" s="8">
        <v>101</v>
      </c>
      <c r="DU584" s="8">
        <v>5</v>
      </c>
      <c r="DV584" s="8">
        <v>584</v>
      </c>
      <c r="DW584" s="8">
        <v>680</v>
      </c>
      <c r="DX584" s="19" t="s">
        <v>215</v>
      </c>
    </row>
    <row r="585" spans="15:128" x14ac:dyDescent="0.15">
      <c r="O585" s="11" t="s">
        <v>211</v>
      </c>
      <c r="P585" s="14" t="s">
        <v>211</v>
      </c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  <c r="DU585" s="8"/>
      <c r="DV585" s="8"/>
      <c r="DW585" s="8"/>
      <c r="DX585" s="19"/>
    </row>
    <row r="586" spans="15:128" x14ac:dyDescent="0.15">
      <c r="O586" s="11" t="s">
        <v>211</v>
      </c>
      <c r="P586" s="14" t="s">
        <v>1245</v>
      </c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  <c r="DU586" s="8"/>
      <c r="DV586" s="8"/>
      <c r="DW586" s="8"/>
      <c r="DX586" s="19"/>
    </row>
    <row r="587" spans="15:128" x14ac:dyDescent="0.15">
      <c r="O587" s="49" t="s">
        <v>1246</v>
      </c>
      <c r="P587" s="14" t="s">
        <v>1247</v>
      </c>
      <c r="Q587" s="8">
        <v>4209879</v>
      </c>
      <c r="R587" s="8">
        <v>1592130</v>
      </c>
      <c r="S587" s="8">
        <v>258813</v>
      </c>
      <c r="T587" s="8">
        <v>2020738</v>
      </c>
      <c r="U587" s="8">
        <v>241836</v>
      </c>
      <c r="V587" s="8" t="s">
        <v>215</v>
      </c>
      <c r="W587" s="8" t="s">
        <v>215</v>
      </c>
      <c r="X587" s="8">
        <v>73343</v>
      </c>
      <c r="Y587" s="8">
        <v>1517</v>
      </c>
      <c r="Z587" s="8">
        <v>22466</v>
      </c>
      <c r="AA587" s="8">
        <v>16694</v>
      </c>
      <c r="AB587" s="8" t="s">
        <v>215</v>
      </c>
      <c r="AC587" s="8">
        <v>688680</v>
      </c>
      <c r="AD587" s="8" t="s">
        <v>215</v>
      </c>
      <c r="AE587" s="8" t="s">
        <v>215</v>
      </c>
      <c r="AF587" s="8" t="s">
        <v>215</v>
      </c>
      <c r="AG587" s="8" t="s">
        <v>215</v>
      </c>
      <c r="AH587" s="8">
        <v>8408</v>
      </c>
      <c r="AI587" s="8">
        <v>66120</v>
      </c>
      <c r="AJ587" s="8">
        <v>45119</v>
      </c>
      <c r="AK587" s="8">
        <v>43211</v>
      </c>
      <c r="AL587" s="8">
        <v>1908</v>
      </c>
      <c r="AM587" s="8">
        <v>543339</v>
      </c>
      <c r="AN587" s="8">
        <v>500407</v>
      </c>
      <c r="AO587" s="8">
        <v>42932</v>
      </c>
      <c r="AP587" s="8" t="s">
        <v>215</v>
      </c>
      <c r="AQ587" s="8">
        <v>3175</v>
      </c>
      <c r="AR587" s="8">
        <v>152161</v>
      </c>
      <c r="AS587" s="8">
        <v>109149</v>
      </c>
      <c r="AT587" s="8">
        <v>43012</v>
      </c>
      <c r="AU587" s="8">
        <v>41885</v>
      </c>
      <c r="AV587" s="8" t="s">
        <v>215</v>
      </c>
      <c r="AW587" s="8" t="s">
        <v>215</v>
      </c>
      <c r="AX587" s="8" t="s">
        <v>215</v>
      </c>
      <c r="AY587" s="8">
        <v>17804</v>
      </c>
      <c r="AZ587" s="8" t="s">
        <v>215</v>
      </c>
      <c r="BA587" s="8">
        <v>24081</v>
      </c>
      <c r="BB587" s="8">
        <v>87745</v>
      </c>
      <c r="BC587" s="8">
        <v>5581</v>
      </c>
      <c r="BD587" s="8">
        <v>82164</v>
      </c>
      <c r="BE587" s="8">
        <v>1830225</v>
      </c>
      <c r="BF587" s="8" t="s">
        <v>215</v>
      </c>
      <c r="BG587" s="8" t="s">
        <v>215</v>
      </c>
      <c r="BH587" s="8">
        <v>356594</v>
      </c>
      <c r="BI587" s="8">
        <v>349785</v>
      </c>
      <c r="BJ587" s="8">
        <v>328851</v>
      </c>
      <c r="BK587" s="8" t="s">
        <v>215</v>
      </c>
      <c r="BL587" s="8">
        <v>95691</v>
      </c>
      <c r="BM587" s="8" t="s">
        <v>215</v>
      </c>
      <c r="BN587" s="8" t="s">
        <v>215</v>
      </c>
      <c r="BO587" s="8">
        <v>13183</v>
      </c>
      <c r="BP587" s="8" t="s">
        <v>215</v>
      </c>
      <c r="BQ587" s="8">
        <v>28014</v>
      </c>
      <c r="BR587" s="8" t="s">
        <v>215</v>
      </c>
      <c r="BS587" s="8" t="s">
        <v>215</v>
      </c>
      <c r="BT587" s="8" t="s">
        <v>215</v>
      </c>
      <c r="BU587" s="8">
        <v>220704</v>
      </c>
      <c r="BV587" s="8">
        <v>178198</v>
      </c>
      <c r="BW587" s="8">
        <v>117626</v>
      </c>
      <c r="BX587" s="8">
        <v>141579</v>
      </c>
      <c r="BY587" s="8" t="s">
        <v>215</v>
      </c>
      <c r="BZ587" s="8">
        <v>799389</v>
      </c>
      <c r="CA587" s="8">
        <v>523340</v>
      </c>
      <c r="CB587" s="8">
        <v>200483</v>
      </c>
      <c r="CC587" s="8">
        <v>113009</v>
      </c>
      <c r="CD587" s="8">
        <v>69346</v>
      </c>
      <c r="CE587" s="8">
        <v>3478</v>
      </c>
      <c r="CF587" s="8" t="s">
        <v>215</v>
      </c>
      <c r="CG587" s="8" t="s">
        <v>215</v>
      </c>
      <c r="CH587" s="8" t="s">
        <v>215</v>
      </c>
      <c r="CI587" s="8">
        <v>724</v>
      </c>
      <c r="CJ587" s="8" t="s">
        <v>215</v>
      </c>
      <c r="CK587" s="8">
        <v>48946</v>
      </c>
      <c r="CL587" s="8">
        <v>87354</v>
      </c>
      <c r="CM587" s="8">
        <v>276049</v>
      </c>
      <c r="CN587" s="8" t="s">
        <v>215</v>
      </c>
      <c r="CO587" s="8" t="s">
        <v>215</v>
      </c>
      <c r="CP587" s="8" t="s">
        <v>215</v>
      </c>
      <c r="CQ587" s="8">
        <v>276049</v>
      </c>
      <c r="CR587" s="8">
        <v>13379</v>
      </c>
      <c r="CS587" s="8">
        <v>13379</v>
      </c>
      <c r="CT587" s="8" t="s">
        <v>215</v>
      </c>
      <c r="CU587" s="8">
        <v>211247</v>
      </c>
      <c r="CV587" s="8">
        <v>210135</v>
      </c>
      <c r="CW587" s="8" t="s">
        <v>215</v>
      </c>
      <c r="CX587" s="8">
        <v>1112</v>
      </c>
      <c r="CY587" s="8">
        <v>576325</v>
      </c>
      <c r="CZ587" s="8">
        <v>927699</v>
      </c>
      <c r="DA587" s="8">
        <v>878107</v>
      </c>
      <c r="DB587" s="8">
        <v>49592</v>
      </c>
      <c r="DC587" s="8">
        <v>66798</v>
      </c>
      <c r="DD587" s="8">
        <v>8110</v>
      </c>
      <c r="DE587" s="8">
        <v>27</v>
      </c>
      <c r="DF587" s="8" t="s">
        <v>215</v>
      </c>
      <c r="DG587" s="8">
        <v>4500</v>
      </c>
      <c r="DH587" s="8" t="s">
        <v>215</v>
      </c>
      <c r="DI587" s="8">
        <v>4350</v>
      </c>
      <c r="DJ587" s="8">
        <v>49811</v>
      </c>
      <c r="DK587" s="8">
        <v>220100</v>
      </c>
      <c r="DL587" s="8" t="s">
        <v>215</v>
      </c>
      <c r="DM587" s="8">
        <v>21357</v>
      </c>
      <c r="DN587" s="8">
        <v>21266</v>
      </c>
      <c r="DO587" s="8">
        <v>91</v>
      </c>
      <c r="DP587" s="8" t="s">
        <v>215</v>
      </c>
      <c r="DQ587" s="8" t="s">
        <v>215</v>
      </c>
      <c r="DR587" s="8" t="s">
        <v>215</v>
      </c>
      <c r="DS587" s="8" t="s">
        <v>215</v>
      </c>
      <c r="DT587" s="8" t="s">
        <v>215</v>
      </c>
      <c r="DU587" s="8" t="s">
        <v>215</v>
      </c>
      <c r="DV587" s="8" t="s">
        <v>215</v>
      </c>
      <c r="DW587" s="8" t="s">
        <v>215</v>
      </c>
      <c r="DX587" s="19" t="s">
        <v>215</v>
      </c>
    </row>
    <row r="588" spans="15:128" x14ac:dyDescent="0.15">
      <c r="O588" s="49" t="s">
        <v>1248</v>
      </c>
      <c r="P588" s="14" t="s">
        <v>1249</v>
      </c>
      <c r="Q588" s="8">
        <v>2793143</v>
      </c>
      <c r="R588" s="8">
        <v>1218308</v>
      </c>
      <c r="S588" s="8">
        <v>119967</v>
      </c>
      <c r="T588" s="8">
        <v>1256708</v>
      </c>
      <c r="U588" s="8">
        <v>138799</v>
      </c>
      <c r="V588" s="8" t="s">
        <v>215</v>
      </c>
      <c r="W588" s="8" t="s">
        <v>215</v>
      </c>
      <c r="X588" s="8">
        <v>62003</v>
      </c>
      <c r="Y588" s="8">
        <v>1213</v>
      </c>
      <c r="Z588" s="8">
        <v>17947</v>
      </c>
      <c r="AA588" s="8">
        <v>13306</v>
      </c>
      <c r="AB588" s="8" t="s">
        <v>215</v>
      </c>
      <c r="AC588" s="8">
        <v>555868</v>
      </c>
      <c r="AD588" s="8" t="s">
        <v>215</v>
      </c>
      <c r="AE588" s="8" t="s">
        <v>215</v>
      </c>
      <c r="AF588" s="8" t="s">
        <v>215</v>
      </c>
      <c r="AG588" s="8" t="s">
        <v>215</v>
      </c>
      <c r="AH588" s="8">
        <v>7098</v>
      </c>
      <c r="AI588" s="8">
        <v>39357</v>
      </c>
      <c r="AJ588" s="8">
        <v>31452</v>
      </c>
      <c r="AK588" s="8">
        <v>28220</v>
      </c>
      <c r="AL588" s="8">
        <v>3232</v>
      </c>
      <c r="AM588" s="8">
        <v>1413757</v>
      </c>
      <c r="AN588" s="8">
        <v>1363583</v>
      </c>
      <c r="AO588" s="8">
        <v>50174</v>
      </c>
      <c r="AP588" s="8" t="s">
        <v>215</v>
      </c>
      <c r="AQ588" s="8">
        <v>2353</v>
      </c>
      <c r="AR588" s="8">
        <v>89909</v>
      </c>
      <c r="AS588" s="8">
        <v>7902</v>
      </c>
      <c r="AT588" s="8">
        <v>82007</v>
      </c>
      <c r="AU588" s="8">
        <v>74142</v>
      </c>
      <c r="AV588" s="8" t="s">
        <v>215</v>
      </c>
      <c r="AW588" s="8" t="s">
        <v>215</v>
      </c>
      <c r="AX588" s="8" t="s">
        <v>215</v>
      </c>
      <c r="AY588" s="8" t="s">
        <v>215</v>
      </c>
      <c r="AZ588" s="8" t="s">
        <v>215</v>
      </c>
      <c r="BA588" s="8">
        <v>74142</v>
      </c>
      <c r="BB588" s="8">
        <v>130283</v>
      </c>
      <c r="BC588" s="8">
        <v>3701</v>
      </c>
      <c r="BD588" s="8">
        <v>126582</v>
      </c>
      <c r="BE588" s="8">
        <v>1420438</v>
      </c>
      <c r="BF588" s="8" t="s">
        <v>215</v>
      </c>
      <c r="BG588" s="8" t="s">
        <v>215</v>
      </c>
      <c r="BH588" s="8">
        <v>238238</v>
      </c>
      <c r="BI588" s="8">
        <v>195832</v>
      </c>
      <c r="BJ588" s="8">
        <v>230036</v>
      </c>
      <c r="BK588" s="8" t="s">
        <v>215</v>
      </c>
      <c r="BL588" s="8">
        <v>69675</v>
      </c>
      <c r="BM588" s="8" t="s">
        <v>215</v>
      </c>
      <c r="BN588" s="8" t="s">
        <v>215</v>
      </c>
      <c r="BO588" s="8">
        <v>5417</v>
      </c>
      <c r="BP588" s="8" t="s">
        <v>215</v>
      </c>
      <c r="BQ588" s="8">
        <v>4390</v>
      </c>
      <c r="BR588" s="8" t="s">
        <v>215</v>
      </c>
      <c r="BS588" s="8" t="s">
        <v>215</v>
      </c>
      <c r="BT588" s="8" t="s">
        <v>215</v>
      </c>
      <c r="BU588" s="8">
        <v>239847</v>
      </c>
      <c r="BV588" s="8">
        <v>138151</v>
      </c>
      <c r="BW588" s="8">
        <v>11244</v>
      </c>
      <c r="BX588" s="8">
        <v>287608</v>
      </c>
      <c r="BY588" s="8" t="s">
        <v>215</v>
      </c>
      <c r="BZ588" s="8">
        <v>610493</v>
      </c>
      <c r="CA588" s="8">
        <v>374277</v>
      </c>
      <c r="CB588" s="8">
        <v>104496</v>
      </c>
      <c r="CC588" s="8">
        <v>97778</v>
      </c>
      <c r="CD588" s="8">
        <v>49762</v>
      </c>
      <c r="CE588" s="8" t="s">
        <v>215</v>
      </c>
      <c r="CF588" s="8" t="s">
        <v>215</v>
      </c>
      <c r="CG588" s="8" t="s">
        <v>215</v>
      </c>
      <c r="CH588" s="8" t="s">
        <v>215</v>
      </c>
      <c r="CI588" s="8">
        <v>7304</v>
      </c>
      <c r="CJ588" s="8" t="s">
        <v>215</v>
      </c>
      <c r="CK588" s="8">
        <v>206</v>
      </c>
      <c r="CL588" s="8">
        <v>114731</v>
      </c>
      <c r="CM588" s="8">
        <v>236216</v>
      </c>
      <c r="CN588" s="8">
        <v>3741</v>
      </c>
      <c r="CO588" s="8" t="s">
        <v>215</v>
      </c>
      <c r="CP588" s="8" t="s">
        <v>215</v>
      </c>
      <c r="CQ588" s="8">
        <v>232475</v>
      </c>
      <c r="CR588" s="8">
        <v>243351</v>
      </c>
      <c r="CS588" s="8">
        <v>3033</v>
      </c>
      <c r="CT588" s="8">
        <v>240318</v>
      </c>
      <c r="CU588" s="8">
        <v>122635</v>
      </c>
      <c r="CV588" s="8">
        <v>113600</v>
      </c>
      <c r="CW588" s="8">
        <v>3000</v>
      </c>
      <c r="CX588" s="8">
        <v>6035</v>
      </c>
      <c r="CY588" s="8">
        <v>15254</v>
      </c>
      <c r="CZ588" s="8">
        <v>658583</v>
      </c>
      <c r="DA588" s="8">
        <v>653101</v>
      </c>
      <c r="DB588" s="8">
        <v>5482</v>
      </c>
      <c r="DC588" s="8">
        <v>59671</v>
      </c>
      <c r="DD588" s="8">
        <v>1650</v>
      </c>
      <c r="DE588" s="8" t="s">
        <v>215</v>
      </c>
      <c r="DF588" s="8" t="s">
        <v>215</v>
      </c>
      <c r="DG588" s="8">
        <v>4000</v>
      </c>
      <c r="DH588" s="8" t="s">
        <v>215</v>
      </c>
      <c r="DI588" s="8">
        <v>7650</v>
      </c>
      <c r="DJ588" s="8">
        <v>46371</v>
      </c>
      <c r="DK588" s="8">
        <v>257200</v>
      </c>
      <c r="DL588" s="8" t="s">
        <v>215</v>
      </c>
      <c r="DM588" s="8">
        <v>6419</v>
      </c>
      <c r="DN588" s="8">
        <v>6113</v>
      </c>
      <c r="DO588" s="8">
        <v>306</v>
      </c>
      <c r="DP588" s="8" t="s">
        <v>215</v>
      </c>
      <c r="DQ588" s="8" t="s">
        <v>215</v>
      </c>
      <c r="DR588" s="8" t="s">
        <v>215</v>
      </c>
      <c r="DS588" s="8" t="s">
        <v>215</v>
      </c>
      <c r="DT588" s="8" t="s">
        <v>215</v>
      </c>
      <c r="DU588" s="8" t="s">
        <v>215</v>
      </c>
      <c r="DV588" s="8" t="s">
        <v>215</v>
      </c>
      <c r="DW588" s="8" t="s">
        <v>215</v>
      </c>
      <c r="DX588" s="19" t="s">
        <v>215</v>
      </c>
    </row>
    <row r="589" spans="15:128" x14ac:dyDescent="0.15">
      <c r="O589" s="49" t="s">
        <v>1250</v>
      </c>
      <c r="P589" s="14" t="s">
        <v>1251</v>
      </c>
      <c r="Q589" s="8">
        <v>3536636</v>
      </c>
      <c r="R589" s="8">
        <v>1301119</v>
      </c>
      <c r="S589" s="8">
        <v>171608</v>
      </c>
      <c r="T589" s="8">
        <v>1759072</v>
      </c>
      <c r="U589" s="8">
        <v>197432</v>
      </c>
      <c r="V589" s="8" t="s">
        <v>215</v>
      </c>
      <c r="W589" s="8" t="s">
        <v>215</v>
      </c>
      <c r="X589" s="8">
        <v>180906</v>
      </c>
      <c r="Y589" s="8">
        <v>1318</v>
      </c>
      <c r="Z589" s="8">
        <v>19421</v>
      </c>
      <c r="AA589" s="8">
        <v>14338</v>
      </c>
      <c r="AB589" s="8" t="s">
        <v>215</v>
      </c>
      <c r="AC589" s="8">
        <v>668595</v>
      </c>
      <c r="AD589" s="8" t="s">
        <v>215</v>
      </c>
      <c r="AE589" s="8" t="s">
        <v>215</v>
      </c>
      <c r="AF589" s="8" t="s">
        <v>215</v>
      </c>
      <c r="AG589" s="8" t="s">
        <v>215</v>
      </c>
      <c r="AH589" s="8">
        <v>20939</v>
      </c>
      <c r="AI589" s="8">
        <v>48256</v>
      </c>
      <c r="AJ589" s="8">
        <v>17235</v>
      </c>
      <c r="AK589" s="8">
        <v>15919</v>
      </c>
      <c r="AL589" s="8">
        <v>1316</v>
      </c>
      <c r="AM589" s="8">
        <v>2625129</v>
      </c>
      <c r="AN589" s="8">
        <v>2439985</v>
      </c>
      <c r="AO589" s="8">
        <v>185144</v>
      </c>
      <c r="AP589" s="8" t="s">
        <v>215</v>
      </c>
      <c r="AQ589" s="8">
        <v>2051</v>
      </c>
      <c r="AR589" s="8">
        <v>215159</v>
      </c>
      <c r="AS589" s="8">
        <v>145748</v>
      </c>
      <c r="AT589" s="8">
        <v>69411</v>
      </c>
      <c r="AU589" s="8">
        <v>161165</v>
      </c>
      <c r="AV589" s="8" t="s">
        <v>215</v>
      </c>
      <c r="AW589" s="8" t="s">
        <v>215</v>
      </c>
      <c r="AX589" s="8" t="s">
        <v>215</v>
      </c>
      <c r="AY589" s="8">
        <v>8709</v>
      </c>
      <c r="AZ589" s="8">
        <v>64975</v>
      </c>
      <c r="BA589" s="8">
        <v>87481</v>
      </c>
      <c r="BB589" s="8">
        <v>50259</v>
      </c>
      <c r="BC589" s="8">
        <v>8964</v>
      </c>
      <c r="BD589" s="8">
        <v>41295</v>
      </c>
      <c r="BE589" s="8">
        <v>1666668</v>
      </c>
      <c r="BF589" s="8" t="s">
        <v>215</v>
      </c>
      <c r="BG589" s="8" t="s">
        <v>215</v>
      </c>
      <c r="BH589" s="8">
        <v>180708</v>
      </c>
      <c r="BI589" s="8">
        <v>307661</v>
      </c>
      <c r="BJ589" s="8">
        <v>222049</v>
      </c>
      <c r="BK589" s="8" t="s">
        <v>215</v>
      </c>
      <c r="BL589" s="8">
        <v>43678</v>
      </c>
      <c r="BM589" s="8" t="s">
        <v>215</v>
      </c>
      <c r="BN589" s="8" t="s">
        <v>215</v>
      </c>
      <c r="BO589" s="8">
        <v>9124</v>
      </c>
      <c r="BP589" s="8" t="s">
        <v>215</v>
      </c>
      <c r="BQ589" s="8">
        <v>37143</v>
      </c>
      <c r="BR589" s="8" t="s">
        <v>215</v>
      </c>
      <c r="BS589" s="8" t="s">
        <v>215</v>
      </c>
      <c r="BT589" s="8">
        <v>16868</v>
      </c>
      <c r="BU589" s="8">
        <v>363938</v>
      </c>
      <c r="BV589" s="8">
        <v>98069</v>
      </c>
      <c r="BW589" s="8">
        <v>154029</v>
      </c>
      <c r="BX589" s="8">
        <v>233401</v>
      </c>
      <c r="BY589" s="8" t="s">
        <v>215</v>
      </c>
      <c r="BZ589" s="8">
        <v>887165</v>
      </c>
      <c r="CA589" s="8">
        <v>468168</v>
      </c>
      <c r="CB589" s="8">
        <v>25165</v>
      </c>
      <c r="CC589" s="8">
        <v>130212</v>
      </c>
      <c r="CD589" s="8">
        <v>50738</v>
      </c>
      <c r="CE589" s="8">
        <v>1441</v>
      </c>
      <c r="CF589" s="8" t="s">
        <v>215</v>
      </c>
      <c r="CG589" s="8" t="s">
        <v>215</v>
      </c>
      <c r="CH589" s="8" t="s">
        <v>215</v>
      </c>
      <c r="CI589" s="8">
        <v>796</v>
      </c>
      <c r="CJ589" s="8" t="s">
        <v>215</v>
      </c>
      <c r="CK589" s="8" t="s">
        <v>215</v>
      </c>
      <c r="CL589" s="8">
        <v>259816</v>
      </c>
      <c r="CM589" s="8">
        <v>418997</v>
      </c>
      <c r="CN589" s="8">
        <v>39604</v>
      </c>
      <c r="CO589" s="8" t="s">
        <v>215</v>
      </c>
      <c r="CP589" s="8" t="s">
        <v>215</v>
      </c>
      <c r="CQ589" s="8">
        <v>379393</v>
      </c>
      <c r="CR589" s="8">
        <v>32966</v>
      </c>
      <c r="CS589" s="8">
        <v>13030</v>
      </c>
      <c r="CT589" s="8">
        <v>19936</v>
      </c>
      <c r="CU589" s="8">
        <v>1131883</v>
      </c>
      <c r="CV589" s="8">
        <v>1108550</v>
      </c>
      <c r="CW589" s="8">
        <v>2700</v>
      </c>
      <c r="CX589" s="8">
        <v>20633</v>
      </c>
      <c r="CY589" s="8">
        <v>511223</v>
      </c>
      <c r="CZ589" s="8">
        <v>1188182</v>
      </c>
      <c r="DA589" s="8">
        <v>1155799</v>
      </c>
      <c r="DB589" s="8">
        <v>32383</v>
      </c>
      <c r="DC589" s="8">
        <v>165257</v>
      </c>
      <c r="DD589" s="8">
        <v>6684</v>
      </c>
      <c r="DE589" s="8">
        <v>25</v>
      </c>
      <c r="DF589" s="8" t="s">
        <v>215</v>
      </c>
      <c r="DG589" s="8">
        <v>2948</v>
      </c>
      <c r="DH589" s="8" t="s">
        <v>215</v>
      </c>
      <c r="DI589" s="8" t="s">
        <v>215</v>
      </c>
      <c r="DJ589" s="8">
        <v>155600</v>
      </c>
      <c r="DK589" s="8">
        <v>332282</v>
      </c>
      <c r="DL589" s="8" t="s">
        <v>215</v>
      </c>
      <c r="DM589" s="8">
        <v>19924</v>
      </c>
      <c r="DN589" s="8">
        <v>18236</v>
      </c>
      <c r="DO589" s="8" t="s">
        <v>215</v>
      </c>
      <c r="DP589" s="8">
        <v>1688</v>
      </c>
      <c r="DQ589" s="8" t="s">
        <v>215</v>
      </c>
      <c r="DR589" s="8" t="s">
        <v>215</v>
      </c>
      <c r="DS589" s="8">
        <v>1627</v>
      </c>
      <c r="DT589" s="8">
        <v>61</v>
      </c>
      <c r="DU589" s="8" t="s">
        <v>215</v>
      </c>
      <c r="DV589" s="8" t="s">
        <v>215</v>
      </c>
      <c r="DW589" s="8" t="s">
        <v>215</v>
      </c>
      <c r="DX589" s="19" t="s">
        <v>215</v>
      </c>
    </row>
    <row r="590" spans="15:128" x14ac:dyDescent="0.15">
      <c r="O590" s="49" t="s">
        <v>1252</v>
      </c>
      <c r="P590" s="14" t="s">
        <v>1253</v>
      </c>
      <c r="Q590" s="8">
        <v>3829885</v>
      </c>
      <c r="R590" s="8">
        <v>1313677</v>
      </c>
      <c r="S590" s="8">
        <v>268538</v>
      </c>
      <c r="T590" s="8">
        <v>1998175</v>
      </c>
      <c r="U590" s="8">
        <v>158873</v>
      </c>
      <c r="V590" s="8" t="s">
        <v>215</v>
      </c>
      <c r="W590" s="8" t="s">
        <v>215</v>
      </c>
      <c r="X590" s="8">
        <v>95114</v>
      </c>
      <c r="Y590" s="8">
        <v>1307</v>
      </c>
      <c r="Z590" s="8">
        <v>19279</v>
      </c>
      <c r="AA590" s="8">
        <v>14265</v>
      </c>
      <c r="AB590" s="8" t="s">
        <v>215</v>
      </c>
      <c r="AC590" s="8">
        <v>651147</v>
      </c>
      <c r="AD590" s="8" t="s">
        <v>215</v>
      </c>
      <c r="AE590" s="8" t="s">
        <v>215</v>
      </c>
      <c r="AF590" s="8" t="s">
        <v>215</v>
      </c>
      <c r="AG590" s="8" t="s">
        <v>215</v>
      </c>
      <c r="AH590" s="8">
        <v>10281</v>
      </c>
      <c r="AI590" s="8">
        <v>56647</v>
      </c>
      <c r="AJ590" s="8">
        <v>55896</v>
      </c>
      <c r="AK590" s="8">
        <v>29442</v>
      </c>
      <c r="AL590" s="8">
        <v>26454</v>
      </c>
      <c r="AM590" s="8">
        <v>1806670</v>
      </c>
      <c r="AN590" s="8">
        <v>1684125</v>
      </c>
      <c r="AO590" s="8">
        <v>122545</v>
      </c>
      <c r="AP590" s="8" t="s">
        <v>215</v>
      </c>
      <c r="AQ590" s="8">
        <v>2247</v>
      </c>
      <c r="AR590" s="8">
        <v>2321</v>
      </c>
      <c r="AS590" s="8">
        <v>2036</v>
      </c>
      <c r="AT590" s="8">
        <v>285</v>
      </c>
      <c r="AU590" s="8">
        <v>119926</v>
      </c>
      <c r="AV590" s="8" t="s">
        <v>215</v>
      </c>
      <c r="AW590" s="8" t="s">
        <v>215</v>
      </c>
      <c r="AX590" s="8" t="s">
        <v>215</v>
      </c>
      <c r="AY590" s="8">
        <v>27195</v>
      </c>
      <c r="AZ590" s="8">
        <v>32252</v>
      </c>
      <c r="BA590" s="8">
        <v>60479</v>
      </c>
      <c r="BB590" s="8">
        <v>104711</v>
      </c>
      <c r="BC590" s="8">
        <v>3749</v>
      </c>
      <c r="BD590" s="8">
        <v>100962</v>
      </c>
      <c r="BE590" s="8">
        <v>1548152</v>
      </c>
      <c r="BF590" s="8" t="s">
        <v>215</v>
      </c>
      <c r="BG590" s="8" t="s">
        <v>215</v>
      </c>
      <c r="BH590" s="8">
        <v>115341</v>
      </c>
      <c r="BI590" s="8">
        <v>243707</v>
      </c>
      <c r="BJ590" s="8">
        <v>264652</v>
      </c>
      <c r="BK590" s="8" t="s">
        <v>215</v>
      </c>
      <c r="BL590" s="8">
        <v>54799</v>
      </c>
      <c r="BM590" s="8" t="s">
        <v>215</v>
      </c>
      <c r="BN590" s="8" t="s">
        <v>215</v>
      </c>
      <c r="BO590" s="8">
        <v>5538</v>
      </c>
      <c r="BP590" s="8" t="s">
        <v>215</v>
      </c>
      <c r="BQ590" s="8">
        <v>121220</v>
      </c>
      <c r="BR590" s="8" t="s">
        <v>215</v>
      </c>
      <c r="BS590" s="8" t="s">
        <v>215</v>
      </c>
      <c r="BT590" s="8">
        <v>2750</v>
      </c>
      <c r="BU590" s="8">
        <v>279119</v>
      </c>
      <c r="BV590" s="8">
        <v>42845</v>
      </c>
      <c r="BW590" s="8">
        <v>311428</v>
      </c>
      <c r="BX590" s="8">
        <v>106753</v>
      </c>
      <c r="BY590" s="8" t="s">
        <v>215</v>
      </c>
      <c r="BZ590" s="8">
        <v>802731</v>
      </c>
      <c r="CA590" s="8">
        <v>564996</v>
      </c>
      <c r="CB590" s="8">
        <v>51796</v>
      </c>
      <c r="CC590" s="8">
        <v>121853</v>
      </c>
      <c r="CD590" s="8">
        <v>58734</v>
      </c>
      <c r="CE590" s="8">
        <v>34854</v>
      </c>
      <c r="CF590" s="8" t="s">
        <v>215</v>
      </c>
      <c r="CG590" s="8" t="s">
        <v>215</v>
      </c>
      <c r="CH590" s="8" t="s">
        <v>215</v>
      </c>
      <c r="CI590" s="8">
        <v>15268</v>
      </c>
      <c r="CJ590" s="8" t="s">
        <v>215</v>
      </c>
      <c r="CK590" s="8">
        <v>38681</v>
      </c>
      <c r="CL590" s="8">
        <v>243810</v>
      </c>
      <c r="CM590" s="8">
        <v>237735</v>
      </c>
      <c r="CN590" s="8">
        <v>26511</v>
      </c>
      <c r="CO590" s="8" t="s">
        <v>215</v>
      </c>
      <c r="CP590" s="8" t="s">
        <v>215</v>
      </c>
      <c r="CQ590" s="8">
        <v>211224</v>
      </c>
      <c r="CR590" s="8">
        <v>20767</v>
      </c>
      <c r="CS590" s="8">
        <v>2795</v>
      </c>
      <c r="CT590" s="8">
        <v>17972</v>
      </c>
      <c r="CU590" s="8">
        <v>107077</v>
      </c>
      <c r="CV590" s="8">
        <v>103262</v>
      </c>
      <c r="CW590" s="8">
        <v>1000</v>
      </c>
      <c r="CX590" s="8">
        <v>2815</v>
      </c>
      <c r="CY590" s="8">
        <v>31920</v>
      </c>
      <c r="CZ590" s="8">
        <v>635681</v>
      </c>
      <c r="DA590" s="8">
        <v>621093</v>
      </c>
      <c r="DB590" s="8">
        <v>14588</v>
      </c>
      <c r="DC590" s="8">
        <v>109611</v>
      </c>
      <c r="DD590" s="8">
        <v>1783</v>
      </c>
      <c r="DE590" s="8">
        <v>83</v>
      </c>
      <c r="DF590" s="8" t="s">
        <v>215</v>
      </c>
      <c r="DG590" s="8">
        <v>250</v>
      </c>
      <c r="DH590" s="8" t="s">
        <v>215</v>
      </c>
      <c r="DI590" s="8" t="s">
        <v>215</v>
      </c>
      <c r="DJ590" s="8">
        <v>107495</v>
      </c>
      <c r="DK590" s="8">
        <v>616800</v>
      </c>
      <c r="DL590" s="8" t="s">
        <v>215</v>
      </c>
      <c r="DM590" s="8">
        <v>16982</v>
      </c>
      <c r="DN590" s="8">
        <v>16982</v>
      </c>
      <c r="DO590" s="8" t="s">
        <v>215</v>
      </c>
      <c r="DP590" s="8" t="s">
        <v>215</v>
      </c>
      <c r="DQ590" s="8" t="s">
        <v>215</v>
      </c>
      <c r="DR590" s="8" t="s">
        <v>215</v>
      </c>
      <c r="DS590" s="8" t="s">
        <v>215</v>
      </c>
      <c r="DT590" s="8" t="s">
        <v>215</v>
      </c>
      <c r="DU590" s="8" t="s">
        <v>215</v>
      </c>
      <c r="DV590" s="8" t="s">
        <v>215</v>
      </c>
      <c r="DW590" s="8" t="s">
        <v>215</v>
      </c>
      <c r="DX590" s="19" t="s">
        <v>215</v>
      </c>
    </row>
    <row r="591" spans="15:128" x14ac:dyDescent="0.15">
      <c r="O591" s="49" t="s">
        <v>1254</v>
      </c>
      <c r="P591" s="14" t="s">
        <v>1255</v>
      </c>
      <c r="Q591" s="8">
        <v>1276610</v>
      </c>
      <c r="R591" s="8">
        <v>319956</v>
      </c>
      <c r="S591" s="8">
        <v>104479</v>
      </c>
      <c r="T591" s="8">
        <v>787860</v>
      </c>
      <c r="U591" s="8">
        <v>39544</v>
      </c>
      <c r="V591" s="8" t="s">
        <v>215</v>
      </c>
      <c r="W591" s="8" t="s">
        <v>215</v>
      </c>
      <c r="X591" s="8">
        <v>48015</v>
      </c>
      <c r="Y591" s="8">
        <v>334</v>
      </c>
      <c r="Z591" s="8">
        <v>4942</v>
      </c>
      <c r="AA591" s="8">
        <v>3649</v>
      </c>
      <c r="AB591" s="8" t="s">
        <v>215</v>
      </c>
      <c r="AC591" s="8">
        <v>172838</v>
      </c>
      <c r="AD591" s="8">
        <v>5799</v>
      </c>
      <c r="AE591" s="8" t="s">
        <v>215</v>
      </c>
      <c r="AF591" s="8" t="s">
        <v>215</v>
      </c>
      <c r="AG591" s="8" t="s">
        <v>215</v>
      </c>
      <c r="AH591" s="8">
        <v>4508</v>
      </c>
      <c r="AI591" s="8">
        <v>20770</v>
      </c>
      <c r="AJ591" s="8">
        <v>3979</v>
      </c>
      <c r="AK591" s="8">
        <v>3129</v>
      </c>
      <c r="AL591" s="8">
        <v>850</v>
      </c>
      <c r="AM591" s="8">
        <v>1567060</v>
      </c>
      <c r="AN591" s="8">
        <v>1423114</v>
      </c>
      <c r="AO591" s="8">
        <v>143946</v>
      </c>
      <c r="AP591" s="8" t="s">
        <v>215</v>
      </c>
      <c r="AQ591" s="8">
        <v>712</v>
      </c>
      <c r="AR591" s="8">
        <v>3881</v>
      </c>
      <c r="AS591" s="8" t="s">
        <v>215</v>
      </c>
      <c r="AT591" s="8">
        <v>3881</v>
      </c>
      <c r="AU591" s="8">
        <v>69222</v>
      </c>
      <c r="AV591" s="8" t="s">
        <v>215</v>
      </c>
      <c r="AW591" s="8" t="s">
        <v>215</v>
      </c>
      <c r="AX591" s="8" t="s">
        <v>215</v>
      </c>
      <c r="AY591" s="8">
        <v>3582</v>
      </c>
      <c r="AZ591" s="8">
        <v>6615</v>
      </c>
      <c r="BA591" s="8">
        <v>59025</v>
      </c>
      <c r="BB591" s="8">
        <v>12450</v>
      </c>
      <c r="BC591" s="8">
        <v>1492</v>
      </c>
      <c r="BD591" s="8">
        <v>10958</v>
      </c>
      <c r="BE591" s="8">
        <v>446145</v>
      </c>
      <c r="BF591" s="8" t="s">
        <v>215</v>
      </c>
      <c r="BG591" s="8" t="s">
        <v>215</v>
      </c>
      <c r="BH591" s="8">
        <v>17934</v>
      </c>
      <c r="BI591" s="8">
        <v>68598</v>
      </c>
      <c r="BJ591" s="8">
        <v>42406</v>
      </c>
      <c r="BK591" s="8" t="s">
        <v>215</v>
      </c>
      <c r="BL591" s="8">
        <v>709</v>
      </c>
      <c r="BM591" s="8" t="s">
        <v>215</v>
      </c>
      <c r="BN591" s="8" t="s">
        <v>215</v>
      </c>
      <c r="BO591" s="8">
        <v>1644</v>
      </c>
      <c r="BP591" s="8" t="s">
        <v>215</v>
      </c>
      <c r="BQ591" s="8">
        <v>15265</v>
      </c>
      <c r="BR591" s="8" t="s">
        <v>215</v>
      </c>
      <c r="BS591" s="8" t="s">
        <v>215</v>
      </c>
      <c r="BT591" s="8">
        <v>6994</v>
      </c>
      <c r="BU591" s="8">
        <v>157904</v>
      </c>
      <c r="BV591" s="8">
        <v>43964</v>
      </c>
      <c r="BW591" s="8">
        <v>40081</v>
      </c>
      <c r="BX591" s="8">
        <v>50646</v>
      </c>
      <c r="BY591" s="8" t="s">
        <v>215</v>
      </c>
      <c r="BZ591" s="8">
        <v>278591</v>
      </c>
      <c r="CA591" s="8">
        <v>135737</v>
      </c>
      <c r="CB591" s="8">
        <v>8967</v>
      </c>
      <c r="CC591" s="8">
        <v>34160</v>
      </c>
      <c r="CD591" s="8">
        <v>9819</v>
      </c>
      <c r="CE591" s="8">
        <v>608</v>
      </c>
      <c r="CF591" s="8" t="s">
        <v>215</v>
      </c>
      <c r="CG591" s="8" t="s">
        <v>215</v>
      </c>
      <c r="CH591" s="8" t="s">
        <v>215</v>
      </c>
      <c r="CI591" s="8">
        <v>6584</v>
      </c>
      <c r="CJ591" s="8" t="s">
        <v>215</v>
      </c>
      <c r="CK591" s="8">
        <v>698</v>
      </c>
      <c r="CL591" s="8">
        <v>74901</v>
      </c>
      <c r="CM591" s="8">
        <v>142854</v>
      </c>
      <c r="CN591" s="8">
        <v>9967</v>
      </c>
      <c r="CO591" s="8" t="s">
        <v>215</v>
      </c>
      <c r="CP591" s="8" t="s">
        <v>215</v>
      </c>
      <c r="CQ591" s="8">
        <v>132887</v>
      </c>
      <c r="CR591" s="8">
        <v>1628</v>
      </c>
      <c r="CS591" s="8">
        <v>1529</v>
      </c>
      <c r="CT591" s="8">
        <v>99</v>
      </c>
      <c r="CU591" s="8">
        <v>99512</v>
      </c>
      <c r="CV591" s="8">
        <v>98300</v>
      </c>
      <c r="CW591" s="8" t="s">
        <v>215</v>
      </c>
      <c r="CX591" s="8">
        <v>1212</v>
      </c>
      <c r="CY591" s="8">
        <v>64762</v>
      </c>
      <c r="CZ591" s="8">
        <v>287111</v>
      </c>
      <c r="DA591" s="8">
        <v>281324</v>
      </c>
      <c r="DB591" s="8">
        <v>5787</v>
      </c>
      <c r="DC591" s="8">
        <v>39130</v>
      </c>
      <c r="DD591" s="8">
        <v>1277</v>
      </c>
      <c r="DE591" s="8">
        <v>7</v>
      </c>
      <c r="DF591" s="8" t="s">
        <v>215</v>
      </c>
      <c r="DG591" s="8">
        <v>4000</v>
      </c>
      <c r="DH591" s="8" t="s">
        <v>215</v>
      </c>
      <c r="DI591" s="8" t="s">
        <v>215</v>
      </c>
      <c r="DJ591" s="8">
        <v>33846</v>
      </c>
      <c r="DK591" s="8">
        <v>248164</v>
      </c>
      <c r="DL591" s="8" t="s">
        <v>215</v>
      </c>
      <c r="DM591" s="8">
        <v>1663</v>
      </c>
      <c r="DN591" s="8">
        <v>1663</v>
      </c>
      <c r="DO591" s="8" t="s">
        <v>215</v>
      </c>
      <c r="DP591" s="8" t="s">
        <v>215</v>
      </c>
      <c r="DQ591" s="8" t="s">
        <v>215</v>
      </c>
      <c r="DR591" s="8" t="s">
        <v>215</v>
      </c>
      <c r="DS591" s="8" t="s">
        <v>215</v>
      </c>
      <c r="DT591" s="8" t="s">
        <v>215</v>
      </c>
      <c r="DU591" s="8" t="s">
        <v>215</v>
      </c>
      <c r="DV591" s="8" t="s">
        <v>215</v>
      </c>
      <c r="DW591" s="8" t="s">
        <v>215</v>
      </c>
      <c r="DX591" s="19" t="s">
        <v>215</v>
      </c>
    </row>
    <row r="592" spans="15:128" x14ac:dyDescent="0.15">
      <c r="O592" s="49" t="s">
        <v>1256</v>
      </c>
      <c r="P592" s="14" t="s">
        <v>1257</v>
      </c>
      <c r="Q592" s="8">
        <v>2703424</v>
      </c>
      <c r="R592" s="8">
        <v>904518</v>
      </c>
      <c r="S592" s="8">
        <v>214180</v>
      </c>
      <c r="T592" s="8">
        <v>1391221</v>
      </c>
      <c r="U592" s="8">
        <v>132450</v>
      </c>
      <c r="V592" s="8" t="s">
        <v>215</v>
      </c>
      <c r="W592" s="8" t="s">
        <v>215</v>
      </c>
      <c r="X592" s="8">
        <v>100325</v>
      </c>
      <c r="Y592" s="8">
        <v>921</v>
      </c>
      <c r="Z592" s="8">
        <v>13594</v>
      </c>
      <c r="AA592" s="8">
        <v>10044</v>
      </c>
      <c r="AB592" s="8" t="s">
        <v>215</v>
      </c>
      <c r="AC592" s="8">
        <v>455103</v>
      </c>
      <c r="AD592" s="8" t="s">
        <v>215</v>
      </c>
      <c r="AE592" s="8" t="s">
        <v>215</v>
      </c>
      <c r="AF592" s="8" t="s">
        <v>215</v>
      </c>
      <c r="AG592" s="8" t="s">
        <v>215</v>
      </c>
      <c r="AH592" s="8">
        <v>11709</v>
      </c>
      <c r="AI592" s="8">
        <v>40765</v>
      </c>
      <c r="AJ592" s="8">
        <v>20046</v>
      </c>
      <c r="AK592" s="8">
        <v>20004</v>
      </c>
      <c r="AL592" s="8">
        <v>42</v>
      </c>
      <c r="AM592" s="8">
        <v>1602807</v>
      </c>
      <c r="AN592" s="8">
        <v>1469425</v>
      </c>
      <c r="AO592" s="8">
        <v>133382</v>
      </c>
      <c r="AP592" s="8" t="s">
        <v>215</v>
      </c>
      <c r="AQ592" s="8">
        <v>1730</v>
      </c>
      <c r="AR592" s="8">
        <v>266</v>
      </c>
      <c r="AS592" s="8">
        <v>266</v>
      </c>
      <c r="AT592" s="8" t="s">
        <v>215</v>
      </c>
      <c r="AU592" s="8">
        <v>84796</v>
      </c>
      <c r="AV592" s="8" t="s">
        <v>215</v>
      </c>
      <c r="AW592" s="8" t="s">
        <v>215</v>
      </c>
      <c r="AX592" s="8" t="s">
        <v>215</v>
      </c>
      <c r="AY592" s="8">
        <v>32892</v>
      </c>
      <c r="AZ592" s="8">
        <v>14668</v>
      </c>
      <c r="BA592" s="8">
        <v>37236</v>
      </c>
      <c r="BB592" s="8">
        <v>34466</v>
      </c>
      <c r="BC592" s="8">
        <v>2517</v>
      </c>
      <c r="BD592" s="8">
        <v>31949</v>
      </c>
      <c r="BE592" s="8">
        <v>919304</v>
      </c>
      <c r="BF592" s="8" t="s">
        <v>215</v>
      </c>
      <c r="BG592" s="8" t="s">
        <v>215</v>
      </c>
      <c r="BH592" s="8">
        <v>36526</v>
      </c>
      <c r="BI592" s="8">
        <v>199762</v>
      </c>
      <c r="BJ592" s="8">
        <v>173703</v>
      </c>
      <c r="BK592" s="8" t="s">
        <v>215</v>
      </c>
      <c r="BL592" s="8" t="s">
        <v>215</v>
      </c>
      <c r="BM592" s="8" t="s">
        <v>215</v>
      </c>
      <c r="BN592" s="8" t="s">
        <v>215</v>
      </c>
      <c r="BO592" s="8">
        <v>6903</v>
      </c>
      <c r="BP592" s="8" t="s">
        <v>215</v>
      </c>
      <c r="BQ592" s="8">
        <v>9158</v>
      </c>
      <c r="BR592" s="8" t="s">
        <v>215</v>
      </c>
      <c r="BS592" s="8" t="s">
        <v>215</v>
      </c>
      <c r="BT592" s="8" t="s">
        <v>215</v>
      </c>
      <c r="BU592" s="8">
        <v>194738</v>
      </c>
      <c r="BV592" s="8">
        <v>1200</v>
      </c>
      <c r="BW592" s="8">
        <v>263325</v>
      </c>
      <c r="BX592" s="8">
        <v>33989</v>
      </c>
      <c r="BY592" s="8" t="s">
        <v>215</v>
      </c>
      <c r="BZ592" s="8">
        <v>440359</v>
      </c>
      <c r="CA592" s="8">
        <v>253957</v>
      </c>
      <c r="CB592" s="8">
        <v>18834</v>
      </c>
      <c r="CC592" s="8">
        <v>99855</v>
      </c>
      <c r="CD592" s="8">
        <v>38215</v>
      </c>
      <c r="CE592" s="8" t="s">
        <v>215</v>
      </c>
      <c r="CF592" s="8" t="s">
        <v>215</v>
      </c>
      <c r="CG592" s="8" t="s">
        <v>215</v>
      </c>
      <c r="CH592" s="8" t="s">
        <v>215</v>
      </c>
      <c r="CI592" s="8">
        <v>10781</v>
      </c>
      <c r="CJ592" s="8" t="s">
        <v>215</v>
      </c>
      <c r="CK592" s="8">
        <v>40499</v>
      </c>
      <c r="CL592" s="8">
        <v>45773</v>
      </c>
      <c r="CM592" s="8">
        <v>186402</v>
      </c>
      <c r="CN592" s="8">
        <v>4427</v>
      </c>
      <c r="CO592" s="8" t="s">
        <v>215</v>
      </c>
      <c r="CP592" s="8" t="s">
        <v>215</v>
      </c>
      <c r="CQ592" s="8">
        <v>181975</v>
      </c>
      <c r="CR592" s="8">
        <v>3351</v>
      </c>
      <c r="CS592" s="8">
        <v>3289</v>
      </c>
      <c r="CT592" s="8">
        <v>62</v>
      </c>
      <c r="CU592" s="8">
        <v>142092</v>
      </c>
      <c r="CV592" s="8">
        <v>132488</v>
      </c>
      <c r="CW592" s="8">
        <v>900</v>
      </c>
      <c r="CX592" s="8">
        <v>8704</v>
      </c>
      <c r="CY592" s="8">
        <v>313679</v>
      </c>
      <c r="CZ592" s="8">
        <v>634448</v>
      </c>
      <c r="DA592" s="8">
        <v>588348</v>
      </c>
      <c r="DB592" s="8">
        <v>46100</v>
      </c>
      <c r="DC592" s="8">
        <v>170722</v>
      </c>
      <c r="DD592" s="8">
        <v>2077</v>
      </c>
      <c r="DE592" s="8">
        <v>1</v>
      </c>
      <c r="DF592" s="8" t="s">
        <v>215</v>
      </c>
      <c r="DG592" s="8">
        <v>960</v>
      </c>
      <c r="DH592" s="8" t="s">
        <v>215</v>
      </c>
      <c r="DI592" s="8" t="s">
        <v>215</v>
      </c>
      <c r="DJ592" s="8">
        <v>167684</v>
      </c>
      <c r="DK592" s="8">
        <v>78400</v>
      </c>
      <c r="DL592" s="8" t="s">
        <v>215</v>
      </c>
      <c r="DM592" s="8">
        <v>3197</v>
      </c>
      <c r="DN592" s="8">
        <v>3197</v>
      </c>
      <c r="DO592" s="8" t="s">
        <v>215</v>
      </c>
      <c r="DP592" s="8" t="s">
        <v>215</v>
      </c>
      <c r="DQ592" s="8" t="s">
        <v>215</v>
      </c>
      <c r="DR592" s="8" t="s">
        <v>215</v>
      </c>
      <c r="DS592" s="8" t="s">
        <v>215</v>
      </c>
      <c r="DT592" s="8" t="s">
        <v>215</v>
      </c>
      <c r="DU592" s="8" t="s">
        <v>215</v>
      </c>
      <c r="DV592" s="8" t="s">
        <v>215</v>
      </c>
      <c r="DW592" s="8" t="s">
        <v>215</v>
      </c>
      <c r="DX592" s="19" t="s">
        <v>215</v>
      </c>
    </row>
    <row r="593" spans="15:128" x14ac:dyDescent="0.15">
      <c r="O593" s="49" t="s">
        <v>1258</v>
      </c>
      <c r="P593" s="14" t="s">
        <v>1259</v>
      </c>
      <c r="Q593" s="8">
        <v>1673547</v>
      </c>
      <c r="R593" s="8">
        <v>464655</v>
      </c>
      <c r="S593" s="8">
        <v>140187</v>
      </c>
      <c r="T593" s="8">
        <v>972209</v>
      </c>
      <c r="U593" s="8">
        <v>61540</v>
      </c>
      <c r="V593" s="8" t="s">
        <v>215</v>
      </c>
      <c r="W593" s="8" t="s">
        <v>215</v>
      </c>
      <c r="X593" s="8">
        <v>63771</v>
      </c>
      <c r="Y593" s="8">
        <v>447</v>
      </c>
      <c r="Z593" s="8">
        <v>6626</v>
      </c>
      <c r="AA593" s="8">
        <v>4919</v>
      </c>
      <c r="AB593" s="8" t="s">
        <v>215</v>
      </c>
      <c r="AC593" s="8">
        <v>251150</v>
      </c>
      <c r="AD593" s="8" t="s">
        <v>215</v>
      </c>
      <c r="AE593" s="8" t="s">
        <v>215</v>
      </c>
      <c r="AF593" s="8" t="s">
        <v>215</v>
      </c>
      <c r="AG593" s="8" t="s">
        <v>215</v>
      </c>
      <c r="AH593" s="8">
        <v>7468</v>
      </c>
      <c r="AI593" s="8">
        <v>27038</v>
      </c>
      <c r="AJ593" s="8">
        <v>11196</v>
      </c>
      <c r="AK593" s="8">
        <v>10129</v>
      </c>
      <c r="AL593" s="8">
        <v>1067</v>
      </c>
      <c r="AM593" s="8">
        <v>1278417</v>
      </c>
      <c r="AN593" s="8">
        <v>1188230</v>
      </c>
      <c r="AO593" s="8">
        <v>90187</v>
      </c>
      <c r="AP593" s="8" t="s">
        <v>215</v>
      </c>
      <c r="AQ593" s="8">
        <v>841</v>
      </c>
      <c r="AR593" s="8">
        <v>56821</v>
      </c>
      <c r="AS593" s="8">
        <v>71</v>
      </c>
      <c r="AT593" s="8">
        <v>56750</v>
      </c>
      <c r="AU593" s="8">
        <v>23904</v>
      </c>
      <c r="AV593" s="8" t="s">
        <v>215</v>
      </c>
      <c r="AW593" s="8" t="s">
        <v>215</v>
      </c>
      <c r="AX593" s="8" t="s">
        <v>215</v>
      </c>
      <c r="AY593" s="8">
        <v>12550</v>
      </c>
      <c r="AZ593" s="8" t="s">
        <v>215</v>
      </c>
      <c r="BA593" s="8">
        <v>11354</v>
      </c>
      <c r="BB593" s="8">
        <v>17141</v>
      </c>
      <c r="BC593" s="8">
        <v>1543</v>
      </c>
      <c r="BD593" s="8">
        <v>15598</v>
      </c>
      <c r="BE593" s="8">
        <v>557574</v>
      </c>
      <c r="BF593" s="8" t="s">
        <v>215</v>
      </c>
      <c r="BG593" s="8" t="s">
        <v>215</v>
      </c>
      <c r="BH593" s="8">
        <v>3152</v>
      </c>
      <c r="BI593" s="8">
        <v>72456</v>
      </c>
      <c r="BJ593" s="8">
        <v>100097</v>
      </c>
      <c r="BK593" s="8" t="s">
        <v>215</v>
      </c>
      <c r="BL593" s="8" t="s">
        <v>215</v>
      </c>
      <c r="BM593" s="8" t="s">
        <v>215</v>
      </c>
      <c r="BN593" s="8" t="s">
        <v>215</v>
      </c>
      <c r="BO593" s="8">
        <v>8838</v>
      </c>
      <c r="BP593" s="8" t="s">
        <v>215</v>
      </c>
      <c r="BQ593" s="8">
        <v>51450</v>
      </c>
      <c r="BR593" s="8" t="s">
        <v>215</v>
      </c>
      <c r="BS593" s="8" t="s">
        <v>215</v>
      </c>
      <c r="BT593" s="8">
        <v>2612</v>
      </c>
      <c r="BU593" s="8">
        <v>140053</v>
      </c>
      <c r="BV593" s="8">
        <v>42214</v>
      </c>
      <c r="BW593" s="8">
        <v>74924</v>
      </c>
      <c r="BX593" s="8">
        <v>61778</v>
      </c>
      <c r="BY593" s="8" t="s">
        <v>215</v>
      </c>
      <c r="BZ593" s="8">
        <v>334348</v>
      </c>
      <c r="CA593" s="8">
        <v>214776</v>
      </c>
      <c r="CB593" s="8">
        <v>13470</v>
      </c>
      <c r="CC593" s="8">
        <v>36228</v>
      </c>
      <c r="CD593" s="8">
        <v>22132</v>
      </c>
      <c r="CE593" s="8" t="s">
        <v>215</v>
      </c>
      <c r="CF593" s="8" t="s">
        <v>215</v>
      </c>
      <c r="CG593" s="8" t="s">
        <v>215</v>
      </c>
      <c r="CH593" s="8" t="s">
        <v>215</v>
      </c>
      <c r="CI593" s="8">
        <v>5831</v>
      </c>
      <c r="CJ593" s="8" t="s">
        <v>215</v>
      </c>
      <c r="CK593" s="8">
        <v>14574</v>
      </c>
      <c r="CL593" s="8">
        <v>122541</v>
      </c>
      <c r="CM593" s="8">
        <v>119572</v>
      </c>
      <c r="CN593" s="8">
        <v>29696</v>
      </c>
      <c r="CO593" s="8" t="s">
        <v>215</v>
      </c>
      <c r="CP593" s="8">
        <v>387</v>
      </c>
      <c r="CQ593" s="8">
        <v>89489</v>
      </c>
      <c r="CR593" s="8">
        <v>2533</v>
      </c>
      <c r="CS593" s="8">
        <v>2533</v>
      </c>
      <c r="CT593" s="8" t="s">
        <v>215</v>
      </c>
      <c r="CU593" s="8">
        <v>42610</v>
      </c>
      <c r="CV593" s="8">
        <v>41127</v>
      </c>
      <c r="CW593" s="8" t="s">
        <v>215</v>
      </c>
      <c r="CX593" s="8">
        <v>1483</v>
      </c>
      <c r="CY593" s="8">
        <v>17490</v>
      </c>
      <c r="CZ593" s="8">
        <v>235051</v>
      </c>
      <c r="DA593" s="8">
        <v>231434</v>
      </c>
      <c r="DB593" s="8">
        <v>3617</v>
      </c>
      <c r="DC593" s="8">
        <v>108667</v>
      </c>
      <c r="DD593" s="8">
        <v>4750</v>
      </c>
      <c r="DE593" s="8">
        <v>15</v>
      </c>
      <c r="DF593" s="8" t="s">
        <v>215</v>
      </c>
      <c r="DG593" s="8">
        <v>2888</v>
      </c>
      <c r="DH593" s="8" t="s">
        <v>215</v>
      </c>
      <c r="DI593" s="8" t="s">
        <v>215</v>
      </c>
      <c r="DJ593" s="8">
        <v>101014</v>
      </c>
      <c r="DK593" s="8">
        <v>65300</v>
      </c>
      <c r="DL593" s="8" t="s">
        <v>215</v>
      </c>
      <c r="DM593" s="8">
        <v>4529</v>
      </c>
      <c r="DN593" s="8">
        <v>4529</v>
      </c>
      <c r="DO593" s="8" t="s">
        <v>215</v>
      </c>
      <c r="DP593" s="8" t="s">
        <v>215</v>
      </c>
      <c r="DQ593" s="8" t="s">
        <v>215</v>
      </c>
      <c r="DR593" s="8" t="s">
        <v>215</v>
      </c>
      <c r="DS593" s="8" t="s">
        <v>215</v>
      </c>
      <c r="DT593" s="8" t="s">
        <v>215</v>
      </c>
      <c r="DU593" s="8" t="s">
        <v>215</v>
      </c>
      <c r="DV593" s="8" t="s">
        <v>215</v>
      </c>
      <c r="DW593" s="8" t="s">
        <v>215</v>
      </c>
      <c r="DX593" s="19" t="s">
        <v>215</v>
      </c>
    </row>
    <row r="594" spans="15:128" x14ac:dyDescent="0.15">
      <c r="O594" s="49" t="s">
        <v>1260</v>
      </c>
      <c r="P594" s="14" t="s">
        <v>1261</v>
      </c>
      <c r="Q594" s="8">
        <v>2171272</v>
      </c>
      <c r="R594" s="8">
        <v>715880</v>
      </c>
      <c r="S594" s="8">
        <v>122235</v>
      </c>
      <c r="T594" s="8">
        <v>1180118</v>
      </c>
      <c r="U594" s="8">
        <v>97966</v>
      </c>
      <c r="V594" s="8" t="s">
        <v>215</v>
      </c>
      <c r="W594" s="8" t="s">
        <v>215</v>
      </c>
      <c r="X594" s="8">
        <v>86256</v>
      </c>
      <c r="Y594" s="8">
        <v>726</v>
      </c>
      <c r="Z594" s="8">
        <v>10746</v>
      </c>
      <c r="AA594" s="8">
        <v>7973</v>
      </c>
      <c r="AB594" s="8" t="s">
        <v>215</v>
      </c>
      <c r="AC594" s="8">
        <v>343680</v>
      </c>
      <c r="AD594" s="8" t="s">
        <v>215</v>
      </c>
      <c r="AE594" s="8" t="s">
        <v>215</v>
      </c>
      <c r="AF594" s="8" t="s">
        <v>215</v>
      </c>
      <c r="AG594" s="8" t="s">
        <v>215</v>
      </c>
      <c r="AH594" s="8">
        <v>9773</v>
      </c>
      <c r="AI594" s="8">
        <v>25164</v>
      </c>
      <c r="AJ594" s="8">
        <v>15548</v>
      </c>
      <c r="AK594" s="8">
        <v>15336</v>
      </c>
      <c r="AL594" s="8">
        <v>212</v>
      </c>
      <c r="AM594" s="8">
        <v>1608274</v>
      </c>
      <c r="AN594" s="8">
        <v>1516934</v>
      </c>
      <c r="AO594" s="8">
        <v>91340</v>
      </c>
      <c r="AP594" s="8" t="s">
        <v>215</v>
      </c>
      <c r="AQ594" s="8">
        <v>1415</v>
      </c>
      <c r="AR594" s="8">
        <v>172853</v>
      </c>
      <c r="AS594" s="8">
        <v>59676</v>
      </c>
      <c r="AT594" s="8">
        <v>113177</v>
      </c>
      <c r="AU594" s="8">
        <v>69216</v>
      </c>
      <c r="AV594" s="8" t="s">
        <v>215</v>
      </c>
      <c r="AW594" s="8" t="s">
        <v>215</v>
      </c>
      <c r="AX594" s="8" t="s">
        <v>215</v>
      </c>
      <c r="AY594" s="8">
        <v>18196</v>
      </c>
      <c r="AZ594" s="8">
        <v>3738</v>
      </c>
      <c r="BA594" s="8">
        <v>47282</v>
      </c>
      <c r="BB594" s="8">
        <v>24063</v>
      </c>
      <c r="BC594" s="8">
        <v>2016</v>
      </c>
      <c r="BD594" s="8">
        <v>22047</v>
      </c>
      <c r="BE594" s="8">
        <v>1049979</v>
      </c>
      <c r="BF594" s="8" t="s">
        <v>215</v>
      </c>
      <c r="BG594" s="8" t="s">
        <v>215</v>
      </c>
      <c r="BH594" s="8">
        <v>1036</v>
      </c>
      <c r="BI594" s="8">
        <v>164150</v>
      </c>
      <c r="BJ594" s="8">
        <v>150329</v>
      </c>
      <c r="BK594" s="8" t="s">
        <v>215</v>
      </c>
      <c r="BL594" s="8">
        <v>3107</v>
      </c>
      <c r="BM594" s="8" t="s">
        <v>215</v>
      </c>
      <c r="BN594" s="8" t="s">
        <v>215</v>
      </c>
      <c r="BO594" s="8">
        <v>3651</v>
      </c>
      <c r="BP594" s="8" t="s">
        <v>215</v>
      </c>
      <c r="BQ594" s="8">
        <v>219254</v>
      </c>
      <c r="BR594" s="8" t="s">
        <v>215</v>
      </c>
      <c r="BS594" s="8" t="s">
        <v>215</v>
      </c>
      <c r="BT594" s="8" t="s">
        <v>215</v>
      </c>
      <c r="BU594" s="8">
        <v>227016</v>
      </c>
      <c r="BV594" s="8">
        <v>24880</v>
      </c>
      <c r="BW594" s="8">
        <v>139886</v>
      </c>
      <c r="BX594" s="8">
        <v>116670</v>
      </c>
      <c r="BY594" s="8" t="s">
        <v>215</v>
      </c>
      <c r="BZ594" s="8">
        <v>423245</v>
      </c>
      <c r="CA594" s="8">
        <v>206824</v>
      </c>
      <c r="CB594" s="8">
        <v>20069</v>
      </c>
      <c r="CC594" s="8">
        <v>65688</v>
      </c>
      <c r="CD594" s="8">
        <v>34132</v>
      </c>
      <c r="CE594" s="8">
        <v>1122</v>
      </c>
      <c r="CF594" s="8" t="s">
        <v>215</v>
      </c>
      <c r="CG594" s="8" t="s">
        <v>215</v>
      </c>
      <c r="CH594" s="8" t="s">
        <v>215</v>
      </c>
      <c r="CI594" s="8">
        <v>7830</v>
      </c>
      <c r="CJ594" s="8" t="s">
        <v>215</v>
      </c>
      <c r="CK594" s="8">
        <v>21675</v>
      </c>
      <c r="CL594" s="8">
        <v>56308</v>
      </c>
      <c r="CM594" s="8">
        <v>216421</v>
      </c>
      <c r="CN594" s="8">
        <v>42378</v>
      </c>
      <c r="CO594" s="8" t="s">
        <v>215</v>
      </c>
      <c r="CP594" s="8">
        <v>679</v>
      </c>
      <c r="CQ594" s="8">
        <v>173364</v>
      </c>
      <c r="CR594" s="8">
        <v>12756</v>
      </c>
      <c r="CS594" s="8">
        <v>6521</v>
      </c>
      <c r="CT594" s="8">
        <v>6235</v>
      </c>
      <c r="CU594" s="8">
        <v>114490</v>
      </c>
      <c r="CV594" s="8">
        <v>112112</v>
      </c>
      <c r="CW594" s="8" t="s">
        <v>215</v>
      </c>
      <c r="CX594" s="8">
        <v>2378</v>
      </c>
      <c r="CY594" s="8">
        <v>435169</v>
      </c>
      <c r="CZ594" s="8">
        <v>278787</v>
      </c>
      <c r="DA594" s="8">
        <v>175369</v>
      </c>
      <c r="DB594" s="8">
        <v>103418</v>
      </c>
      <c r="DC594" s="8">
        <v>132929</v>
      </c>
      <c r="DD594" s="8">
        <v>2323</v>
      </c>
      <c r="DE594" s="8" t="s">
        <v>215</v>
      </c>
      <c r="DF594" s="8" t="s">
        <v>215</v>
      </c>
      <c r="DG594" s="8" t="s">
        <v>215</v>
      </c>
      <c r="DH594" s="8" t="s">
        <v>215</v>
      </c>
      <c r="DI594" s="8" t="s">
        <v>215</v>
      </c>
      <c r="DJ594" s="8">
        <v>130606</v>
      </c>
      <c r="DK594" s="8">
        <v>437400</v>
      </c>
      <c r="DL594" s="8" t="s">
        <v>215</v>
      </c>
      <c r="DM594" s="8">
        <v>9236</v>
      </c>
      <c r="DN594" s="8">
        <v>9236</v>
      </c>
      <c r="DO594" s="8" t="s">
        <v>215</v>
      </c>
      <c r="DP594" s="8" t="s">
        <v>215</v>
      </c>
      <c r="DQ594" s="8" t="s">
        <v>215</v>
      </c>
      <c r="DR594" s="8" t="s">
        <v>215</v>
      </c>
      <c r="DS594" s="8" t="s">
        <v>215</v>
      </c>
      <c r="DT594" s="8" t="s">
        <v>215</v>
      </c>
      <c r="DU594" s="8" t="s">
        <v>215</v>
      </c>
      <c r="DV594" s="8" t="s">
        <v>215</v>
      </c>
      <c r="DW594" s="8" t="s">
        <v>215</v>
      </c>
      <c r="DX594" s="19" t="s">
        <v>215</v>
      </c>
    </row>
    <row r="595" spans="15:128" x14ac:dyDescent="0.15">
      <c r="O595" s="49" t="s">
        <v>1262</v>
      </c>
      <c r="P595" s="14" t="s">
        <v>1263</v>
      </c>
      <c r="Q595" s="8">
        <v>3891524</v>
      </c>
      <c r="R595" s="8">
        <v>880942</v>
      </c>
      <c r="S595" s="8">
        <v>211809</v>
      </c>
      <c r="T595" s="8">
        <v>2585560</v>
      </c>
      <c r="U595" s="8">
        <v>116881</v>
      </c>
      <c r="V595" s="8" t="s">
        <v>215</v>
      </c>
      <c r="W595" s="8" t="s">
        <v>215</v>
      </c>
      <c r="X595" s="8">
        <v>195214</v>
      </c>
      <c r="Y595" s="8">
        <v>925</v>
      </c>
      <c r="Z595" s="8">
        <v>13626</v>
      </c>
      <c r="AA595" s="8">
        <v>10066</v>
      </c>
      <c r="AB595" s="8" t="s">
        <v>215</v>
      </c>
      <c r="AC595" s="8">
        <v>506897</v>
      </c>
      <c r="AD595" s="8">
        <v>20784</v>
      </c>
      <c r="AE595" s="8" t="s">
        <v>215</v>
      </c>
      <c r="AF595" s="8" t="s">
        <v>215</v>
      </c>
      <c r="AG595" s="8" t="s">
        <v>215</v>
      </c>
      <c r="AH595" s="8">
        <v>17440</v>
      </c>
      <c r="AI595" s="8">
        <v>43471</v>
      </c>
      <c r="AJ595" s="8">
        <v>10826</v>
      </c>
      <c r="AK595" s="8">
        <v>10078</v>
      </c>
      <c r="AL595" s="8">
        <v>748</v>
      </c>
      <c r="AM595" s="8">
        <v>4942990</v>
      </c>
      <c r="AN595" s="8">
        <v>4465539</v>
      </c>
      <c r="AO595" s="8">
        <v>477451</v>
      </c>
      <c r="AP595" s="8" t="s">
        <v>215</v>
      </c>
      <c r="AQ595" s="8">
        <v>1493</v>
      </c>
      <c r="AR595" s="8">
        <v>95312</v>
      </c>
      <c r="AS595" s="8">
        <v>57311</v>
      </c>
      <c r="AT595" s="8">
        <v>38001</v>
      </c>
      <c r="AU595" s="8">
        <v>139591</v>
      </c>
      <c r="AV595" s="8" t="s">
        <v>215</v>
      </c>
      <c r="AW595" s="8" t="s">
        <v>215</v>
      </c>
      <c r="AX595" s="8" t="s">
        <v>215</v>
      </c>
      <c r="AY595" s="8">
        <v>21737</v>
      </c>
      <c r="AZ595" s="8">
        <v>48608</v>
      </c>
      <c r="BA595" s="8">
        <v>69246</v>
      </c>
      <c r="BB595" s="8">
        <v>36003</v>
      </c>
      <c r="BC595" s="8">
        <v>5666</v>
      </c>
      <c r="BD595" s="8">
        <v>30337</v>
      </c>
      <c r="BE595" s="8">
        <v>1577830</v>
      </c>
      <c r="BF595" s="8" t="s">
        <v>215</v>
      </c>
      <c r="BG595" s="8" t="s">
        <v>215</v>
      </c>
      <c r="BH595" s="8">
        <v>56203</v>
      </c>
      <c r="BI595" s="8">
        <v>212821</v>
      </c>
      <c r="BJ595" s="8">
        <v>149412</v>
      </c>
      <c r="BK595" s="8" t="s">
        <v>215</v>
      </c>
      <c r="BL595" s="8">
        <v>432575</v>
      </c>
      <c r="BM595" s="8">
        <v>785</v>
      </c>
      <c r="BN595" s="8" t="s">
        <v>215</v>
      </c>
      <c r="BO595" s="8">
        <v>5898</v>
      </c>
      <c r="BP595" s="8" t="s">
        <v>215</v>
      </c>
      <c r="BQ595" s="8">
        <v>37437</v>
      </c>
      <c r="BR595" s="8" t="s">
        <v>215</v>
      </c>
      <c r="BS595" s="8" t="s">
        <v>215</v>
      </c>
      <c r="BT595" s="8" t="s">
        <v>215</v>
      </c>
      <c r="BU595" s="8">
        <v>345961</v>
      </c>
      <c r="BV595" s="8">
        <v>142235</v>
      </c>
      <c r="BW595" s="8">
        <v>111739</v>
      </c>
      <c r="BX595" s="8">
        <v>82764</v>
      </c>
      <c r="BY595" s="8" t="s">
        <v>215</v>
      </c>
      <c r="BZ595" s="8">
        <v>870928</v>
      </c>
      <c r="CA595" s="8">
        <v>502751</v>
      </c>
      <c r="CB595" s="8">
        <v>25987</v>
      </c>
      <c r="CC595" s="8">
        <v>106410</v>
      </c>
      <c r="CD595" s="8">
        <v>33996</v>
      </c>
      <c r="CE595" s="8">
        <v>42331</v>
      </c>
      <c r="CF595" s="8">
        <v>52573</v>
      </c>
      <c r="CG595" s="8" t="s">
        <v>215</v>
      </c>
      <c r="CH595" s="8" t="s">
        <v>215</v>
      </c>
      <c r="CI595" s="8">
        <v>18895</v>
      </c>
      <c r="CJ595" s="8">
        <v>19429</v>
      </c>
      <c r="CK595" s="8">
        <v>9477</v>
      </c>
      <c r="CL595" s="8">
        <v>193653</v>
      </c>
      <c r="CM595" s="8">
        <v>368177</v>
      </c>
      <c r="CN595" s="8">
        <v>48071</v>
      </c>
      <c r="CO595" s="8" t="s">
        <v>215</v>
      </c>
      <c r="CP595" s="8">
        <v>18753</v>
      </c>
      <c r="CQ595" s="8">
        <v>301353</v>
      </c>
      <c r="CR595" s="8">
        <v>65756</v>
      </c>
      <c r="CS595" s="8">
        <v>15740</v>
      </c>
      <c r="CT595" s="8">
        <v>50016</v>
      </c>
      <c r="CU595" s="8">
        <v>468938</v>
      </c>
      <c r="CV595" s="8">
        <v>44597</v>
      </c>
      <c r="CW595" s="8">
        <v>5300</v>
      </c>
      <c r="CX595" s="8">
        <v>419041</v>
      </c>
      <c r="CY595" s="8">
        <v>527111</v>
      </c>
      <c r="CZ595" s="8">
        <v>981551</v>
      </c>
      <c r="DA595" s="8">
        <v>938013</v>
      </c>
      <c r="DB595" s="8">
        <v>43538</v>
      </c>
      <c r="DC595" s="8">
        <v>259348</v>
      </c>
      <c r="DD595" s="8">
        <v>1486</v>
      </c>
      <c r="DE595" s="8" t="s">
        <v>215</v>
      </c>
      <c r="DF595" s="8" t="s">
        <v>215</v>
      </c>
      <c r="DG595" s="8">
        <v>2000</v>
      </c>
      <c r="DH595" s="8">
        <v>28727</v>
      </c>
      <c r="DI595" s="8" t="s">
        <v>215</v>
      </c>
      <c r="DJ595" s="8">
        <v>227135</v>
      </c>
      <c r="DK595" s="8">
        <v>1230300</v>
      </c>
      <c r="DL595" s="8" t="s">
        <v>215</v>
      </c>
      <c r="DM595" s="8">
        <v>8512</v>
      </c>
      <c r="DN595" s="8">
        <v>8422</v>
      </c>
      <c r="DO595" s="8" t="s">
        <v>215</v>
      </c>
      <c r="DP595" s="8">
        <v>45</v>
      </c>
      <c r="DQ595" s="8" t="s">
        <v>215</v>
      </c>
      <c r="DR595" s="8" t="s">
        <v>215</v>
      </c>
      <c r="DS595" s="8" t="s">
        <v>215</v>
      </c>
      <c r="DT595" s="8">
        <v>45</v>
      </c>
      <c r="DU595" s="8" t="s">
        <v>215</v>
      </c>
      <c r="DV595" s="8" t="s">
        <v>215</v>
      </c>
      <c r="DW595" s="8">
        <v>45</v>
      </c>
      <c r="DX595" s="19" t="s">
        <v>215</v>
      </c>
    </row>
    <row r="596" spans="15:128" x14ac:dyDescent="0.15">
      <c r="O596" s="49" t="s">
        <v>1264</v>
      </c>
      <c r="P596" s="14" t="s">
        <v>1265</v>
      </c>
      <c r="Q596" s="8">
        <v>2580641</v>
      </c>
      <c r="R596" s="8">
        <v>1104635</v>
      </c>
      <c r="S596" s="8">
        <v>109803</v>
      </c>
      <c r="T596" s="8">
        <v>1166092</v>
      </c>
      <c r="U596" s="8">
        <v>112317</v>
      </c>
      <c r="V596" s="8" t="s">
        <v>215</v>
      </c>
      <c r="W596" s="8" t="s">
        <v>215</v>
      </c>
      <c r="X596" s="8">
        <v>125274</v>
      </c>
      <c r="Y596" s="8">
        <v>1084</v>
      </c>
      <c r="Z596" s="8">
        <v>15986</v>
      </c>
      <c r="AA596" s="8">
        <v>11816</v>
      </c>
      <c r="AB596" s="8" t="s">
        <v>215</v>
      </c>
      <c r="AC596" s="8">
        <v>526203</v>
      </c>
      <c r="AD596" s="8" t="s">
        <v>215</v>
      </c>
      <c r="AE596" s="8" t="s">
        <v>215</v>
      </c>
      <c r="AF596" s="8" t="s">
        <v>215</v>
      </c>
      <c r="AG596" s="8" t="s">
        <v>215</v>
      </c>
      <c r="AH596" s="8">
        <v>14543</v>
      </c>
      <c r="AI596" s="8">
        <v>31909</v>
      </c>
      <c r="AJ596" s="8">
        <v>24613</v>
      </c>
      <c r="AK596" s="8">
        <v>20948</v>
      </c>
      <c r="AL596" s="8">
        <v>3665</v>
      </c>
      <c r="AM596" s="8">
        <v>2000960</v>
      </c>
      <c r="AN596" s="8">
        <v>1847006</v>
      </c>
      <c r="AO596" s="8">
        <v>153954</v>
      </c>
      <c r="AP596" s="8" t="s">
        <v>215</v>
      </c>
      <c r="AQ596" s="8">
        <v>1924</v>
      </c>
      <c r="AR596" s="8">
        <v>41269</v>
      </c>
      <c r="AS596" s="8">
        <v>31392</v>
      </c>
      <c r="AT596" s="8">
        <v>9877</v>
      </c>
      <c r="AU596" s="8">
        <v>36535</v>
      </c>
      <c r="AV596" s="8" t="s">
        <v>215</v>
      </c>
      <c r="AW596" s="8" t="s">
        <v>215</v>
      </c>
      <c r="AX596" s="8" t="s">
        <v>215</v>
      </c>
      <c r="AY596" s="8">
        <v>8008</v>
      </c>
      <c r="AZ596" s="8">
        <v>10563</v>
      </c>
      <c r="BA596" s="8">
        <v>17964</v>
      </c>
      <c r="BB596" s="8">
        <v>46369</v>
      </c>
      <c r="BC596" s="8">
        <v>2973</v>
      </c>
      <c r="BD596" s="8">
        <v>43396</v>
      </c>
      <c r="BE596" s="8">
        <v>1423779</v>
      </c>
      <c r="BF596" s="8" t="s">
        <v>215</v>
      </c>
      <c r="BG596" s="8" t="s">
        <v>215</v>
      </c>
      <c r="BH596" s="8">
        <v>244991</v>
      </c>
      <c r="BI596" s="8">
        <v>174676</v>
      </c>
      <c r="BJ596" s="8">
        <v>216471</v>
      </c>
      <c r="BK596" s="8" t="s">
        <v>215</v>
      </c>
      <c r="BL596" s="8">
        <v>55670</v>
      </c>
      <c r="BM596" s="8" t="s">
        <v>215</v>
      </c>
      <c r="BN596" s="8" t="s">
        <v>215</v>
      </c>
      <c r="BO596" s="8">
        <v>5527</v>
      </c>
      <c r="BP596" s="8" t="s">
        <v>215</v>
      </c>
      <c r="BQ596" s="8">
        <v>67284</v>
      </c>
      <c r="BR596" s="8" t="s">
        <v>215</v>
      </c>
      <c r="BS596" s="8" t="s">
        <v>215</v>
      </c>
      <c r="BT596" s="8" t="s">
        <v>215</v>
      </c>
      <c r="BU596" s="8">
        <v>276191</v>
      </c>
      <c r="BV596" s="8">
        <v>118111</v>
      </c>
      <c r="BW596" s="8">
        <v>118963</v>
      </c>
      <c r="BX596" s="8">
        <v>145895</v>
      </c>
      <c r="BY596" s="8" t="s">
        <v>215</v>
      </c>
      <c r="BZ596" s="8">
        <v>763955</v>
      </c>
      <c r="CA596" s="8">
        <v>465651</v>
      </c>
      <c r="CB596" s="8">
        <v>107689</v>
      </c>
      <c r="CC596" s="8">
        <v>87338</v>
      </c>
      <c r="CD596" s="8">
        <v>49184</v>
      </c>
      <c r="CE596" s="8">
        <v>2205</v>
      </c>
      <c r="CF596" s="8" t="s">
        <v>215</v>
      </c>
      <c r="CG596" s="8" t="s">
        <v>215</v>
      </c>
      <c r="CH596" s="8" t="s">
        <v>215</v>
      </c>
      <c r="CI596" s="8">
        <v>10024</v>
      </c>
      <c r="CJ596" s="8" t="s">
        <v>215</v>
      </c>
      <c r="CK596" s="8">
        <v>45064</v>
      </c>
      <c r="CL596" s="8">
        <v>164147</v>
      </c>
      <c r="CM596" s="8">
        <v>298304</v>
      </c>
      <c r="CN596" s="8">
        <v>51558</v>
      </c>
      <c r="CO596" s="8" t="s">
        <v>215</v>
      </c>
      <c r="CP596" s="8" t="s">
        <v>215</v>
      </c>
      <c r="CQ596" s="8">
        <v>246746</v>
      </c>
      <c r="CR596" s="8">
        <v>12578</v>
      </c>
      <c r="CS596" s="8">
        <v>12001</v>
      </c>
      <c r="CT596" s="8">
        <v>577</v>
      </c>
      <c r="CU596" s="8">
        <v>62191</v>
      </c>
      <c r="CV596" s="8">
        <v>57050</v>
      </c>
      <c r="CW596" s="8" t="s">
        <v>215</v>
      </c>
      <c r="CX596" s="8">
        <v>5141</v>
      </c>
      <c r="CY596" s="8">
        <v>160840</v>
      </c>
      <c r="CZ596" s="8">
        <v>233895</v>
      </c>
      <c r="DA596" s="8">
        <v>207322</v>
      </c>
      <c r="DB596" s="8">
        <v>26573</v>
      </c>
      <c r="DC596" s="8">
        <v>253289</v>
      </c>
      <c r="DD596" s="8">
        <v>3311</v>
      </c>
      <c r="DE596" s="8">
        <v>8</v>
      </c>
      <c r="DF596" s="8" t="s">
        <v>215</v>
      </c>
      <c r="DG596" s="8" t="s">
        <v>215</v>
      </c>
      <c r="DH596" s="8">
        <v>348</v>
      </c>
      <c r="DI596" s="8" t="s">
        <v>215</v>
      </c>
      <c r="DJ596" s="8">
        <v>249622</v>
      </c>
      <c r="DK596" s="8">
        <v>445796</v>
      </c>
      <c r="DL596" s="8" t="s">
        <v>215</v>
      </c>
      <c r="DM596" s="8">
        <v>2123</v>
      </c>
      <c r="DN596" s="8">
        <v>2123</v>
      </c>
      <c r="DO596" s="8" t="s">
        <v>215</v>
      </c>
      <c r="DP596" s="8" t="s">
        <v>215</v>
      </c>
      <c r="DQ596" s="8" t="s">
        <v>215</v>
      </c>
      <c r="DR596" s="8" t="s">
        <v>215</v>
      </c>
      <c r="DS596" s="8" t="s">
        <v>215</v>
      </c>
      <c r="DT596" s="8" t="s">
        <v>215</v>
      </c>
      <c r="DU596" s="8" t="s">
        <v>215</v>
      </c>
      <c r="DV596" s="8" t="s">
        <v>215</v>
      </c>
      <c r="DW596" s="8" t="s">
        <v>215</v>
      </c>
      <c r="DX596" s="19" t="s">
        <v>215</v>
      </c>
    </row>
    <row r="597" spans="15:128" x14ac:dyDescent="0.15">
      <c r="O597" s="49" t="s">
        <v>1266</v>
      </c>
      <c r="P597" s="14" t="s">
        <v>469</v>
      </c>
      <c r="Q597" s="8">
        <v>3083461</v>
      </c>
      <c r="R597" s="8">
        <v>1150062</v>
      </c>
      <c r="S597" s="8">
        <v>138738</v>
      </c>
      <c r="T597" s="8">
        <v>1603774</v>
      </c>
      <c r="U597" s="8">
        <v>105229</v>
      </c>
      <c r="V597" s="8" t="s">
        <v>215</v>
      </c>
      <c r="W597" s="8" t="s">
        <v>215</v>
      </c>
      <c r="X597" s="8">
        <v>113424</v>
      </c>
      <c r="Y597" s="8">
        <v>1135</v>
      </c>
      <c r="Z597" s="8">
        <v>16766</v>
      </c>
      <c r="AA597" s="8">
        <v>12426</v>
      </c>
      <c r="AB597" s="8" t="s">
        <v>215</v>
      </c>
      <c r="AC597" s="8">
        <v>566185</v>
      </c>
      <c r="AD597" s="8" t="s">
        <v>215</v>
      </c>
      <c r="AE597" s="8" t="s">
        <v>215</v>
      </c>
      <c r="AF597" s="8" t="s">
        <v>215</v>
      </c>
      <c r="AG597" s="8" t="s">
        <v>215</v>
      </c>
      <c r="AH597" s="8">
        <v>12833</v>
      </c>
      <c r="AI597" s="8">
        <v>37479</v>
      </c>
      <c r="AJ597" s="8">
        <v>28904</v>
      </c>
      <c r="AK597" s="8">
        <v>22868</v>
      </c>
      <c r="AL597" s="8">
        <v>6036</v>
      </c>
      <c r="AM597" s="8">
        <v>2105322</v>
      </c>
      <c r="AN597" s="8">
        <v>1952498</v>
      </c>
      <c r="AO597" s="8">
        <v>152824</v>
      </c>
      <c r="AP597" s="8" t="s">
        <v>215</v>
      </c>
      <c r="AQ597" s="8">
        <v>1737</v>
      </c>
      <c r="AR597" s="8">
        <v>102875</v>
      </c>
      <c r="AS597" s="8">
        <v>48562</v>
      </c>
      <c r="AT597" s="8">
        <v>54313</v>
      </c>
      <c r="AU597" s="8">
        <v>85417</v>
      </c>
      <c r="AV597" s="8" t="s">
        <v>215</v>
      </c>
      <c r="AW597" s="8" t="s">
        <v>215</v>
      </c>
      <c r="AX597" s="8" t="s">
        <v>215</v>
      </c>
      <c r="AY597" s="8">
        <v>20908</v>
      </c>
      <c r="AZ597" s="8">
        <v>20139</v>
      </c>
      <c r="BA597" s="8">
        <v>44370</v>
      </c>
      <c r="BB597" s="8">
        <v>44482</v>
      </c>
      <c r="BC597" s="8">
        <v>118</v>
      </c>
      <c r="BD597" s="8">
        <v>44364</v>
      </c>
      <c r="BE597" s="8">
        <v>1110421</v>
      </c>
      <c r="BF597" s="8" t="s">
        <v>215</v>
      </c>
      <c r="BG597" s="8" t="s">
        <v>215</v>
      </c>
      <c r="BH597" s="8">
        <v>150359</v>
      </c>
      <c r="BI597" s="8">
        <v>213999</v>
      </c>
      <c r="BJ597" s="8">
        <v>231788</v>
      </c>
      <c r="BK597" s="8" t="s">
        <v>215</v>
      </c>
      <c r="BL597" s="8">
        <v>14824</v>
      </c>
      <c r="BM597" s="8" t="s">
        <v>215</v>
      </c>
      <c r="BN597" s="8" t="s">
        <v>215</v>
      </c>
      <c r="BO597" s="8">
        <v>4603</v>
      </c>
      <c r="BP597" s="8" t="s">
        <v>215</v>
      </c>
      <c r="BQ597" s="8">
        <v>7300</v>
      </c>
      <c r="BR597" s="8" t="s">
        <v>215</v>
      </c>
      <c r="BS597" s="8" t="s">
        <v>215</v>
      </c>
      <c r="BT597" s="8" t="s">
        <v>215</v>
      </c>
      <c r="BU597" s="8">
        <v>207260</v>
      </c>
      <c r="BV597" s="8">
        <v>9300</v>
      </c>
      <c r="BW597" s="8">
        <v>184113</v>
      </c>
      <c r="BX597" s="8">
        <v>86875</v>
      </c>
      <c r="BY597" s="8" t="s">
        <v>215</v>
      </c>
      <c r="BZ597" s="8">
        <v>808438</v>
      </c>
      <c r="CA597" s="8">
        <v>386929</v>
      </c>
      <c r="CB597" s="8">
        <v>89531</v>
      </c>
      <c r="CC597" s="8">
        <v>84677</v>
      </c>
      <c r="CD597" s="8">
        <v>52622</v>
      </c>
      <c r="CE597" s="8" t="s">
        <v>215</v>
      </c>
      <c r="CF597" s="8" t="s">
        <v>215</v>
      </c>
      <c r="CG597" s="8" t="s">
        <v>215</v>
      </c>
      <c r="CH597" s="8" t="s">
        <v>215</v>
      </c>
      <c r="CI597" s="8">
        <v>55721</v>
      </c>
      <c r="CJ597" s="8" t="s">
        <v>215</v>
      </c>
      <c r="CK597" s="8" t="s">
        <v>215</v>
      </c>
      <c r="CL597" s="8">
        <v>104378</v>
      </c>
      <c r="CM597" s="8">
        <v>421509</v>
      </c>
      <c r="CN597" s="8">
        <v>96086</v>
      </c>
      <c r="CO597" s="8" t="s">
        <v>215</v>
      </c>
      <c r="CP597" s="8">
        <v>5559</v>
      </c>
      <c r="CQ597" s="8">
        <v>319864</v>
      </c>
      <c r="CR597" s="8">
        <v>18807</v>
      </c>
      <c r="CS597" s="8">
        <v>12555</v>
      </c>
      <c r="CT597" s="8">
        <v>6252</v>
      </c>
      <c r="CU597" s="8">
        <v>467209</v>
      </c>
      <c r="CV597" s="8">
        <v>456636</v>
      </c>
      <c r="CW597" s="8">
        <v>3800</v>
      </c>
      <c r="CX597" s="8">
        <v>6773</v>
      </c>
      <c r="CY597" s="8">
        <v>447007</v>
      </c>
      <c r="CZ597" s="8">
        <v>957198</v>
      </c>
      <c r="DA597" s="8">
        <v>957198</v>
      </c>
      <c r="DB597" s="8" t="s">
        <v>215</v>
      </c>
      <c r="DC597" s="8">
        <v>312968</v>
      </c>
      <c r="DD597" s="8">
        <v>1184</v>
      </c>
      <c r="DE597" s="8">
        <v>695</v>
      </c>
      <c r="DF597" s="8" t="s">
        <v>215</v>
      </c>
      <c r="DG597" s="8" t="s">
        <v>215</v>
      </c>
      <c r="DH597" s="8" t="s">
        <v>215</v>
      </c>
      <c r="DI597" s="8" t="s">
        <v>215</v>
      </c>
      <c r="DJ597" s="8">
        <v>311089</v>
      </c>
      <c r="DK597" s="8">
        <v>594958</v>
      </c>
      <c r="DL597" s="8" t="s">
        <v>215</v>
      </c>
      <c r="DM597" s="8">
        <v>5299</v>
      </c>
      <c r="DN597" s="8">
        <v>5299</v>
      </c>
      <c r="DO597" s="8" t="s">
        <v>215</v>
      </c>
      <c r="DP597" s="8" t="s">
        <v>215</v>
      </c>
      <c r="DQ597" s="8" t="s">
        <v>215</v>
      </c>
      <c r="DR597" s="8" t="s">
        <v>215</v>
      </c>
      <c r="DS597" s="8" t="s">
        <v>215</v>
      </c>
      <c r="DT597" s="8" t="s">
        <v>215</v>
      </c>
      <c r="DU597" s="8" t="s">
        <v>215</v>
      </c>
      <c r="DV597" s="8" t="s">
        <v>215</v>
      </c>
      <c r="DW597" s="8" t="s">
        <v>215</v>
      </c>
      <c r="DX597" s="19" t="s">
        <v>215</v>
      </c>
    </row>
    <row r="598" spans="15:128" x14ac:dyDescent="0.15">
      <c r="O598" s="49" t="s">
        <v>1267</v>
      </c>
      <c r="P598" s="14" t="s">
        <v>1268</v>
      </c>
      <c r="Q598" s="8">
        <v>2510507</v>
      </c>
      <c r="R598" s="8">
        <v>1017411</v>
      </c>
      <c r="S598" s="8">
        <v>128704</v>
      </c>
      <c r="T598" s="8">
        <v>1156165</v>
      </c>
      <c r="U598" s="8">
        <v>154090</v>
      </c>
      <c r="V598" s="8" t="s">
        <v>215</v>
      </c>
      <c r="W598" s="8" t="s">
        <v>215</v>
      </c>
      <c r="X598" s="8">
        <v>51083</v>
      </c>
      <c r="Y598" s="8">
        <v>989</v>
      </c>
      <c r="Z598" s="8">
        <v>14653</v>
      </c>
      <c r="AA598" s="8">
        <v>10886</v>
      </c>
      <c r="AB598" s="8" t="s">
        <v>215</v>
      </c>
      <c r="AC598" s="8">
        <v>429712</v>
      </c>
      <c r="AD598" s="8" t="s">
        <v>215</v>
      </c>
      <c r="AE598" s="8" t="s">
        <v>215</v>
      </c>
      <c r="AF598" s="8" t="s">
        <v>215</v>
      </c>
      <c r="AG598" s="8" t="s">
        <v>215</v>
      </c>
      <c r="AH598" s="8">
        <v>5798</v>
      </c>
      <c r="AI598" s="8">
        <v>24816</v>
      </c>
      <c r="AJ598" s="8">
        <v>26214</v>
      </c>
      <c r="AK598" s="8">
        <v>25934</v>
      </c>
      <c r="AL598" s="8">
        <v>280</v>
      </c>
      <c r="AM598" s="8">
        <v>1567411</v>
      </c>
      <c r="AN598" s="8">
        <v>1498572</v>
      </c>
      <c r="AO598" s="8">
        <v>68839</v>
      </c>
      <c r="AP598" s="8" t="s">
        <v>215</v>
      </c>
      <c r="AQ598" s="8">
        <v>2260</v>
      </c>
      <c r="AR598" s="8">
        <v>19374</v>
      </c>
      <c r="AS598" s="8">
        <v>16561</v>
      </c>
      <c r="AT598" s="8">
        <v>2813</v>
      </c>
      <c r="AU598" s="8">
        <v>50383</v>
      </c>
      <c r="AV598" s="8" t="s">
        <v>215</v>
      </c>
      <c r="AW598" s="8">
        <v>590</v>
      </c>
      <c r="AX598" s="8" t="s">
        <v>215</v>
      </c>
      <c r="AY598" s="8">
        <v>22651</v>
      </c>
      <c r="AZ598" s="8" t="s">
        <v>215</v>
      </c>
      <c r="BA598" s="8">
        <v>27142</v>
      </c>
      <c r="BB598" s="8">
        <v>71611</v>
      </c>
      <c r="BC598" s="8">
        <v>23140</v>
      </c>
      <c r="BD598" s="8">
        <v>48471</v>
      </c>
      <c r="BE598" s="8">
        <v>1249675</v>
      </c>
      <c r="BF598" s="8" t="s">
        <v>215</v>
      </c>
      <c r="BG598" s="8" t="s">
        <v>215</v>
      </c>
      <c r="BH598" s="8">
        <v>81608</v>
      </c>
      <c r="BI598" s="8">
        <v>182092</v>
      </c>
      <c r="BJ598" s="8">
        <v>214844</v>
      </c>
      <c r="BK598" s="8" t="s">
        <v>215</v>
      </c>
      <c r="BL598" s="8">
        <v>125512</v>
      </c>
      <c r="BM598" s="8" t="s">
        <v>215</v>
      </c>
      <c r="BN598" s="8" t="s">
        <v>215</v>
      </c>
      <c r="BO598" s="8">
        <v>11172</v>
      </c>
      <c r="BP598" s="8" t="s">
        <v>215</v>
      </c>
      <c r="BQ598" s="8">
        <v>10723</v>
      </c>
      <c r="BR598" s="8" t="s">
        <v>215</v>
      </c>
      <c r="BS598" s="8" t="s">
        <v>215</v>
      </c>
      <c r="BT598" s="8" t="s">
        <v>215</v>
      </c>
      <c r="BU598" s="8">
        <v>226886</v>
      </c>
      <c r="BV598" s="8">
        <v>136194</v>
      </c>
      <c r="BW598" s="8">
        <v>116743</v>
      </c>
      <c r="BX598" s="8">
        <v>143901</v>
      </c>
      <c r="BY598" s="8" t="s">
        <v>215</v>
      </c>
      <c r="BZ598" s="8">
        <v>484284</v>
      </c>
      <c r="CA598" s="8">
        <v>261617</v>
      </c>
      <c r="CB598" s="8">
        <v>40179</v>
      </c>
      <c r="CC598" s="8">
        <v>91671</v>
      </c>
      <c r="CD598" s="8">
        <v>47073</v>
      </c>
      <c r="CE598" s="8">
        <v>608</v>
      </c>
      <c r="CF598" s="8" t="s">
        <v>215</v>
      </c>
      <c r="CG598" s="8" t="s">
        <v>215</v>
      </c>
      <c r="CH598" s="8" t="s">
        <v>215</v>
      </c>
      <c r="CI598" s="8">
        <v>443</v>
      </c>
      <c r="CJ598" s="8" t="s">
        <v>215</v>
      </c>
      <c r="CK598" s="8" t="s">
        <v>215</v>
      </c>
      <c r="CL598" s="8">
        <v>81643</v>
      </c>
      <c r="CM598" s="8">
        <v>222667</v>
      </c>
      <c r="CN598" s="8">
        <v>10061</v>
      </c>
      <c r="CO598" s="8" t="s">
        <v>215</v>
      </c>
      <c r="CP598" s="8" t="s">
        <v>215</v>
      </c>
      <c r="CQ598" s="8">
        <v>212606</v>
      </c>
      <c r="CR598" s="8">
        <v>867440</v>
      </c>
      <c r="CS598" s="8">
        <v>840723</v>
      </c>
      <c r="CT598" s="8">
        <v>26717</v>
      </c>
      <c r="CU598" s="8">
        <v>49323</v>
      </c>
      <c r="CV598" s="8">
        <v>30464</v>
      </c>
      <c r="CW598" s="8">
        <v>1500</v>
      </c>
      <c r="CX598" s="8">
        <v>17359</v>
      </c>
      <c r="CY598" s="8">
        <v>12159</v>
      </c>
      <c r="CZ598" s="8">
        <v>978125</v>
      </c>
      <c r="DA598" s="8">
        <v>564382</v>
      </c>
      <c r="DB598" s="8">
        <v>413743</v>
      </c>
      <c r="DC598" s="8">
        <v>269408</v>
      </c>
      <c r="DD598" s="8">
        <v>26490</v>
      </c>
      <c r="DE598" s="8">
        <v>31</v>
      </c>
      <c r="DF598" s="8" t="s">
        <v>215</v>
      </c>
      <c r="DG598" s="8" t="s">
        <v>215</v>
      </c>
      <c r="DH598" s="8" t="s">
        <v>215</v>
      </c>
      <c r="DI598" s="8" t="s">
        <v>215</v>
      </c>
      <c r="DJ598" s="8">
        <v>242887</v>
      </c>
      <c r="DK598" s="8">
        <v>810287</v>
      </c>
      <c r="DL598" s="8" t="s">
        <v>215</v>
      </c>
      <c r="DM598" s="8">
        <v>4533</v>
      </c>
      <c r="DN598" s="8">
        <v>4533</v>
      </c>
      <c r="DO598" s="8" t="s">
        <v>215</v>
      </c>
      <c r="DP598" s="8" t="s">
        <v>215</v>
      </c>
      <c r="DQ598" s="8" t="s">
        <v>215</v>
      </c>
      <c r="DR598" s="8" t="s">
        <v>215</v>
      </c>
      <c r="DS598" s="8" t="s">
        <v>215</v>
      </c>
      <c r="DT598" s="8" t="s">
        <v>215</v>
      </c>
      <c r="DU598" s="8" t="s">
        <v>215</v>
      </c>
      <c r="DV598" s="8" t="s">
        <v>215</v>
      </c>
      <c r="DW598" s="8" t="s">
        <v>215</v>
      </c>
      <c r="DX598" s="19" t="s">
        <v>215</v>
      </c>
    </row>
    <row r="599" spans="15:128" x14ac:dyDescent="0.15">
      <c r="O599" s="49" t="s">
        <v>1269</v>
      </c>
      <c r="P599" s="14" t="s">
        <v>1270</v>
      </c>
      <c r="Q599" s="8">
        <v>1033063</v>
      </c>
      <c r="R599" s="8">
        <v>394495</v>
      </c>
      <c r="S599" s="8">
        <v>53177</v>
      </c>
      <c r="T599" s="8">
        <v>520529</v>
      </c>
      <c r="U599" s="8">
        <v>34827</v>
      </c>
      <c r="V599" s="8" t="s">
        <v>215</v>
      </c>
      <c r="W599" s="8" t="s">
        <v>215</v>
      </c>
      <c r="X599" s="8">
        <v>42538</v>
      </c>
      <c r="Y599" s="8">
        <v>403</v>
      </c>
      <c r="Z599" s="8">
        <v>5955</v>
      </c>
      <c r="AA599" s="8">
        <v>4403</v>
      </c>
      <c r="AB599" s="8" t="s">
        <v>215</v>
      </c>
      <c r="AC599" s="8">
        <v>206862</v>
      </c>
      <c r="AD599" s="8" t="s">
        <v>215</v>
      </c>
      <c r="AE599" s="8" t="s">
        <v>215</v>
      </c>
      <c r="AF599" s="8" t="s">
        <v>215</v>
      </c>
      <c r="AG599" s="8" t="s">
        <v>215</v>
      </c>
      <c r="AH599" s="8">
        <v>4938</v>
      </c>
      <c r="AI599" s="8">
        <v>18212</v>
      </c>
      <c r="AJ599" s="8">
        <v>18485</v>
      </c>
      <c r="AK599" s="8">
        <v>13494</v>
      </c>
      <c r="AL599" s="8">
        <v>4991</v>
      </c>
      <c r="AM599" s="8">
        <v>1184673</v>
      </c>
      <c r="AN599" s="8">
        <v>1122882</v>
      </c>
      <c r="AO599" s="8">
        <v>61791</v>
      </c>
      <c r="AP599" s="8" t="s">
        <v>215</v>
      </c>
      <c r="AQ599" s="8">
        <v>719</v>
      </c>
      <c r="AR599" s="8">
        <v>9459</v>
      </c>
      <c r="AS599" s="8">
        <v>40</v>
      </c>
      <c r="AT599" s="8">
        <v>9419</v>
      </c>
      <c r="AU599" s="8">
        <v>13287</v>
      </c>
      <c r="AV599" s="8" t="s">
        <v>215</v>
      </c>
      <c r="AW599" s="8" t="s">
        <v>215</v>
      </c>
      <c r="AX599" s="8" t="s">
        <v>215</v>
      </c>
      <c r="AY599" s="8" t="s">
        <v>215</v>
      </c>
      <c r="AZ599" s="8">
        <v>3361</v>
      </c>
      <c r="BA599" s="8">
        <v>9926</v>
      </c>
      <c r="BB599" s="8">
        <v>17205</v>
      </c>
      <c r="BC599" s="8">
        <v>3382</v>
      </c>
      <c r="BD599" s="8">
        <v>13823</v>
      </c>
      <c r="BE599" s="8">
        <v>556758</v>
      </c>
      <c r="BF599" s="8" t="s">
        <v>215</v>
      </c>
      <c r="BG599" s="8" t="s">
        <v>215</v>
      </c>
      <c r="BH599" s="8">
        <v>87822</v>
      </c>
      <c r="BI599" s="8">
        <v>53522</v>
      </c>
      <c r="BJ599" s="8">
        <v>95552</v>
      </c>
      <c r="BK599" s="8" t="s">
        <v>215</v>
      </c>
      <c r="BL599" s="8">
        <v>7112</v>
      </c>
      <c r="BM599" s="8" t="s">
        <v>215</v>
      </c>
      <c r="BN599" s="8" t="s">
        <v>215</v>
      </c>
      <c r="BO599" s="8">
        <v>4825</v>
      </c>
      <c r="BP599" s="8" t="s">
        <v>215</v>
      </c>
      <c r="BQ599" s="8">
        <v>10955</v>
      </c>
      <c r="BR599" s="8" t="s">
        <v>215</v>
      </c>
      <c r="BS599" s="8" t="s">
        <v>215</v>
      </c>
      <c r="BT599" s="8" t="s">
        <v>215</v>
      </c>
      <c r="BU599" s="8">
        <v>122639</v>
      </c>
      <c r="BV599" s="8">
        <v>6343</v>
      </c>
      <c r="BW599" s="8">
        <v>94533</v>
      </c>
      <c r="BX599" s="8">
        <v>73455</v>
      </c>
      <c r="BY599" s="8" t="s">
        <v>215</v>
      </c>
      <c r="BZ599" s="8">
        <v>261479</v>
      </c>
      <c r="CA599" s="8">
        <v>123494</v>
      </c>
      <c r="CB599" s="8">
        <v>40729</v>
      </c>
      <c r="CC599" s="8">
        <v>30204</v>
      </c>
      <c r="CD599" s="8">
        <v>20696</v>
      </c>
      <c r="CE599" s="8">
        <v>6990</v>
      </c>
      <c r="CF599" s="8" t="s">
        <v>215</v>
      </c>
      <c r="CG599" s="8" t="s">
        <v>215</v>
      </c>
      <c r="CH599" s="8" t="s">
        <v>215</v>
      </c>
      <c r="CI599" s="8">
        <v>874</v>
      </c>
      <c r="CJ599" s="8" t="s">
        <v>215</v>
      </c>
      <c r="CK599" s="8">
        <v>1758</v>
      </c>
      <c r="CL599" s="8">
        <v>22243</v>
      </c>
      <c r="CM599" s="8">
        <v>137985</v>
      </c>
      <c r="CN599" s="8">
        <v>8771</v>
      </c>
      <c r="CO599" s="8" t="s">
        <v>215</v>
      </c>
      <c r="CP599" s="8">
        <v>13087</v>
      </c>
      <c r="CQ599" s="8">
        <v>116127</v>
      </c>
      <c r="CR599" s="8">
        <v>1016</v>
      </c>
      <c r="CS599" s="8">
        <v>926</v>
      </c>
      <c r="CT599" s="8">
        <v>90</v>
      </c>
      <c r="CU599" s="8">
        <v>2172</v>
      </c>
      <c r="CV599" s="8">
        <v>1269</v>
      </c>
      <c r="CW599" s="8" t="s">
        <v>215</v>
      </c>
      <c r="CX599" s="8">
        <v>903</v>
      </c>
      <c r="CY599" s="8">
        <v>101451</v>
      </c>
      <c r="CZ599" s="8">
        <v>223210</v>
      </c>
      <c r="DA599" s="8">
        <v>210321</v>
      </c>
      <c r="DB599" s="8">
        <v>12889</v>
      </c>
      <c r="DC599" s="8">
        <v>90611</v>
      </c>
      <c r="DD599" s="8">
        <v>1561</v>
      </c>
      <c r="DE599" s="8">
        <v>5</v>
      </c>
      <c r="DF599" s="8" t="s">
        <v>215</v>
      </c>
      <c r="DG599" s="8">
        <v>3500</v>
      </c>
      <c r="DH599" s="8">
        <v>163</v>
      </c>
      <c r="DI599" s="8" t="s">
        <v>215</v>
      </c>
      <c r="DJ599" s="8">
        <v>85382</v>
      </c>
      <c r="DK599" s="8">
        <v>261769</v>
      </c>
      <c r="DL599" s="8" t="s">
        <v>215</v>
      </c>
      <c r="DM599" s="8">
        <v>1649</v>
      </c>
      <c r="DN599" s="8">
        <v>1649</v>
      </c>
      <c r="DO599" s="8" t="s">
        <v>215</v>
      </c>
      <c r="DP599" s="8" t="s">
        <v>215</v>
      </c>
      <c r="DQ599" s="8" t="s">
        <v>215</v>
      </c>
      <c r="DR599" s="8" t="s">
        <v>215</v>
      </c>
      <c r="DS599" s="8" t="s">
        <v>215</v>
      </c>
      <c r="DT599" s="8" t="s">
        <v>215</v>
      </c>
      <c r="DU599" s="8" t="s">
        <v>215</v>
      </c>
      <c r="DV599" s="8" t="s">
        <v>215</v>
      </c>
      <c r="DW599" s="8" t="s">
        <v>215</v>
      </c>
      <c r="DX599" s="19" t="s">
        <v>215</v>
      </c>
    </row>
    <row r="600" spans="15:128" x14ac:dyDescent="0.15">
      <c r="O600" s="49" t="s">
        <v>1271</v>
      </c>
      <c r="P600" s="14" t="s">
        <v>1272</v>
      </c>
      <c r="Q600" s="8">
        <v>838881</v>
      </c>
      <c r="R600" s="8">
        <v>262855</v>
      </c>
      <c r="S600" s="8">
        <v>55683</v>
      </c>
      <c r="T600" s="8">
        <v>475229</v>
      </c>
      <c r="U600" s="8">
        <v>24178</v>
      </c>
      <c r="V600" s="8" t="s">
        <v>215</v>
      </c>
      <c r="W600" s="8" t="s">
        <v>215</v>
      </c>
      <c r="X600" s="8">
        <v>32792</v>
      </c>
      <c r="Y600" s="8">
        <v>268</v>
      </c>
      <c r="Z600" s="8">
        <v>3965</v>
      </c>
      <c r="AA600" s="8">
        <v>2934</v>
      </c>
      <c r="AB600" s="8" t="s">
        <v>215</v>
      </c>
      <c r="AC600" s="8">
        <v>142227</v>
      </c>
      <c r="AD600" s="8">
        <v>22682</v>
      </c>
      <c r="AE600" s="8" t="s">
        <v>215</v>
      </c>
      <c r="AF600" s="8" t="s">
        <v>215</v>
      </c>
      <c r="AG600" s="8" t="s">
        <v>215</v>
      </c>
      <c r="AH600" s="8">
        <v>3670</v>
      </c>
      <c r="AI600" s="8">
        <v>13839</v>
      </c>
      <c r="AJ600" s="8">
        <v>11335</v>
      </c>
      <c r="AK600" s="8">
        <v>11335</v>
      </c>
      <c r="AL600" s="8" t="s">
        <v>215</v>
      </c>
      <c r="AM600" s="8">
        <v>1184513</v>
      </c>
      <c r="AN600" s="8">
        <v>1122675</v>
      </c>
      <c r="AO600" s="8">
        <v>61838</v>
      </c>
      <c r="AP600" s="8" t="s">
        <v>215</v>
      </c>
      <c r="AQ600" s="8" t="s">
        <v>215</v>
      </c>
      <c r="AR600" s="8">
        <v>7943</v>
      </c>
      <c r="AS600" s="8">
        <v>817</v>
      </c>
      <c r="AT600" s="8">
        <v>7126</v>
      </c>
      <c r="AU600" s="8">
        <v>53130</v>
      </c>
      <c r="AV600" s="8" t="s">
        <v>215</v>
      </c>
      <c r="AW600" s="8" t="s">
        <v>215</v>
      </c>
      <c r="AX600" s="8" t="s">
        <v>215</v>
      </c>
      <c r="AY600" s="8">
        <v>15570</v>
      </c>
      <c r="AZ600" s="8">
        <v>24539</v>
      </c>
      <c r="BA600" s="8">
        <v>13021</v>
      </c>
      <c r="BB600" s="8">
        <v>9986</v>
      </c>
      <c r="BC600" s="8">
        <v>979</v>
      </c>
      <c r="BD600" s="8">
        <v>9007</v>
      </c>
      <c r="BE600" s="8">
        <v>426446</v>
      </c>
      <c r="BF600" s="8" t="s">
        <v>215</v>
      </c>
      <c r="BG600" s="8" t="s">
        <v>215</v>
      </c>
      <c r="BH600" s="8">
        <v>5561</v>
      </c>
      <c r="BI600" s="8">
        <v>49770</v>
      </c>
      <c r="BJ600" s="8">
        <v>71254</v>
      </c>
      <c r="BK600" s="8" t="s">
        <v>215</v>
      </c>
      <c r="BL600" s="8">
        <v>15620</v>
      </c>
      <c r="BM600" s="8" t="s">
        <v>215</v>
      </c>
      <c r="BN600" s="8" t="s">
        <v>215</v>
      </c>
      <c r="BO600" s="8">
        <v>1388</v>
      </c>
      <c r="BP600" s="8" t="s">
        <v>215</v>
      </c>
      <c r="BQ600" s="8">
        <v>39843</v>
      </c>
      <c r="BR600" s="8" t="s">
        <v>215</v>
      </c>
      <c r="BS600" s="8" t="s">
        <v>215</v>
      </c>
      <c r="BT600" s="8" t="s">
        <v>215</v>
      </c>
      <c r="BU600" s="8">
        <v>121113</v>
      </c>
      <c r="BV600" s="8">
        <v>31232</v>
      </c>
      <c r="BW600" s="8">
        <v>70102</v>
      </c>
      <c r="BX600" s="8">
        <v>20563</v>
      </c>
      <c r="BY600" s="8" t="s">
        <v>215</v>
      </c>
      <c r="BZ600" s="8">
        <v>172371</v>
      </c>
      <c r="CA600" s="8">
        <v>111738</v>
      </c>
      <c r="CB600" s="8">
        <v>2781</v>
      </c>
      <c r="CC600" s="8">
        <v>25445</v>
      </c>
      <c r="CD600" s="8">
        <v>15236</v>
      </c>
      <c r="CE600" s="8">
        <v>343</v>
      </c>
      <c r="CF600" s="8" t="s">
        <v>215</v>
      </c>
      <c r="CG600" s="8" t="s">
        <v>215</v>
      </c>
      <c r="CH600" s="8" t="s">
        <v>215</v>
      </c>
      <c r="CI600" s="8">
        <v>4703</v>
      </c>
      <c r="CJ600" s="8" t="s">
        <v>215</v>
      </c>
      <c r="CK600" s="8">
        <v>13745</v>
      </c>
      <c r="CL600" s="8">
        <v>49485</v>
      </c>
      <c r="CM600" s="8">
        <v>60633</v>
      </c>
      <c r="CN600" s="8">
        <v>5560</v>
      </c>
      <c r="CO600" s="8" t="s">
        <v>215</v>
      </c>
      <c r="CP600" s="8">
        <v>7959</v>
      </c>
      <c r="CQ600" s="8">
        <v>47114</v>
      </c>
      <c r="CR600" s="8">
        <v>7712</v>
      </c>
      <c r="CS600" s="8">
        <v>7712</v>
      </c>
      <c r="CT600" s="8" t="s">
        <v>215</v>
      </c>
      <c r="CU600" s="8">
        <v>45870</v>
      </c>
      <c r="CV600" s="8">
        <v>45375</v>
      </c>
      <c r="CW600" s="8" t="s">
        <v>215</v>
      </c>
      <c r="CX600" s="8">
        <v>495</v>
      </c>
      <c r="CY600" s="8">
        <v>115957</v>
      </c>
      <c r="CZ600" s="8">
        <v>201774</v>
      </c>
      <c r="DA600" s="8">
        <v>201774</v>
      </c>
      <c r="DB600" s="8" t="s">
        <v>215</v>
      </c>
      <c r="DC600" s="8">
        <v>36946</v>
      </c>
      <c r="DD600" s="8">
        <v>469</v>
      </c>
      <c r="DE600" s="8">
        <v>11</v>
      </c>
      <c r="DF600" s="8" t="s">
        <v>215</v>
      </c>
      <c r="DG600" s="8">
        <v>6940</v>
      </c>
      <c r="DH600" s="8" t="s">
        <v>215</v>
      </c>
      <c r="DI600" s="8" t="s">
        <v>215</v>
      </c>
      <c r="DJ600" s="8">
        <v>29526</v>
      </c>
      <c r="DK600" s="8">
        <v>49200</v>
      </c>
      <c r="DL600" s="8" t="s">
        <v>215</v>
      </c>
      <c r="DM600" s="8">
        <v>604</v>
      </c>
      <c r="DN600" s="8">
        <v>604</v>
      </c>
      <c r="DO600" s="8" t="s">
        <v>215</v>
      </c>
      <c r="DP600" s="8" t="s">
        <v>215</v>
      </c>
      <c r="DQ600" s="8" t="s">
        <v>215</v>
      </c>
      <c r="DR600" s="8" t="s">
        <v>215</v>
      </c>
      <c r="DS600" s="8" t="s">
        <v>215</v>
      </c>
      <c r="DT600" s="8" t="s">
        <v>215</v>
      </c>
      <c r="DU600" s="8" t="s">
        <v>215</v>
      </c>
      <c r="DV600" s="8" t="s">
        <v>215</v>
      </c>
      <c r="DW600" s="8" t="s">
        <v>215</v>
      </c>
      <c r="DX600" s="19" t="s">
        <v>215</v>
      </c>
    </row>
    <row r="601" spans="15:128" x14ac:dyDescent="0.15">
      <c r="O601" s="49" t="s">
        <v>1273</v>
      </c>
      <c r="P601" s="14" t="s">
        <v>1274</v>
      </c>
      <c r="Q601" s="8">
        <v>1319189</v>
      </c>
      <c r="R601" s="8">
        <v>477434</v>
      </c>
      <c r="S601" s="8">
        <v>95116</v>
      </c>
      <c r="T601" s="8">
        <v>651705</v>
      </c>
      <c r="U601" s="8">
        <v>57640</v>
      </c>
      <c r="V601" s="8" t="s">
        <v>215</v>
      </c>
      <c r="W601" s="8" t="s">
        <v>215</v>
      </c>
      <c r="X601" s="8">
        <v>53021</v>
      </c>
      <c r="Y601" s="8">
        <v>482</v>
      </c>
      <c r="Z601" s="8">
        <v>7107</v>
      </c>
      <c r="AA601" s="8">
        <v>5238</v>
      </c>
      <c r="AB601" s="8" t="s">
        <v>215</v>
      </c>
      <c r="AC601" s="8">
        <v>242139</v>
      </c>
      <c r="AD601" s="8">
        <v>22981</v>
      </c>
      <c r="AE601" s="8" t="s">
        <v>215</v>
      </c>
      <c r="AF601" s="8" t="s">
        <v>215</v>
      </c>
      <c r="AG601" s="8" t="s">
        <v>215</v>
      </c>
      <c r="AH601" s="8">
        <v>5695</v>
      </c>
      <c r="AI601" s="8">
        <v>19801</v>
      </c>
      <c r="AJ601" s="8">
        <v>12912</v>
      </c>
      <c r="AK601" s="8">
        <v>12683</v>
      </c>
      <c r="AL601" s="8">
        <v>229</v>
      </c>
      <c r="AM601" s="8">
        <v>1867793</v>
      </c>
      <c r="AN601" s="8">
        <v>1772191</v>
      </c>
      <c r="AO601" s="8">
        <v>95602</v>
      </c>
      <c r="AP601" s="8" t="s">
        <v>215</v>
      </c>
      <c r="AQ601" s="8">
        <v>500</v>
      </c>
      <c r="AR601" s="8">
        <v>5947</v>
      </c>
      <c r="AS601" s="8">
        <v>957</v>
      </c>
      <c r="AT601" s="8">
        <v>4990</v>
      </c>
      <c r="AU601" s="8">
        <v>63622</v>
      </c>
      <c r="AV601" s="8" t="s">
        <v>215</v>
      </c>
      <c r="AW601" s="8" t="s">
        <v>215</v>
      </c>
      <c r="AX601" s="8" t="s">
        <v>215</v>
      </c>
      <c r="AY601" s="8">
        <v>14587</v>
      </c>
      <c r="AZ601" s="8">
        <v>39253</v>
      </c>
      <c r="BA601" s="8">
        <v>9782</v>
      </c>
      <c r="BB601" s="8">
        <v>22637</v>
      </c>
      <c r="BC601" s="8">
        <v>1768</v>
      </c>
      <c r="BD601" s="8">
        <v>20869</v>
      </c>
      <c r="BE601" s="8">
        <v>645629</v>
      </c>
      <c r="BF601" s="8" t="s">
        <v>215</v>
      </c>
      <c r="BG601" s="8" t="s">
        <v>215</v>
      </c>
      <c r="BH601" s="8" t="s">
        <v>215</v>
      </c>
      <c r="BI601" s="8">
        <v>119751</v>
      </c>
      <c r="BJ601" s="8">
        <v>104067</v>
      </c>
      <c r="BK601" s="8" t="s">
        <v>215</v>
      </c>
      <c r="BL601" s="8">
        <v>572</v>
      </c>
      <c r="BM601" s="8" t="s">
        <v>215</v>
      </c>
      <c r="BN601" s="8" t="s">
        <v>215</v>
      </c>
      <c r="BO601" s="8">
        <v>10500</v>
      </c>
      <c r="BP601" s="8" t="s">
        <v>215</v>
      </c>
      <c r="BQ601" s="8">
        <v>63567</v>
      </c>
      <c r="BR601" s="8" t="s">
        <v>215</v>
      </c>
      <c r="BS601" s="8" t="s">
        <v>215</v>
      </c>
      <c r="BT601" s="8" t="s">
        <v>215</v>
      </c>
      <c r="BU601" s="8">
        <v>179648</v>
      </c>
      <c r="BV601" s="8">
        <v>49155</v>
      </c>
      <c r="BW601" s="8">
        <v>89934</v>
      </c>
      <c r="BX601" s="8">
        <v>28435</v>
      </c>
      <c r="BY601" s="8" t="s">
        <v>215</v>
      </c>
      <c r="BZ601" s="8">
        <v>276694</v>
      </c>
      <c r="CA601" s="8">
        <v>143921</v>
      </c>
      <c r="CB601" s="8">
        <v>10236</v>
      </c>
      <c r="CC601" s="8">
        <v>49882</v>
      </c>
      <c r="CD601" s="8">
        <v>23250</v>
      </c>
      <c r="CE601" s="8">
        <v>1153</v>
      </c>
      <c r="CF601" s="8" t="s">
        <v>215</v>
      </c>
      <c r="CG601" s="8" t="s">
        <v>215</v>
      </c>
      <c r="CH601" s="8" t="s">
        <v>215</v>
      </c>
      <c r="CI601" s="8">
        <v>392</v>
      </c>
      <c r="CJ601" s="8">
        <v>6650</v>
      </c>
      <c r="CK601" s="8">
        <v>187</v>
      </c>
      <c r="CL601" s="8">
        <v>52171</v>
      </c>
      <c r="CM601" s="8">
        <v>132773</v>
      </c>
      <c r="CN601" s="8">
        <v>14340</v>
      </c>
      <c r="CO601" s="8" t="s">
        <v>215</v>
      </c>
      <c r="CP601" s="8" t="s">
        <v>215</v>
      </c>
      <c r="CQ601" s="8">
        <v>118433</v>
      </c>
      <c r="CR601" s="8">
        <v>12410</v>
      </c>
      <c r="CS601" s="8">
        <v>11973</v>
      </c>
      <c r="CT601" s="8">
        <v>437</v>
      </c>
      <c r="CU601" s="8">
        <v>260012</v>
      </c>
      <c r="CV601" s="8">
        <v>252631</v>
      </c>
      <c r="CW601" s="8">
        <v>6000</v>
      </c>
      <c r="CX601" s="8">
        <v>1381</v>
      </c>
      <c r="CY601" s="8">
        <v>442263</v>
      </c>
      <c r="CZ601" s="8">
        <v>276638</v>
      </c>
      <c r="DA601" s="8">
        <v>260393</v>
      </c>
      <c r="DB601" s="8">
        <v>16245</v>
      </c>
      <c r="DC601" s="8">
        <v>109526</v>
      </c>
      <c r="DD601" s="8">
        <v>1166</v>
      </c>
      <c r="DE601" s="8">
        <v>3</v>
      </c>
      <c r="DF601" s="8" t="s">
        <v>215</v>
      </c>
      <c r="DG601" s="8">
        <v>11000</v>
      </c>
      <c r="DH601" s="8" t="s">
        <v>215</v>
      </c>
      <c r="DI601" s="8" t="s">
        <v>215</v>
      </c>
      <c r="DJ601" s="8">
        <v>97357</v>
      </c>
      <c r="DK601" s="8">
        <v>221718</v>
      </c>
      <c r="DL601" s="8" t="s">
        <v>215</v>
      </c>
      <c r="DM601" s="8">
        <v>1305</v>
      </c>
      <c r="DN601" s="8">
        <v>1305</v>
      </c>
      <c r="DO601" s="8" t="s">
        <v>215</v>
      </c>
      <c r="DP601" s="8" t="s">
        <v>215</v>
      </c>
      <c r="DQ601" s="8" t="s">
        <v>215</v>
      </c>
      <c r="DR601" s="8" t="s">
        <v>215</v>
      </c>
      <c r="DS601" s="8" t="s">
        <v>215</v>
      </c>
      <c r="DT601" s="8" t="s">
        <v>215</v>
      </c>
      <c r="DU601" s="8" t="s">
        <v>215</v>
      </c>
      <c r="DV601" s="8" t="s">
        <v>215</v>
      </c>
      <c r="DW601" s="8" t="s">
        <v>215</v>
      </c>
      <c r="DX601" s="19" t="s">
        <v>215</v>
      </c>
    </row>
    <row r="602" spans="15:128" x14ac:dyDescent="0.15">
      <c r="O602" s="49" t="s">
        <v>1275</v>
      </c>
      <c r="P602" s="14" t="s">
        <v>1276</v>
      </c>
      <c r="Q602" s="8">
        <v>565267</v>
      </c>
      <c r="R602" s="8">
        <v>132125</v>
      </c>
      <c r="S602" s="8">
        <v>16346</v>
      </c>
      <c r="T602" s="8">
        <v>389538</v>
      </c>
      <c r="U602" s="8">
        <v>12052</v>
      </c>
      <c r="V602" s="8" t="s">
        <v>215</v>
      </c>
      <c r="W602" s="8" t="s">
        <v>215</v>
      </c>
      <c r="X602" s="8">
        <v>45351</v>
      </c>
      <c r="Y602" s="8">
        <v>144</v>
      </c>
      <c r="Z602" s="8">
        <v>2121</v>
      </c>
      <c r="AA602" s="8">
        <v>1547</v>
      </c>
      <c r="AB602" s="8" t="s">
        <v>215</v>
      </c>
      <c r="AC602" s="8">
        <v>81632</v>
      </c>
      <c r="AD602" s="8" t="s">
        <v>215</v>
      </c>
      <c r="AE602" s="8" t="s">
        <v>215</v>
      </c>
      <c r="AF602" s="8" t="s">
        <v>215</v>
      </c>
      <c r="AG602" s="8" t="s">
        <v>215</v>
      </c>
      <c r="AH602" s="8">
        <v>3297</v>
      </c>
      <c r="AI602" s="8">
        <v>4503</v>
      </c>
      <c r="AJ602" s="8">
        <v>2144</v>
      </c>
      <c r="AK602" s="8">
        <v>1108</v>
      </c>
      <c r="AL602" s="8">
        <v>1036</v>
      </c>
      <c r="AM602" s="8">
        <v>1653662</v>
      </c>
      <c r="AN602" s="8">
        <v>1564474</v>
      </c>
      <c r="AO602" s="8">
        <v>89188</v>
      </c>
      <c r="AP602" s="8" t="s">
        <v>215</v>
      </c>
      <c r="AQ602" s="8" t="s">
        <v>215</v>
      </c>
      <c r="AR602" s="8">
        <v>9323</v>
      </c>
      <c r="AS602" s="8">
        <v>2615</v>
      </c>
      <c r="AT602" s="8">
        <v>6708</v>
      </c>
      <c r="AU602" s="8">
        <v>19864</v>
      </c>
      <c r="AV602" s="8" t="s">
        <v>215</v>
      </c>
      <c r="AW602" s="8" t="s">
        <v>215</v>
      </c>
      <c r="AX602" s="8" t="s">
        <v>215</v>
      </c>
      <c r="AY602" s="8">
        <v>2693</v>
      </c>
      <c r="AZ602" s="8">
        <v>6647</v>
      </c>
      <c r="BA602" s="8">
        <v>10524</v>
      </c>
      <c r="BB602" s="8">
        <v>9666</v>
      </c>
      <c r="BC602" s="8" t="s">
        <v>215</v>
      </c>
      <c r="BD602" s="8">
        <v>9666</v>
      </c>
      <c r="BE602" s="8">
        <v>319100</v>
      </c>
      <c r="BF602" s="8" t="s">
        <v>215</v>
      </c>
      <c r="BG602" s="8" t="s">
        <v>215</v>
      </c>
      <c r="BH602" s="8" t="s">
        <v>215</v>
      </c>
      <c r="BI602" s="8">
        <v>69310</v>
      </c>
      <c r="BJ602" s="8">
        <v>23681</v>
      </c>
      <c r="BK602" s="8" t="s">
        <v>215</v>
      </c>
      <c r="BL602" s="8">
        <v>815</v>
      </c>
      <c r="BM602" s="8" t="s">
        <v>215</v>
      </c>
      <c r="BN602" s="8" t="s">
        <v>215</v>
      </c>
      <c r="BO602" s="8">
        <v>1341</v>
      </c>
      <c r="BP602" s="8" t="s">
        <v>215</v>
      </c>
      <c r="BQ602" s="8">
        <v>33104</v>
      </c>
      <c r="BR602" s="8" t="s">
        <v>215</v>
      </c>
      <c r="BS602" s="8" t="s">
        <v>215</v>
      </c>
      <c r="BT602" s="8" t="s">
        <v>215</v>
      </c>
      <c r="BU602" s="8">
        <v>112477</v>
      </c>
      <c r="BV602" s="8" t="s">
        <v>215</v>
      </c>
      <c r="BW602" s="8">
        <v>8825</v>
      </c>
      <c r="BX602" s="8">
        <v>69547</v>
      </c>
      <c r="BY602" s="8" t="s">
        <v>215</v>
      </c>
      <c r="BZ602" s="8">
        <v>164401</v>
      </c>
      <c r="CA602" s="8">
        <v>87779</v>
      </c>
      <c r="CB602" s="8">
        <v>441</v>
      </c>
      <c r="CC602" s="8">
        <v>34120</v>
      </c>
      <c r="CD602" s="8">
        <v>5224</v>
      </c>
      <c r="CE602" s="8" t="s">
        <v>215</v>
      </c>
      <c r="CF602" s="8">
        <v>941</v>
      </c>
      <c r="CG602" s="8" t="s">
        <v>215</v>
      </c>
      <c r="CH602" s="8" t="s">
        <v>215</v>
      </c>
      <c r="CI602" s="8">
        <v>5594</v>
      </c>
      <c r="CJ602" s="8">
        <v>12696</v>
      </c>
      <c r="CK602" s="8">
        <v>2799</v>
      </c>
      <c r="CL602" s="8">
        <v>25964</v>
      </c>
      <c r="CM602" s="8">
        <v>76622</v>
      </c>
      <c r="CN602" s="8">
        <v>9916</v>
      </c>
      <c r="CO602" s="8" t="s">
        <v>215</v>
      </c>
      <c r="CP602" s="8" t="s">
        <v>215</v>
      </c>
      <c r="CQ602" s="8">
        <v>66706</v>
      </c>
      <c r="CR602" s="8">
        <v>9679</v>
      </c>
      <c r="CS602" s="8">
        <v>8789</v>
      </c>
      <c r="CT602" s="8">
        <v>890</v>
      </c>
      <c r="CU602" s="8">
        <v>160923</v>
      </c>
      <c r="CV602" s="8">
        <v>160560</v>
      </c>
      <c r="CW602" s="8" t="s">
        <v>215</v>
      </c>
      <c r="CX602" s="8">
        <v>363</v>
      </c>
      <c r="CY602" s="8">
        <v>103497</v>
      </c>
      <c r="CZ602" s="8">
        <v>130925</v>
      </c>
      <c r="DA602" s="8">
        <v>130924</v>
      </c>
      <c r="DB602" s="8">
        <v>1</v>
      </c>
      <c r="DC602" s="8">
        <v>47736</v>
      </c>
      <c r="DD602" s="8">
        <v>350</v>
      </c>
      <c r="DE602" s="8" t="s">
        <v>215</v>
      </c>
      <c r="DF602" s="8" t="s">
        <v>215</v>
      </c>
      <c r="DG602" s="8">
        <v>14500</v>
      </c>
      <c r="DH602" s="8" t="s">
        <v>215</v>
      </c>
      <c r="DI602" s="8" t="s">
        <v>215</v>
      </c>
      <c r="DJ602" s="8">
        <v>32886</v>
      </c>
      <c r="DK602" s="8" t="s">
        <v>215</v>
      </c>
      <c r="DL602" s="8" t="s">
        <v>215</v>
      </c>
      <c r="DM602" s="8">
        <v>323</v>
      </c>
      <c r="DN602" s="8">
        <v>323</v>
      </c>
      <c r="DO602" s="8" t="s">
        <v>215</v>
      </c>
      <c r="DP602" s="8" t="s">
        <v>215</v>
      </c>
      <c r="DQ602" s="8" t="s">
        <v>215</v>
      </c>
      <c r="DR602" s="8" t="s">
        <v>215</v>
      </c>
      <c r="DS602" s="8" t="s">
        <v>215</v>
      </c>
      <c r="DT602" s="8" t="s">
        <v>215</v>
      </c>
      <c r="DU602" s="8" t="s">
        <v>215</v>
      </c>
      <c r="DV602" s="8" t="s">
        <v>215</v>
      </c>
      <c r="DW602" s="8" t="s">
        <v>215</v>
      </c>
      <c r="DX602" s="19" t="s">
        <v>215</v>
      </c>
    </row>
    <row r="603" spans="15:128" x14ac:dyDescent="0.15">
      <c r="O603" s="49" t="s">
        <v>1277</v>
      </c>
      <c r="P603" s="14" t="s">
        <v>1278</v>
      </c>
      <c r="Q603" s="8">
        <v>1563575</v>
      </c>
      <c r="R603" s="8">
        <v>468502</v>
      </c>
      <c r="S603" s="8">
        <v>73589</v>
      </c>
      <c r="T603" s="8">
        <v>922945</v>
      </c>
      <c r="U603" s="8">
        <v>53846</v>
      </c>
      <c r="V603" s="8" t="s">
        <v>215</v>
      </c>
      <c r="W603" s="8" t="s">
        <v>215</v>
      </c>
      <c r="X603" s="8">
        <v>112813</v>
      </c>
      <c r="Y603" s="8">
        <v>487</v>
      </c>
      <c r="Z603" s="8">
        <v>7181</v>
      </c>
      <c r="AA603" s="8">
        <v>5294</v>
      </c>
      <c r="AB603" s="8" t="s">
        <v>215</v>
      </c>
      <c r="AC603" s="8">
        <v>256062</v>
      </c>
      <c r="AD603" s="8">
        <v>28381</v>
      </c>
      <c r="AE603" s="8" t="s">
        <v>215</v>
      </c>
      <c r="AF603" s="8" t="s">
        <v>215</v>
      </c>
      <c r="AG603" s="8" t="s">
        <v>215</v>
      </c>
      <c r="AH603" s="8">
        <v>10342</v>
      </c>
      <c r="AI603" s="8">
        <v>20401</v>
      </c>
      <c r="AJ603" s="8">
        <v>7774</v>
      </c>
      <c r="AK603" s="8">
        <v>7774</v>
      </c>
      <c r="AL603" s="8" t="s">
        <v>215</v>
      </c>
      <c r="AM603" s="8">
        <v>2384272</v>
      </c>
      <c r="AN603" s="8">
        <v>2194408</v>
      </c>
      <c r="AO603" s="8">
        <v>189864</v>
      </c>
      <c r="AP603" s="8" t="s">
        <v>215</v>
      </c>
      <c r="AQ603" s="8">
        <v>682</v>
      </c>
      <c r="AR603" s="8">
        <v>22702</v>
      </c>
      <c r="AS603" s="8">
        <v>12655</v>
      </c>
      <c r="AT603" s="8">
        <v>10047</v>
      </c>
      <c r="AU603" s="8">
        <v>91115</v>
      </c>
      <c r="AV603" s="8" t="s">
        <v>215</v>
      </c>
      <c r="AW603" s="8" t="s">
        <v>215</v>
      </c>
      <c r="AX603" s="8" t="s">
        <v>215</v>
      </c>
      <c r="AY603" s="8">
        <v>8888</v>
      </c>
      <c r="AZ603" s="8">
        <v>29648</v>
      </c>
      <c r="BA603" s="8">
        <v>52579</v>
      </c>
      <c r="BB603" s="8">
        <v>24416</v>
      </c>
      <c r="BC603" s="8">
        <v>3079</v>
      </c>
      <c r="BD603" s="8">
        <v>21337</v>
      </c>
      <c r="BE603" s="8">
        <v>748993</v>
      </c>
      <c r="BF603" s="8" t="s">
        <v>215</v>
      </c>
      <c r="BG603" s="8" t="s">
        <v>215</v>
      </c>
      <c r="BH603" s="8">
        <v>49758</v>
      </c>
      <c r="BI603" s="8">
        <v>115532</v>
      </c>
      <c r="BJ603" s="8">
        <v>81260</v>
      </c>
      <c r="BK603" s="8" t="s">
        <v>215</v>
      </c>
      <c r="BL603" s="8">
        <v>16425</v>
      </c>
      <c r="BM603" s="8" t="s">
        <v>215</v>
      </c>
      <c r="BN603" s="8" t="s">
        <v>215</v>
      </c>
      <c r="BO603" s="8">
        <v>2540</v>
      </c>
      <c r="BP603" s="8" t="s">
        <v>215</v>
      </c>
      <c r="BQ603" s="8">
        <v>66158</v>
      </c>
      <c r="BR603" s="8" t="s">
        <v>215</v>
      </c>
      <c r="BS603" s="8" t="s">
        <v>215</v>
      </c>
      <c r="BT603" s="8" t="s">
        <v>215</v>
      </c>
      <c r="BU603" s="8">
        <v>223430</v>
      </c>
      <c r="BV603" s="8">
        <v>1000</v>
      </c>
      <c r="BW603" s="8">
        <v>68728</v>
      </c>
      <c r="BX603" s="8">
        <v>124162</v>
      </c>
      <c r="BY603" s="8" t="s">
        <v>215</v>
      </c>
      <c r="BZ603" s="8">
        <v>403868</v>
      </c>
      <c r="CA603" s="8">
        <v>191332</v>
      </c>
      <c r="CB603" s="8">
        <v>23440</v>
      </c>
      <c r="CC603" s="8">
        <v>57554</v>
      </c>
      <c r="CD603" s="8">
        <v>18670</v>
      </c>
      <c r="CE603" s="8">
        <v>7889</v>
      </c>
      <c r="CF603" s="8" t="s">
        <v>215</v>
      </c>
      <c r="CG603" s="8" t="s">
        <v>215</v>
      </c>
      <c r="CH603" s="8" t="s">
        <v>215</v>
      </c>
      <c r="CI603" s="8">
        <v>10589</v>
      </c>
      <c r="CJ603" s="8">
        <v>26095</v>
      </c>
      <c r="CK603" s="8" t="s">
        <v>215</v>
      </c>
      <c r="CL603" s="8">
        <v>47095</v>
      </c>
      <c r="CM603" s="8">
        <v>212536</v>
      </c>
      <c r="CN603" s="8">
        <v>28260</v>
      </c>
      <c r="CO603" s="8" t="s">
        <v>215</v>
      </c>
      <c r="CP603" s="8" t="s">
        <v>215</v>
      </c>
      <c r="CQ603" s="8">
        <v>184276</v>
      </c>
      <c r="CR603" s="8">
        <v>92771</v>
      </c>
      <c r="CS603" s="8">
        <v>19642</v>
      </c>
      <c r="CT603" s="8">
        <v>73129</v>
      </c>
      <c r="CU603" s="8">
        <v>314238</v>
      </c>
      <c r="CV603" s="8">
        <v>310955</v>
      </c>
      <c r="CW603" s="8">
        <v>1100</v>
      </c>
      <c r="CX603" s="8">
        <v>2183</v>
      </c>
      <c r="CY603" s="8">
        <v>97911</v>
      </c>
      <c r="CZ603" s="8">
        <v>453250</v>
      </c>
      <c r="DA603" s="8">
        <v>384400</v>
      </c>
      <c r="DB603" s="8">
        <v>68850</v>
      </c>
      <c r="DC603" s="8">
        <v>172348</v>
      </c>
      <c r="DD603" s="8">
        <v>2026</v>
      </c>
      <c r="DE603" s="8">
        <v>42</v>
      </c>
      <c r="DF603" s="8" t="s">
        <v>215</v>
      </c>
      <c r="DG603" s="8">
        <v>28000</v>
      </c>
      <c r="DH603" s="8" t="s">
        <v>215</v>
      </c>
      <c r="DI603" s="8" t="s">
        <v>215</v>
      </c>
      <c r="DJ603" s="8">
        <v>142280</v>
      </c>
      <c r="DK603" s="8">
        <v>168397</v>
      </c>
      <c r="DL603" s="8" t="s">
        <v>215</v>
      </c>
      <c r="DM603" s="8">
        <v>3575</v>
      </c>
      <c r="DN603" s="8">
        <v>3575</v>
      </c>
      <c r="DO603" s="8" t="s">
        <v>215</v>
      </c>
      <c r="DP603" s="8" t="s">
        <v>215</v>
      </c>
      <c r="DQ603" s="8" t="s">
        <v>215</v>
      </c>
      <c r="DR603" s="8" t="s">
        <v>215</v>
      </c>
      <c r="DS603" s="8" t="s">
        <v>215</v>
      </c>
      <c r="DT603" s="8" t="s">
        <v>215</v>
      </c>
      <c r="DU603" s="8" t="s">
        <v>215</v>
      </c>
      <c r="DV603" s="8" t="s">
        <v>215</v>
      </c>
      <c r="DW603" s="8" t="s">
        <v>215</v>
      </c>
      <c r="DX603" s="19" t="s">
        <v>215</v>
      </c>
    </row>
    <row r="604" spans="15:128" x14ac:dyDescent="0.15">
      <c r="O604" s="49" t="s">
        <v>1279</v>
      </c>
      <c r="P604" s="14" t="s">
        <v>1280</v>
      </c>
      <c r="Q604" s="8">
        <v>962043</v>
      </c>
      <c r="R604" s="8">
        <v>275559</v>
      </c>
      <c r="S604" s="8">
        <v>39407</v>
      </c>
      <c r="T604" s="8">
        <v>581912</v>
      </c>
      <c r="U604" s="8">
        <v>30996</v>
      </c>
      <c r="V604" s="8" t="s">
        <v>215</v>
      </c>
      <c r="W604" s="8" t="s">
        <v>215</v>
      </c>
      <c r="X604" s="8">
        <v>134481</v>
      </c>
      <c r="Y604" s="8">
        <v>287</v>
      </c>
      <c r="Z604" s="8">
        <v>4260</v>
      </c>
      <c r="AA604" s="8">
        <v>3149</v>
      </c>
      <c r="AB604" s="8" t="s">
        <v>215</v>
      </c>
      <c r="AC604" s="8">
        <v>190250</v>
      </c>
      <c r="AD604" s="8">
        <v>10128</v>
      </c>
      <c r="AE604" s="8" t="s">
        <v>215</v>
      </c>
      <c r="AF604" s="8" t="s">
        <v>215</v>
      </c>
      <c r="AG604" s="8" t="s">
        <v>215</v>
      </c>
      <c r="AH604" s="8">
        <v>8644</v>
      </c>
      <c r="AI604" s="8">
        <v>13337</v>
      </c>
      <c r="AJ604" s="8">
        <v>2518</v>
      </c>
      <c r="AK604" s="8">
        <v>2323</v>
      </c>
      <c r="AL604" s="8">
        <v>195</v>
      </c>
      <c r="AM604" s="8">
        <v>2990368</v>
      </c>
      <c r="AN604" s="8">
        <v>2754888</v>
      </c>
      <c r="AO604" s="8">
        <v>235480</v>
      </c>
      <c r="AP604" s="8" t="s">
        <v>215</v>
      </c>
      <c r="AQ604" s="8">
        <v>796</v>
      </c>
      <c r="AR604" s="8">
        <v>38486</v>
      </c>
      <c r="AS604" s="8">
        <v>6366</v>
      </c>
      <c r="AT604" s="8">
        <v>32120</v>
      </c>
      <c r="AU604" s="8">
        <v>59810</v>
      </c>
      <c r="AV604" s="8" t="s">
        <v>215</v>
      </c>
      <c r="AW604" s="8" t="s">
        <v>215</v>
      </c>
      <c r="AX604" s="8" t="s">
        <v>215</v>
      </c>
      <c r="AY604" s="8">
        <v>2717</v>
      </c>
      <c r="AZ604" s="8">
        <v>34826</v>
      </c>
      <c r="BA604" s="8">
        <v>22267</v>
      </c>
      <c r="BB604" s="8">
        <v>23116</v>
      </c>
      <c r="BC604" s="8">
        <v>2375</v>
      </c>
      <c r="BD604" s="8">
        <v>20741</v>
      </c>
      <c r="BE604" s="8">
        <v>817942</v>
      </c>
      <c r="BF604" s="8" t="s">
        <v>215</v>
      </c>
      <c r="BG604" s="8" t="s">
        <v>215</v>
      </c>
      <c r="BH604" s="8">
        <v>70</v>
      </c>
      <c r="BI604" s="8">
        <v>139354</v>
      </c>
      <c r="BJ604" s="8">
        <v>46482</v>
      </c>
      <c r="BK604" s="8" t="s">
        <v>215</v>
      </c>
      <c r="BL604" s="8">
        <v>2557</v>
      </c>
      <c r="BM604" s="8">
        <v>101381</v>
      </c>
      <c r="BN604" s="8" t="s">
        <v>215</v>
      </c>
      <c r="BO604" s="8">
        <v>3191</v>
      </c>
      <c r="BP604" s="8" t="s">
        <v>215</v>
      </c>
      <c r="BQ604" s="8">
        <v>114594</v>
      </c>
      <c r="BR604" s="8" t="s">
        <v>215</v>
      </c>
      <c r="BS604" s="8" t="s">
        <v>215</v>
      </c>
      <c r="BT604" s="8">
        <v>2517</v>
      </c>
      <c r="BU604" s="8">
        <v>212101</v>
      </c>
      <c r="BV604" s="8">
        <v>3505</v>
      </c>
      <c r="BW604" s="8">
        <v>74635</v>
      </c>
      <c r="BX604" s="8">
        <v>117555</v>
      </c>
      <c r="BY604" s="8" t="s">
        <v>215</v>
      </c>
      <c r="BZ604" s="8">
        <v>528791</v>
      </c>
      <c r="CA604" s="8">
        <v>341319</v>
      </c>
      <c r="CB604" s="8">
        <v>3377</v>
      </c>
      <c r="CC604" s="8">
        <v>69104</v>
      </c>
      <c r="CD604" s="8">
        <v>10679</v>
      </c>
      <c r="CE604" s="8">
        <v>69807</v>
      </c>
      <c r="CF604" s="8" t="s">
        <v>215</v>
      </c>
      <c r="CG604" s="8" t="s">
        <v>215</v>
      </c>
      <c r="CH604" s="8" t="s">
        <v>215</v>
      </c>
      <c r="CI604" s="8">
        <v>15702</v>
      </c>
      <c r="CJ604" s="8">
        <v>20212</v>
      </c>
      <c r="CK604" s="8" t="s">
        <v>215</v>
      </c>
      <c r="CL604" s="8">
        <v>152438</v>
      </c>
      <c r="CM604" s="8">
        <v>187472</v>
      </c>
      <c r="CN604" s="8">
        <v>48177</v>
      </c>
      <c r="CO604" s="8" t="s">
        <v>215</v>
      </c>
      <c r="CP604" s="8">
        <v>6229</v>
      </c>
      <c r="CQ604" s="8">
        <v>133066</v>
      </c>
      <c r="CR604" s="8">
        <v>92613</v>
      </c>
      <c r="CS604" s="8">
        <v>16696</v>
      </c>
      <c r="CT604" s="8">
        <v>75917</v>
      </c>
      <c r="CU604" s="8">
        <v>42591</v>
      </c>
      <c r="CV604" s="8">
        <v>33794</v>
      </c>
      <c r="CW604" s="8" t="s">
        <v>215</v>
      </c>
      <c r="CX604" s="8">
        <v>8797</v>
      </c>
      <c r="CY604" s="8">
        <v>67348</v>
      </c>
      <c r="CZ604" s="8">
        <v>511498</v>
      </c>
      <c r="DA604" s="8">
        <v>401028</v>
      </c>
      <c r="DB604" s="8">
        <v>110470</v>
      </c>
      <c r="DC604" s="8">
        <v>114731</v>
      </c>
      <c r="DD604" s="8">
        <v>675</v>
      </c>
      <c r="DE604" s="8">
        <v>10</v>
      </c>
      <c r="DF604" s="8" t="s">
        <v>215</v>
      </c>
      <c r="DG604" s="8">
        <v>21000</v>
      </c>
      <c r="DH604" s="8">
        <v>8296</v>
      </c>
      <c r="DI604" s="8" t="s">
        <v>215</v>
      </c>
      <c r="DJ604" s="8">
        <v>84750</v>
      </c>
      <c r="DK604" s="8">
        <v>639922</v>
      </c>
      <c r="DL604" s="8" t="s">
        <v>215</v>
      </c>
      <c r="DM604" s="8">
        <v>1660</v>
      </c>
      <c r="DN604" s="8">
        <v>1660</v>
      </c>
      <c r="DO604" s="8" t="s">
        <v>215</v>
      </c>
      <c r="DP604" s="8" t="s">
        <v>215</v>
      </c>
      <c r="DQ604" s="8" t="s">
        <v>215</v>
      </c>
      <c r="DR604" s="8" t="s">
        <v>215</v>
      </c>
      <c r="DS604" s="8" t="s">
        <v>215</v>
      </c>
      <c r="DT604" s="8" t="s">
        <v>215</v>
      </c>
      <c r="DU604" s="8" t="s">
        <v>215</v>
      </c>
      <c r="DV604" s="8" t="s">
        <v>215</v>
      </c>
      <c r="DW604" s="8" t="s">
        <v>215</v>
      </c>
      <c r="DX604" s="19" t="s">
        <v>215</v>
      </c>
    </row>
    <row r="605" spans="15:128" x14ac:dyDescent="0.15">
      <c r="O605" s="49" t="s">
        <v>1281</v>
      </c>
      <c r="P605" s="14" t="s">
        <v>1282</v>
      </c>
      <c r="Q605" s="8">
        <v>210586</v>
      </c>
      <c r="R605" s="8">
        <v>80091</v>
      </c>
      <c r="S605" s="8">
        <v>7745</v>
      </c>
      <c r="T605" s="8">
        <v>109088</v>
      </c>
      <c r="U605" s="8">
        <v>3755</v>
      </c>
      <c r="V605" s="8" t="s">
        <v>215</v>
      </c>
      <c r="W605" s="8" t="s">
        <v>215</v>
      </c>
      <c r="X605" s="8">
        <v>60513</v>
      </c>
      <c r="Y605" s="8">
        <v>74</v>
      </c>
      <c r="Z605" s="8">
        <v>1110</v>
      </c>
      <c r="AA605" s="8">
        <v>822</v>
      </c>
      <c r="AB605" s="8" t="s">
        <v>215</v>
      </c>
      <c r="AC605" s="8">
        <v>52516</v>
      </c>
      <c r="AD605" s="8" t="s">
        <v>215</v>
      </c>
      <c r="AE605" s="8" t="s">
        <v>215</v>
      </c>
      <c r="AF605" s="8" t="s">
        <v>215</v>
      </c>
      <c r="AG605" s="8" t="s">
        <v>215</v>
      </c>
      <c r="AH605" s="8">
        <v>3411</v>
      </c>
      <c r="AI605" s="8">
        <v>3561</v>
      </c>
      <c r="AJ605" s="8">
        <v>410</v>
      </c>
      <c r="AK605" s="8">
        <v>410</v>
      </c>
      <c r="AL605" s="8" t="s">
        <v>215</v>
      </c>
      <c r="AM605" s="8">
        <v>1628974</v>
      </c>
      <c r="AN605" s="8">
        <v>1417036</v>
      </c>
      <c r="AO605" s="8">
        <v>211938</v>
      </c>
      <c r="AP605" s="8" t="s">
        <v>215</v>
      </c>
      <c r="AQ605" s="8" t="s">
        <v>215</v>
      </c>
      <c r="AR605" s="8">
        <v>9488</v>
      </c>
      <c r="AS605" s="8">
        <v>382</v>
      </c>
      <c r="AT605" s="8">
        <v>9106</v>
      </c>
      <c r="AU605" s="8">
        <v>59899</v>
      </c>
      <c r="AV605" s="8" t="s">
        <v>215</v>
      </c>
      <c r="AW605" s="8" t="s">
        <v>215</v>
      </c>
      <c r="AX605" s="8" t="s">
        <v>215</v>
      </c>
      <c r="AY605" s="8">
        <v>1060</v>
      </c>
      <c r="AZ605" s="8">
        <v>18864</v>
      </c>
      <c r="BA605" s="8">
        <v>39975</v>
      </c>
      <c r="BB605" s="8">
        <v>5931</v>
      </c>
      <c r="BC605" s="8">
        <v>645</v>
      </c>
      <c r="BD605" s="8">
        <v>5286</v>
      </c>
      <c r="BE605" s="8">
        <v>240086</v>
      </c>
      <c r="BF605" s="8" t="s">
        <v>215</v>
      </c>
      <c r="BG605" s="8" t="s">
        <v>215</v>
      </c>
      <c r="BH605" s="8" t="s">
        <v>215</v>
      </c>
      <c r="BI605" s="8">
        <v>34202</v>
      </c>
      <c r="BJ605" s="8">
        <v>15065</v>
      </c>
      <c r="BK605" s="8" t="s">
        <v>215</v>
      </c>
      <c r="BL605" s="8">
        <v>924</v>
      </c>
      <c r="BM605" s="8" t="s">
        <v>215</v>
      </c>
      <c r="BN605" s="8" t="s">
        <v>215</v>
      </c>
      <c r="BO605" s="8">
        <v>1115</v>
      </c>
      <c r="BP605" s="8" t="s">
        <v>215</v>
      </c>
      <c r="BQ605" s="8">
        <v>47235</v>
      </c>
      <c r="BR605" s="8" t="s">
        <v>215</v>
      </c>
      <c r="BS605" s="8" t="s">
        <v>215</v>
      </c>
      <c r="BT605" s="8" t="s">
        <v>215</v>
      </c>
      <c r="BU605" s="8">
        <v>100354</v>
      </c>
      <c r="BV605" s="8">
        <v>11790</v>
      </c>
      <c r="BW605" s="8">
        <v>14517</v>
      </c>
      <c r="BX605" s="8">
        <v>14884</v>
      </c>
      <c r="BY605" s="8" t="s">
        <v>215</v>
      </c>
      <c r="BZ605" s="8">
        <v>170554</v>
      </c>
      <c r="CA605" s="8">
        <v>110875</v>
      </c>
      <c r="CB605" s="8">
        <v>219</v>
      </c>
      <c r="CC605" s="8">
        <v>16771</v>
      </c>
      <c r="CD605" s="8">
        <v>3455</v>
      </c>
      <c r="CE605" s="8">
        <v>12732</v>
      </c>
      <c r="CF605" s="8" t="s">
        <v>215</v>
      </c>
      <c r="CG605" s="8" t="s">
        <v>215</v>
      </c>
      <c r="CH605" s="8" t="s">
        <v>215</v>
      </c>
      <c r="CI605" s="8">
        <v>3718</v>
      </c>
      <c r="CJ605" s="8" t="s">
        <v>215</v>
      </c>
      <c r="CK605" s="8" t="s">
        <v>215</v>
      </c>
      <c r="CL605" s="8">
        <v>73980</v>
      </c>
      <c r="CM605" s="8">
        <v>59679</v>
      </c>
      <c r="CN605" s="8">
        <v>12455</v>
      </c>
      <c r="CO605" s="8" t="s">
        <v>215</v>
      </c>
      <c r="CP605" s="8">
        <v>3407</v>
      </c>
      <c r="CQ605" s="8">
        <v>43817</v>
      </c>
      <c r="CR605" s="8">
        <v>15659</v>
      </c>
      <c r="CS605" s="8">
        <v>8526</v>
      </c>
      <c r="CT605" s="8">
        <v>7133</v>
      </c>
      <c r="CU605" s="8">
        <v>22856</v>
      </c>
      <c r="CV605" s="8">
        <v>21919</v>
      </c>
      <c r="CW605" s="8" t="s">
        <v>215</v>
      </c>
      <c r="CX605" s="8">
        <v>937</v>
      </c>
      <c r="CY605" s="8">
        <v>179115</v>
      </c>
      <c r="CZ605" s="8">
        <v>401151</v>
      </c>
      <c r="DA605" s="8">
        <v>384851</v>
      </c>
      <c r="DB605" s="8">
        <v>16300</v>
      </c>
      <c r="DC605" s="8">
        <v>44193</v>
      </c>
      <c r="DD605" s="8">
        <v>91</v>
      </c>
      <c r="DE605" s="8" t="s">
        <v>215</v>
      </c>
      <c r="DF605" s="8" t="s">
        <v>215</v>
      </c>
      <c r="DG605" s="8" t="s">
        <v>215</v>
      </c>
      <c r="DH605" s="8">
        <v>1048</v>
      </c>
      <c r="DI605" s="8" t="s">
        <v>215</v>
      </c>
      <c r="DJ605" s="8">
        <v>43054</v>
      </c>
      <c r="DK605" s="8">
        <v>181200</v>
      </c>
      <c r="DL605" s="8" t="s">
        <v>215</v>
      </c>
      <c r="DM605" s="8">
        <v>175</v>
      </c>
      <c r="DN605" s="8">
        <v>175</v>
      </c>
      <c r="DO605" s="8" t="s">
        <v>215</v>
      </c>
      <c r="DP605" s="8" t="s">
        <v>215</v>
      </c>
      <c r="DQ605" s="8" t="s">
        <v>215</v>
      </c>
      <c r="DR605" s="8" t="s">
        <v>215</v>
      </c>
      <c r="DS605" s="8" t="s">
        <v>215</v>
      </c>
      <c r="DT605" s="8" t="s">
        <v>215</v>
      </c>
      <c r="DU605" s="8" t="s">
        <v>215</v>
      </c>
      <c r="DV605" s="8" t="s">
        <v>215</v>
      </c>
      <c r="DW605" s="8" t="s">
        <v>215</v>
      </c>
      <c r="DX605" s="19" t="s">
        <v>215</v>
      </c>
    </row>
    <row r="606" spans="15:128" x14ac:dyDescent="0.15">
      <c r="O606" s="49" t="s">
        <v>1283</v>
      </c>
      <c r="P606" s="14" t="s">
        <v>1284</v>
      </c>
      <c r="Q606" s="8">
        <v>2403340</v>
      </c>
      <c r="R606" s="8">
        <v>831336</v>
      </c>
      <c r="S606" s="8">
        <v>121682</v>
      </c>
      <c r="T606" s="8">
        <v>1261272</v>
      </c>
      <c r="U606" s="8">
        <v>121759</v>
      </c>
      <c r="V606" s="8" t="s">
        <v>215</v>
      </c>
      <c r="W606" s="8" t="s">
        <v>215</v>
      </c>
      <c r="X606" s="8">
        <v>87837</v>
      </c>
      <c r="Y606" s="8">
        <v>852</v>
      </c>
      <c r="Z606" s="8">
        <v>12574</v>
      </c>
      <c r="AA606" s="8">
        <v>9286</v>
      </c>
      <c r="AB606" s="8" t="s">
        <v>215</v>
      </c>
      <c r="AC606" s="8">
        <v>443039</v>
      </c>
      <c r="AD606" s="8">
        <v>98821</v>
      </c>
      <c r="AE606" s="8" t="s">
        <v>215</v>
      </c>
      <c r="AF606" s="8" t="s">
        <v>215</v>
      </c>
      <c r="AG606" s="8" t="s">
        <v>215</v>
      </c>
      <c r="AH606" s="8">
        <v>9916</v>
      </c>
      <c r="AI606" s="8">
        <v>34495</v>
      </c>
      <c r="AJ606" s="8">
        <v>23069</v>
      </c>
      <c r="AK606" s="8">
        <v>23069</v>
      </c>
      <c r="AL606" s="8" t="s">
        <v>215</v>
      </c>
      <c r="AM606" s="8">
        <v>1859123</v>
      </c>
      <c r="AN606" s="8">
        <v>1696274</v>
      </c>
      <c r="AO606" s="8">
        <v>162849</v>
      </c>
      <c r="AP606" s="8" t="s">
        <v>215</v>
      </c>
      <c r="AQ606" s="8">
        <v>957</v>
      </c>
      <c r="AR606" s="8">
        <v>28756</v>
      </c>
      <c r="AS606" s="8">
        <v>10198</v>
      </c>
      <c r="AT606" s="8">
        <v>18558</v>
      </c>
      <c r="AU606" s="8">
        <v>37713</v>
      </c>
      <c r="AV606" s="8" t="s">
        <v>215</v>
      </c>
      <c r="AW606" s="8" t="s">
        <v>215</v>
      </c>
      <c r="AX606" s="8" t="s">
        <v>215</v>
      </c>
      <c r="AY606" s="8">
        <v>14645</v>
      </c>
      <c r="AZ606" s="8">
        <v>7765</v>
      </c>
      <c r="BA606" s="8">
        <v>15303</v>
      </c>
      <c r="BB606" s="8">
        <v>42301</v>
      </c>
      <c r="BC606" s="8">
        <v>6202</v>
      </c>
      <c r="BD606" s="8">
        <v>36099</v>
      </c>
      <c r="BE606" s="8">
        <v>1030861</v>
      </c>
      <c r="BF606" s="8" t="s">
        <v>215</v>
      </c>
      <c r="BG606" s="8" t="s">
        <v>215</v>
      </c>
      <c r="BH606" s="8">
        <v>100400</v>
      </c>
      <c r="BI606" s="8">
        <v>191730</v>
      </c>
      <c r="BJ606" s="8">
        <v>179033</v>
      </c>
      <c r="BK606" s="8" t="s">
        <v>215</v>
      </c>
      <c r="BL606" s="8">
        <v>1552</v>
      </c>
      <c r="BM606" s="8" t="s">
        <v>215</v>
      </c>
      <c r="BN606" s="8" t="s">
        <v>215</v>
      </c>
      <c r="BO606" s="8">
        <v>2781</v>
      </c>
      <c r="BP606" s="8" t="s">
        <v>215</v>
      </c>
      <c r="BQ606" s="8">
        <v>34605</v>
      </c>
      <c r="BR606" s="8" t="s">
        <v>215</v>
      </c>
      <c r="BS606" s="8" t="s">
        <v>215</v>
      </c>
      <c r="BT606" s="8">
        <v>4131</v>
      </c>
      <c r="BU606" s="8">
        <v>210754</v>
      </c>
      <c r="BV606" s="8">
        <v>105873</v>
      </c>
      <c r="BW606" s="8">
        <v>117247</v>
      </c>
      <c r="BX606" s="8">
        <v>82755</v>
      </c>
      <c r="BY606" s="8" t="s">
        <v>215</v>
      </c>
      <c r="BZ606" s="8">
        <v>505631</v>
      </c>
      <c r="CA606" s="8">
        <v>295066</v>
      </c>
      <c r="CB606" s="8">
        <v>35365</v>
      </c>
      <c r="CC606" s="8">
        <v>97853</v>
      </c>
      <c r="CD606" s="8">
        <v>39486</v>
      </c>
      <c r="CE606" s="8">
        <v>2570</v>
      </c>
      <c r="CF606" s="8" t="s">
        <v>215</v>
      </c>
      <c r="CG606" s="8" t="s">
        <v>215</v>
      </c>
      <c r="CH606" s="8" t="s">
        <v>215</v>
      </c>
      <c r="CI606" s="8">
        <v>8354</v>
      </c>
      <c r="CJ606" s="8">
        <v>13553</v>
      </c>
      <c r="CK606" s="8">
        <v>20864</v>
      </c>
      <c r="CL606" s="8">
        <v>77021</v>
      </c>
      <c r="CM606" s="8">
        <v>210565</v>
      </c>
      <c r="CN606" s="8">
        <v>692</v>
      </c>
      <c r="CO606" s="8" t="s">
        <v>215</v>
      </c>
      <c r="CP606" s="8" t="s">
        <v>215</v>
      </c>
      <c r="CQ606" s="8">
        <v>209873</v>
      </c>
      <c r="CR606" s="8">
        <v>201537</v>
      </c>
      <c r="CS606" s="8">
        <v>196216</v>
      </c>
      <c r="CT606" s="8">
        <v>5321</v>
      </c>
      <c r="CU606" s="8">
        <v>50803</v>
      </c>
      <c r="CV606" s="8">
        <v>48633</v>
      </c>
      <c r="CW606" s="8" t="s">
        <v>215</v>
      </c>
      <c r="CX606" s="8">
        <v>2170</v>
      </c>
      <c r="CY606" s="8">
        <v>126523</v>
      </c>
      <c r="CZ606" s="8">
        <v>268545</v>
      </c>
      <c r="DA606" s="8">
        <v>148817</v>
      </c>
      <c r="DB606" s="8">
        <v>119728</v>
      </c>
      <c r="DC606" s="8">
        <v>1598432</v>
      </c>
      <c r="DD606" s="8">
        <v>2249</v>
      </c>
      <c r="DE606" s="8">
        <v>50</v>
      </c>
      <c r="DF606" s="8" t="s">
        <v>215</v>
      </c>
      <c r="DG606" s="8">
        <v>8000</v>
      </c>
      <c r="DH606" s="8" t="s">
        <v>215</v>
      </c>
      <c r="DI606" s="8" t="s">
        <v>215</v>
      </c>
      <c r="DJ606" s="8">
        <v>1588133</v>
      </c>
      <c r="DK606" s="8">
        <v>307714</v>
      </c>
      <c r="DL606" s="8" t="s">
        <v>215</v>
      </c>
      <c r="DM606" s="8">
        <v>1984</v>
      </c>
      <c r="DN606" s="8">
        <v>1488</v>
      </c>
      <c r="DO606" s="8" t="s">
        <v>215</v>
      </c>
      <c r="DP606" s="8">
        <v>438</v>
      </c>
      <c r="DQ606" s="8" t="s">
        <v>215</v>
      </c>
      <c r="DR606" s="8" t="s">
        <v>215</v>
      </c>
      <c r="DS606" s="8">
        <v>438</v>
      </c>
      <c r="DT606" s="8" t="s">
        <v>215</v>
      </c>
      <c r="DU606" s="8" t="s">
        <v>215</v>
      </c>
      <c r="DV606" s="8" t="s">
        <v>215</v>
      </c>
      <c r="DW606" s="8">
        <v>58</v>
      </c>
      <c r="DX606" s="19" t="s">
        <v>215</v>
      </c>
    </row>
    <row r="607" spans="15:128" x14ac:dyDescent="0.15">
      <c r="O607" s="49" t="s">
        <v>1285</v>
      </c>
      <c r="P607" s="14" t="s">
        <v>1286</v>
      </c>
      <c r="Q607" s="8">
        <v>763820</v>
      </c>
      <c r="R607" s="8">
        <v>85938</v>
      </c>
      <c r="S607" s="8">
        <v>21292</v>
      </c>
      <c r="T607" s="8">
        <v>633008</v>
      </c>
      <c r="U607" s="8">
        <v>8668</v>
      </c>
      <c r="V607" s="8" t="s">
        <v>215</v>
      </c>
      <c r="W607" s="8" t="s">
        <v>215</v>
      </c>
      <c r="X607" s="8">
        <v>25543</v>
      </c>
      <c r="Y607" s="8">
        <v>90</v>
      </c>
      <c r="Z607" s="8">
        <v>1351</v>
      </c>
      <c r="AA607" s="8">
        <v>993</v>
      </c>
      <c r="AB607" s="8" t="s">
        <v>215</v>
      </c>
      <c r="AC607" s="8">
        <v>43965</v>
      </c>
      <c r="AD607" s="8" t="s">
        <v>215</v>
      </c>
      <c r="AE607" s="8" t="s">
        <v>215</v>
      </c>
      <c r="AF607" s="8" t="s">
        <v>215</v>
      </c>
      <c r="AG607" s="8" t="s">
        <v>215</v>
      </c>
      <c r="AH607" s="8">
        <v>2586</v>
      </c>
      <c r="AI607" s="8">
        <v>5062</v>
      </c>
      <c r="AJ607" s="8">
        <v>614</v>
      </c>
      <c r="AK607" s="8">
        <v>614</v>
      </c>
      <c r="AL607" s="8" t="s">
        <v>215</v>
      </c>
      <c r="AM607" s="8">
        <v>1405309</v>
      </c>
      <c r="AN607" s="8">
        <v>1181260</v>
      </c>
      <c r="AO607" s="8">
        <v>224049</v>
      </c>
      <c r="AP607" s="8" t="s">
        <v>215</v>
      </c>
      <c r="AQ607" s="8" t="s">
        <v>215</v>
      </c>
      <c r="AR607" s="8">
        <v>46000</v>
      </c>
      <c r="AS607" s="8">
        <v>42851</v>
      </c>
      <c r="AT607" s="8">
        <v>3149</v>
      </c>
      <c r="AU607" s="8">
        <v>173150</v>
      </c>
      <c r="AV607" s="8" t="s">
        <v>215</v>
      </c>
      <c r="AW607" s="8" t="s">
        <v>215</v>
      </c>
      <c r="AX607" s="8" t="s">
        <v>215</v>
      </c>
      <c r="AY607" s="8">
        <v>278</v>
      </c>
      <c r="AZ607" s="8">
        <v>8489</v>
      </c>
      <c r="BA607" s="8">
        <v>164383</v>
      </c>
      <c r="BB607" s="8">
        <v>8021</v>
      </c>
      <c r="BC607" s="8">
        <v>441</v>
      </c>
      <c r="BD607" s="8">
        <v>7580</v>
      </c>
      <c r="BE607" s="8">
        <v>287946</v>
      </c>
      <c r="BF607" s="8" t="s">
        <v>215</v>
      </c>
      <c r="BG607" s="8" t="s">
        <v>215</v>
      </c>
      <c r="BH607" s="8" t="s">
        <v>215</v>
      </c>
      <c r="BI607" s="8">
        <v>8135</v>
      </c>
      <c r="BJ607" s="8">
        <v>13535</v>
      </c>
      <c r="BK607" s="8" t="s">
        <v>215</v>
      </c>
      <c r="BL607" s="8">
        <v>25073</v>
      </c>
      <c r="BM607" s="8">
        <v>49806</v>
      </c>
      <c r="BN607" s="8" t="s">
        <v>215</v>
      </c>
      <c r="BO607" s="8">
        <v>190</v>
      </c>
      <c r="BP607" s="8" t="s">
        <v>215</v>
      </c>
      <c r="BQ607" s="8">
        <v>68094</v>
      </c>
      <c r="BR607" s="8" t="s">
        <v>215</v>
      </c>
      <c r="BS607" s="8" t="s">
        <v>215</v>
      </c>
      <c r="BT607" s="8" t="s">
        <v>215</v>
      </c>
      <c r="BU607" s="8">
        <v>33913</v>
      </c>
      <c r="BV607" s="8">
        <v>8977</v>
      </c>
      <c r="BW607" s="8">
        <v>10475</v>
      </c>
      <c r="BX607" s="8">
        <v>69748</v>
      </c>
      <c r="BY607" s="8" t="s">
        <v>215</v>
      </c>
      <c r="BZ607" s="8">
        <v>125877</v>
      </c>
      <c r="CA607" s="8">
        <v>100091</v>
      </c>
      <c r="CB607" s="8">
        <v>206</v>
      </c>
      <c r="CC607" s="8">
        <v>4062</v>
      </c>
      <c r="CD607" s="8">
        <v>3008</v>
      </c>
      <c r="CE607" s="8" t="s">
        <v>215</v>
      </c>
      <c r="CF607" s="8" t="s">
        <v>215</v>
      </c>
      <c r="CG607" s="8" t="s">
        <v>215</v>
      </c>
      <c r="CH607" s="8" t="s">
        <v>215</v>
      </c>
      <c r="CI607" s="8">
        <v>17</v>
      </c>
      <c r="CJ607" s="8">
        <v>55376</v>
      </c>
      <c r="CK607" s="8" t="s">
        <v>215</v>
      </c>
      <c r="CL607" s="8">
        <v>37422</v>
      </c>
      <c r="CM607" s="8">
        <v>25786</v>
      </c>
      <c r="CN607" s="8">
        <v>188</v>
      </c>
      <c r="CO607" s="8" t="s">
        <v>215</v>
      </c>
      <c r="CP607" s="8" t="s">
        <v>215</v>
      </c>
      <c r="CQ607" s="8">
        <v>25598</v>
      </c>
      <c r="CR607" s="8">
        <v>129382</v>
      </c>
      <c r="CS607" s="8">
        <v>60886</v>
      </c>
      <c r="CT607" s="8">
        <v>68496</v>
      </c>
      <c r="CU607" s="8">
        <v>450452</v>
      </c>
      <c r="CV607" s="8">
        <v>382961</v>
      </c>
      <c r="CW607" s="8" t="s">
        <v>215</v>
      </c>
      <c r="CX607" s="8">
        <v>67491</v>
      </c>
      <c r="CY607" s="8">
        <v>6109</v>
      </c>
      <c r="CZ607" s="8">
        <v>141046</v>
      </c>
      <c r="DA607" s="8">
        <v>89270</v>
      </c>
      <c r="DB607" s="8">
        <v>51776</v>
      </c>
      <c r="DC607" s="8">
        <v>403753</v>
      </c>
      <c r="DD607" s="8">
        <v>42</v>
      </c>
      <c r="DE607" s="8">
        <v>164</v>
      </c>
      <c r="DF607" s="8" t="s">
        <v>215</v>
      </c>
      <c r="DG607" s="8">
        <v>200000</v>
      </c>
      <c r="DH607" s="8">
        <v>172753</v>
      </c>
      <c r="DI607" s="8" t="s">
        <v>215</v>
      </c>
      <c r="DJ607" s="8">
        <v>30794</v>
      </c>
      <c r="DK607" s="8">
        <v>433800</v>
      </c>
      <c r="DL607" s="8" t="s">
        <v>215</v>
      </c>
      <c r="DM607" s="8" t="s">
        <v>215</v>
      </c>
      <c r="DN607" s="8" t="s">
        <v>215</v>
      </c>
      <c r="DO607" s="8" t="s">
        <v>215</v>
      </c>
      <c r="DP607" s="8" t="s">
        <v>215</v>
      </c>
      <c r="DQ607" s="8" t="s">
        <v>215</v>
      </c>
      <c r="DR607" s="8" t="s">
        <v>215</v>
      </c>
      <c r="DS607" s="8" t="s">
        <v>215</v>
      </c>
      <c r="DT607" s="8" t="s">
        <v>215</v>
      </c>
      <c r="DU607" s="8" t="s">
        <v>215</v>
      </c>
      <c r="DV607" s="8" t="s">
        <v>215</v>
      </c>
      <c r="DW607" s="8" t="s">
        <v>215</v>
      </c>
      <c r="DX607" s="19" t="s">
        <v>215</v>
      </c>
    </row>
    <row r="608" spans="15:128" x14ac:dyDescent="0.15">
      <c r="O608" s="11" t="s">
        <v>211</v>
      </c>
      <c r="P608" s="14" t="s">
        <v>502</v>
      </c>
      <c r="Q608" s="8">
        <v>43920293</v>
      </c>
      <c r="R608" s="8">
        <v>14991628</v>
      </c>
      <c r="S608" s="8">
        <v>2473098</v>
      </c>
      <c r="T608" s="8">
        <v>23422918</v>
      </c>
      <c r="U608" s="8">
        <v>1904678</v>
      </c>
      <c r="V608" s="8" t="s">
        <v>215</v>
      </c>
      <c r="W608" s="8" t="s">
        <v>215</v>
      </c>
      <c r="X608" s="8">
        <v>1789617</v>
      </c>
      <c r="Y608" s="8">
        <v>15003</v>
      </c>
      <c r="Z608" s="8">
        <v>221676</v>
      </c>
      <c r="AA608" s="8">
        <v>164048</v>
      </c>
      <c r="AB608" s="8" t="s">
        <v>215</v>
      </c>
      <c r="AC608" s="8">
        <v>7474750</v>
      </c>
      <c r="AD608" s="8">
        <v>209576</v>
      </c>
      <c r="AE608" s="8" t="s">
        <v>215</v>
      </c>
      <c r="AF608" s="8" t="s">
        <v>215</v>
      </c>
      <c r="AG608" s="8" t="s">
        <v>215</v>
      </c>
      <c r="AH608" s="8">
        <v>183297</v>
      </c>
      <c r="AI608" s="8">
        <v>595003</v>
      </c>
      <c r="AJ608" s="8">
        <v>370289</v>
      </c>
      <c r="AK608" s="8">
        <v>318028</v>
      </c>
      <c r="AL608" s="8">
        <v>52261</v>
      </c>
      <c r="AM608" s="8">
        <v>39220823</v>
      </c>
      <c r="AN608" s="8">
        <v>36175506</v>
      </c>
      <c r="AO608" s="8">
        <v>3045317</v>
      </c>
      <c r="AP608" s="8" t="s">
        <v>215</v>
      </c>
      <c r="AQ608" s="8">
        <v>25592</v>
      </c>
      <c r="AR608" s="8">
        <v>1130305</v>
      </c>
      <c r="AS608" s="8">
        <v>555555</v>
      </c>
      <c r="AT608" s="8">
        <v>574750</v>
      </c>
      <c r="AU608" s="8">
        <v>1527772</v>
      </c>
      <c r="AV608" s="8" t="s">
        <v>215</v>
      </c>
      <c r="AW608" s="8">
        <v>590</v>
      </c>
      <c r="AX608" s="8" t="s">
        <v>215</v>
      </c>
      <c r="AY608" s="8">
        <v>254670</v>
      </c>
      <c r="AZ608" s="8">
        <v>374950</v>
      </c>
      <c r="BA608" s="8">
        <v>897562</v>
      </c>
      <c r="BB608" s="8">
        <v>822862</v>
      </c>
      <c r="BC608" s="8">
        <v>80331</v>
      </c>
      <c r="BD608" s="8">
        <v>742531</v>
      </c>
      <c r="BE608" s="8">
        <v>19873951</v>
      </c>
      <c r="BF608" s="8" t="s">
        <v>215</v>
      </c>
      <c r="BG608" s="8" t="s">
        <v>215</v>
      </c>
      <c r="BH608" s="8">
        <v>1726301</v>
      </c>
      <c r="BI608" s="8">
        <v>3166845</v>
      </c>
      <c r="BJ608" s="8">
        <v>2954567</v>
      </c>
      <c r="BK608" s="8" t="s">
        <v>215</v>
      </c>
      <c r="BL608" s="8">
        <v>966890</v>
      </c>
      <c r="BM608" s="8">
        <v>151972</v>
      </c>
      <c r="BN608" s="8" t="s">
        <v>215</v>
      </c>
      <c r="BO608" s="8">
        <v>109369</v>
      </c>
      <c r="BP608" s="8" t="s">
        <v>215</v>
      </c>
      <c r="BQ608" s="8">
        <v>1086793</v>
      </c>
      <c r="BR608" s="8" t="s">
        <v>215</v>
      </c>
      <c r="BS608" s="8" t="s">
        <v>215</v>
      </c>
      <c r="BT608" s="8">
        <v>35872</v>
      </c>
      <c r="BU608" s="8">
        <v>4196046</v>
      </c>
      <c r="BV608" s="8">
        <v>1193236</v>
      </c>
      <c r="BW608" s="8">
        <v>2193097</v>
      </c>
      <c r="BX608" s="8">
        <v>2092963</v>
      </c>
      <c r="BY608" s="8" t="s">
        <v>215</v>
      </c>
      <c r="BZ608" s="8">
        <v>10113592</v>
      </c>
      <c r="CA608" s="8">
        <v>5864638</v>
      </c>
      <c r="CB608" s="8">
        <v>823460</v>
      </c>
      <c r="CC608" s="8">
        <v>1453874</v>
      </c>
      <c r="CD608" s="8">
        <v>655457</v>
      </c>
      <c r="CE608" s="8">
        <v>188131</v>
      </c>
      <c r="CF608" s="8">
        <v>53514</v>
      </c>
      <c r="CG608" s="8" t="s">
        <v>215</v>
      </c>
      <c r="CH608" s="8" t="s">
        <v>215</v>
      </c>
      <c r="CI608" s="8">
        <v>190144</v>
      </c>
      <c r="CJ608" s="8">
        <v>154011</v>
      </c>
      <c r="CK608" s="8">
        <v>259173</v>
      </c>
      <c r="CL608" s="8">
        <v>2086874</v>
      </c>
      <c r="CM608" s="8">
        <v>4248954</v>
      </c>
      <c r="CN608" s="8">
        <v>490459</v>
      </c>
      <c r="CO608" s="8" t="s">
        <v>215</v>
      </c>
      <c r="CP608" s="8">
        <v>56060</v>
      </c>
      <c r="CQ608" s="8">
        <v>3702435</v>
      </c>
      <c r="CR608" s="8">
        <v>1858091</v>
      </c>
      <c r="CS608" s="8">
        <v>1258494</v>
      </c>
      <c r="CT608" s="8">
        <v>599597</v>
      </c>
      <c r="CU608" s="8">
        <v>4369124</v>
      </c>
      <c r="CV608" s="8">
        <v>3766418</v>
      </c>
      <c r="CW608" s="8">
        <v>25300</v>
      </c>
      <c r="CX608" s="8">
        <v>577406</v>
      </c>
      <c r="CY608" s="8">
        <v>4353113</v>
      </c>
      <c r="CZ608" s="8">
        <v>10604348</v>
      </c>
      <c r="DA608" s="8">
        <v>9463268</v>
      </c>
      <c r="DB608" s="8">
        <v>1141080</v>
      </c>
      <c r="DC608" s="8">
        <v>4566074</v>
      </c>
      <c r="DD608" s="8">
        <v>69754</v>
      </c>
      <c r="DE608" s="8">
        <v>1177</v>
      </c>
      <c r="DF608" s="8" t="s">
        <v>215</v>
      </c>
      <c r="DG608" s="8">
        <v>314486</v>
      </c>
      <c r="DH608" s="8">
        <v>211335</v>
      </c>
      <c r="DI608" s="8">
        <v>12000</v>
      </c>
      <c r="DJ608" s="8">
        <v>3957322</v>
      </c>
      <c r="DK608" s="8">
        <v>7600707</v>
      </c>
      <c r="DL608" s="8" t="s">
        <v>215</v>
      </c>
      <c r="DM608" s="8">
        <v>115049</v>
      </c>
      <c r="DN608" s="8">
        <v>112378</v>
      </c>
      <c r="DO608" s="8">
        <v>397</v>
      </c>
      <c r="DP608" s="8">
        <v>2171</v>
      </c>
      <c r="DQ608" s="8" t="s">
        <v>215</v>
      </c>
      <c r="DR608" s="8" t="s">
        <v>215</v>
      </c>
      <c r="DS608" s="8">
        <v>2065</v>
      </c>
      <c r="DT608" s="8">
        <v>106</v>
      </c>
      <c r="DU608" s="8" t="s">
        <v>215</v>
      </c>
      <c r="DV608" s="8" t="s">
        <v>215</v>
      </c>
      <c r="DW608" s="8">
        <v>103</v>
      </c>
      <c r="DX608" s="19" t="s">
        <v>215</v>
      </c>
    </row>
    <row r="609" spans="15:128" x14ac:dyDescent="0.15">
      <c r="O609" s="11" t="s">
        <v>211</v>
      </c>
      <c r="P609" s="14" t="s">
        <v>211</v>
      </c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  <c r="DU609" s="8"/>
      <c r="DV609" s="8"/>
      <c r="DW609" s="8"/>
      <c r="DX609" s="19"/>
    </row>
    <row r="610" spans="15:128" x14ac:dyDescent="0.15">
      <c r="O610" s="11" t="s">
        <v>211</v>
      </c>
      <c r="P610" s="14" t="s">
        <v>1287</v>
      </c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  <c r="DU610" s="8"/>
      <c r="DV610" s="8"/>
      <c r="DW610" s="8"/>
      <c r="DX610" s="19"/>
    </row>
    <row r="611" spans="15:128" x14ac:dyDescent="0.15">
      <c r="O611" s="49" t="s">
        <v>1288</v>
      </c>
      <c r="P611" s="14" t="s">
        <v>1289</v>
      </c>
      <c r="Q611" s="8">
        <v>1883854</v>
      </c>
      <c r="R611" s="8">
        <v>435359</v>
      </c>
      <c r="S611" s="8">
        <v>69848</v>
      </c>
      <c r="T611" s="8">
        <v>1141195</v>
      </c>
      <c r="U611" s="8">
        <v>103663</v>
      </c>
      <c r="V611" s="8" t="s">
        <v>215</v>
      </c>
      <c r="W611" s="8" t="s">
        <v>215</v>
      </c>
      <c r="X611" s="8">
        <v>55287</v>
      </c>
      <c r="Y611" s="8">
        <v>568</v>
      </c>
      <c r="Z611" s="8">
        <v>6325</v>
      </c>
      <c r="AA611" s="8">
        <v>6412</v>
      </c>
      <c r="AB611" s="8" t="s">
        <v>215</v>
      </c>
      <c r="AC611" s="8">
        <v>296444</v>
      </c>
      <c r="AD611" s="8">
        <v>13417</v>
      </c>
      <c r="AE611" s="8" t="s">
        <v>215</v>
      </c>
      <c r="AF611" s="8" t="s">
        <v>215</v>
      </c>
      <c r="AG611" s="8" t="s">
        <v>215</v>
      </c>
      <c r="AH611" s="8">
        <v>6938</v>
      </c>
      <c r="AI611" s="8">
        <v>22022</v>
      </c>
      <c r="AJ611" s="8">
        <v>4132</v>
      </c>
      <c r="AK611" s="8">
        <v>4132</v>
      </c>
      <c r="AL611" s="8" t="s">
        <v>215</v>
      </c>
      <c r="AM611" s="8">
        <v>1581487</v>
      </c>
      <c r="AN611" s="8">
        <v>1449405</v>
      </c>
      <c r="AO611" s="8">
        <v>132082</v>
      </c>
      <c r="AP611" s="8" t="s">
        <v>215</v>
      </c>
      <c r="AQ611" s="8">
        <v>1052</v>
      </c>
      <c r="AR611" s="8">
        <v>15710</v>
      </c>
      <c r="AS611" s="8" t="s">
        <v>215</v>
      </c>
      <c r="AT611" s="8">
        <v>15710</v>
      </c>
      <c r="AU611" s="8">
        <v>37913</v>
      </c>
      <c r="AV611" s="8" t="s">
        <v>215</v>
      </c>
      <c r="AW611" s="8" t="s">
        <v>215</v>
      </c>
      <c r="AX611" s="8" t="s">
        <v>215</v>
      </c>
      <c r="AY611" s="8" t="s">
        <v>215</v>
      </c>
      <c r="AZ611" s="8">
        <v>10052</v>
      </c>
      <c r="BA611" s="8">
        <v>27861</v>
      </c>
      <c r="BB611" s="8">
        <v>34881</v>
      </c>
      <c r="BC611" s="8">
        <v>33326</v>
      </c>
      <c r="BD611" s="8">
        <v>1555</v>
      </c>
      <c r="BE611" s="8">
        <v>883212</v>
      </c>
      <c r="BF611" s="8" t="s">
        <v>215</v>
      </c>
      <c r="BG611" s="8" t="s">
        <v>215</v>
      </c>
      <c r="BH611" s="8" t="s">
        <v>215</v>
      </c>
      <c r="BI611" s="8">
        <v>151098</v>
      </c>
      <c r="BJ611" s="8">
        <v>112578</v>
      </c>
      <c r="BK611" s="8" t="s">
        <v>215</v>
      </c>
      <c r="BL611" s="8">
        <v>20985</v>
      </c>
      <c r="BM611" s="8" t="s">
        <v>215</v>
      </c>
      <c r="BN611" s="8" t="s">
        <v>215</v>
      </c>
      <c r="BO611" s="8">
        <v>14097</v>
      </c>
      <c r="BP611" s="8" t="s">
        <v>215</v>
      </c>
      <c r="BQ611" s="8">
        <v>85424</v>
      </c>
      <c r="BR611" s="8" t="s">
        <v>215</v>
      </c>
      <c r="BS611" s="8" t="s">
        <v>215</v>
      </c>
      <c r="BT611" s="8" t="s">
        <v>215</v>
      </c>
      <c r="BU611" s="8">
        <v>215137</v>
      </c>
      <c r="BV611" s="8">
        <v>168091</v>
      </c>
      <c r="BW611" s="8">
        <v>50065</v>
      </c>
      <c r="BX611" s="8">
        <v>65737</v>
      </c>
      <c r="BY611" s="8" t="s">
        <v>215</v>
      </c>
      <c r="BZ611" s="8">
        <v>342513</v>
      </c>
      <c r="CA611" s="8">
        <v>187462</v>
      </c>
      <c r="CB611" s="8">
        <v>22700</v>
      </c>
      <c r="CC611" s="8">
        <v>75549</v>
      </c>
      <c r="CD611" s="8">
        <v>12974</v>
      </c>
      <c r="CE611" s="8">
        <v>565</v>
      </c>
      <c r="CF611" s="8" t="s">
        <v>215</v>
      </c>
      <c r="CG611" s="8" t="s">
        <v>215</v>
      </c>
      <c r="CH611" s="8" t="s">
        <v>215</v>
      </c>
      <c r="CI611" s="8">
        <v>190</v>
      </c>
      <c r="CJ611" s="8">
        <v>4400</v>
      </c>
      <c r="CK611" s="8">
        <v>71</v>
      </c>
      <c r="CL611" s="8">
        <v>71013</v>
      </c>
      <c r="CM611" s="8">
        <v>155051</v>
      </c>
      <c r="CN611" s="8">
        <v>34279</v>
      </c>
      <c r="CO611" s="8" t="s">
        <v>215</v>
      </c>
      <c r="CP611" s="8" t="s">
        <v>215</v>
      </c>
      <c r="CQ611" s="8">
        <v>120772</v>
      </c>
      <c r="CR611" s="8">
        <v>62551</v>
      </c>
      <c r="CS611" s="8">
        <v>60079</v>
      </c>
      <c r="CT611" s="8">
        <v>2472</v>
      </c>
      <c r="CU611" s="8">
        <v>448599</v>
      </c>
      <c r="CV611" s="8">
        <v>442974</v>
      </c>
      <c r="CW611" s="8" t="s">
        <v>215</v>
      </c>
      <c r="CX611" s="8">
        <v>5625</v>
      </c>
      <c r="CY611" s="8">
        <v>96966</v>
      </c>
      <c r="CZ611" s="8">
        <v>495817</v>
      </c>
      <c r="DA611" s="8">
        <v>451370</v>
      </c>
      <c r="DB611" s="8">
        <v>44447</v>
      </c>
      <c r="DC611" s="8">
        <v>78715</v>
      </c>
      <c r="DD611" s="8">
        <v>2811</v>
      </c>
      <c r="DE611" s="8" t="s">
        <v>215</v>
      </c>
      <c r="DF611" s="8" t="s">
        <v>215</v>
      </c>
      <c r="DG611" s="8">
        <v>920</v>
      </c>
      <c r="DH611" s="8" t="s">
        <v>215</v>
      </c>
      <c r="DI611" s="8" t="s">
        <v>215</v>
      </c>
      <c r="DJ611" s="8">
        <v>74984</v>
      </c>
      <c r="DK611" s="8">
        <v>192144</v>
      </c>
      <c r="DL611" s="8" t="s">
        <v>215</v>
      </c>
      <c r="DM611" s="8">
        <v>68415</v>
      </c>
      <c r="DN611" s="8">
        <v>68415</v>
      </c>
      <c r="DO611" s="8" t="s">
        <v>215</v>
      </c>
      <c r="DP611" s="8" t="s">
        <v>215</v>
      </c>
      <c r="DQ611" s="8" t="s">
        <v>215</v>
      </c>
      <c r="DR611" s="8" t="s">
        <v>215</v>
      </c>
      <c r="DS611" s="8" t="s">
        <v>215</v>
      </c>
      <c r="DT611" s="8" t="s">
        <v>215</v>
      </c>
      <c r="DU611" s="8" t="s">
        <v>215</v>
      </c>
      <c r="DV611" s="8" t="s">
        <v>215</v>
      </c>
      <c r="DW611" s="8" t="s">
        <v>215</v>
      </c>
      <c r="DX611" s="19" t="s">
        <v>215</v>
      </c>
    </row>
    <row r="612" spans="15:128" x14ac:dyDescent="0.15">
      <c r="O612" s="49" t="s">
        <v>1290</v>
      </c>
      <c r="P612" s="14" t="s">
        <v>1291</v>
      </c>
      <c r="Q612" s="8">
        <v>1006552</v>
      </c>
      <c r="R612" s="8">
        <v>264085</v>
      </c>
      <c r="S612" s="8">
        <v>43322</v>
      </c>
      <c r="T612" s="8">
        <v>585486</v>
      </c>
      <c r="U612" s="8">
        <v>64213</v>
      </c>
      <c r="V612" s="8" t="s">
        <v>215</v>
      </c>
      <c r="W612" s="8" t="s">
        <v>215</v>
      </c>
      <c r="X612" s="8">
        <v>51100</v>
      </c>
      <c r="Y612" s="8">
        <v>333</v>
      </c>
      <c r="Z612" s="8">
        <v>3739</v>
      </c>
      <c r="AA612" s="8">
        <v>3805</v>
      </c>
      <c r="AB612" s="8" t="s">
        <v>215</v>
      </c>
      <c r="AC612" s="8">
        <v>173786</v>
      </c>
      <c r="AD612" s="8" t="s">
        <v>215</v>
      </c>
      <c r="AE612" s="8" t="s">
        <v>215</v>
      </c>
      <c r="AF612" s="8" t="s">
        <v>215</v>
      </c>
      <c r="AG612" s="8" t="s">
        <v>215</v>
      </c>
      <c r="AH612" s="8">
        <v>5847</v>
      </c>
      <c r="AI612" s="8">
        <v>12409</v>
      </c>
      <c r="AJ612" s="8">
        <v>3061</v>
      </c>
      <c r="AK612" s="8">
        <v>2993</v>
      </c>
      <c r="AL612" s="8">
        <v>68</v>
      </c>
      <c r="AM612" s="8">
        <v>1743972</v>
      </c>
      <c r="AN612" s="8">
        <v>1472725</v>
      </c>
      <c r="AO612" s="8">
        <v>271247</v>
      </c>
      <c r="AP612" s="8" t="s">
        <v>215</v>
      </c>
      <c r="AQ612" s="8">
        <v>1098</v>
      </c>
      <c r="AR612" s="8">
        <v>14325</v>
      </c>
      <c r="AS612" s="8">
        <v>872</v>
      </c>
      <c r="AT612" s="8">
        <v>13453</v>
      </c>
      <c r="AU612" s="8">
        <v>73139</v>
      </c>
      <c r="AV612" s="8" t="s">
        <v>215</v>
      </c>
      <c r="AW612" s="8">
        <v>470</v>
      </c>
      <c r="AX612" s="8" t="s">
        <v>215</v>
      </c>
      <c r="AY612" s="8" t="s">
        <v>215</v>
      </c>
      <c r="AZ612" s="8" t="s">
        <v>215</v>
      </c>
      <c r="BA612" s="8">
        <v>72669</v>
      </c>
      <c r="BB612" s="8">
        <v>21732</v>
      </c>
      <c r="BC612" s="8">
        <v>1756</v>
      </c>
      <c r="BD612" s="8">
        <v>19976</v>
      </c>
      <c r="BE612" s="8">
        <v>608366</v>
      </c>
      <c r="BF612" s="8" t="s">
        <v>215</v>
      </c>
      <c r="BG612" s="8" t="s">
        <v>215</v>
      </c>
      <c r="BH612" s="8">
        <v>56369</v>
      </c>
      <c r="BI612" s="8">
        <v>62272</v>
      </c>
      <c r="BJ612" s="8">
        <v>44920</v>
      </c>
      <c r="BK612" s="8" t="s">
        <v>215</v>
      </c>
      <c r="BL612" s="8">
        <v>28534</v>
      </c>
      <c r="BM612" s="8" t="s">
        <v>215</v>
      </c>
      <c r="BN612" s="8" t="s">
        <v>215</v>
      </c>
      <c r="BO612" s="8">
        <v>10650</v>
      </c>
      <c r="BP612" s="8" t="s">
        <v>215</v>
      </c>
      <c r="BQ612" s="8">
        <v>40125</v>
      </c>
      <c r="BR612" s="8" t="s">
        <v>215</v>
      </c>
      <c r="BS612" s="8" t="s">
        <v>215</v>
      </c>
      <c r="BT612" s="8" t="s">
        <v>215</v>
      </c>
      <c r="BU612" s="8">
        <v>176840</v>
      </c>
      <c r="BV612" s="8">
        <v>735</v>
      </c>
      <c r="BW612" s="8">
        <v>111462</v>
      </c>
      <c r="BX612" s="8">
        <v>76459</v>
      </c>
      <c r="BY612" s="8" t="s">
        <v>215</v>
      </c>
      <c r="BZ612" s="8">
        <v>258990</v>
      </c>
      <c r="CA612" s="8">
        <v>64582</v>
      </c>
      <c r="CB612" s="8">
        <v>21604</v>
      </c>
      <c r="CC612" s="8">
        <v>31051</v>
      </c>
      <c r="CD612" s="8">
        <v>10112</v>
      </c>
      <c r="CE612" s="8" t="s">
        <v>215</v>
      </c>
      <c r="CF612" s="8" t="s">
        <v>215</v>
      </c>
      <c r="CG612" s="8" t="s">
        <v>215</v>
      </c>
      <c r="CH612" s="8" t="s">
        <v>215</v>
      </c>
      <c r="CI612" s="8" t="s">
        <v>215</v>
      </c>
      <c r="CJ612" s="8" t="s">
        <v>215</v>
      </c>
      <c r="CK612" s="8" t="s">
        <v>215</v>
      </c>
      <c r="CL612" s="8">
        <v>1815</v>
      </c>
      <c r="CM612" s="8">
        <v>194408</v>
      </c>
      <c r="CN612" s="8">
        <v>63546</v>
      </c>
      <c r="CO612" s="8" t="s">
        <v>215</v>
      </c>
      <c r="CP612" s="8" t="s">
        <v>215</v>
      </c>
      <c r="CQ612" s="8">
        <v>130862</v>
      </c>
      <c r="CR612" s="8">
        <v>21411</v>
      </c>
      <c r="CS612" s="8">
        <v>17438</v>
      </c>
      <c r="CT612" s="8">
        <v>3973</v>
      </c>
      <c r="CU612" s="8">
        <v>136358</v>
      </c>
      <c r="CV612" s="8">
        <v>129328</v>
      </c>
      <c r="CW612" s="8">
        <v>3800</v>
      </c>
      <c r="CX612" s="8">
        <v>3230</v>
      </c>
      <c r="CY612" s="8">
        <v>107886</v>
      </c>
      <c r="CZ612" s="8">
        <v>305046</v>
      </c>
      <c r="DA612" s="8">
        <v>253542</v>
      </c>
      <c r="DB612" s="8">
        <v>51504</v>
      </c>
      <c r="DC612" s="8">
        <v>77857</v>
      </c>
      <c r="DD612" s="8">
        <v>515</v>
      </c>
      <c r="DE612" s="8" t="s">
        <v>215</v>
      </c>
      <c r="DF612" s="8" t="s">
        <v>215</v>
      </c>
      <c r="DG612" s="8" t="s">
        <v>215</v>
      </c>
      <c r="DH612" s="8">
        <v>142</v>
      </c>
      <c r="DI612" s="8" t="s">
        <v>215</v>
      </c>
      <c r="DJ612" s="8">
        <v>77200</v>
      </c>
      <c r="DK612" s="8">
        <v>423893</v>
      </c>
      <c r="DL612" s="8" t="s">
        <v>215</v>
      </c>
      <c r="DM612" s="8">
        <v>14869</v>
      </c>
      <c r="DN612" s="8">
        <v>14751</v>
      </c>
      <c r="DO612" s="8" t="s">
        <v>215</v>
      </c>
      <c r="DP612" s="8">
        <v>77</v>
      </c>
      <c r="DQ612" s="8" t="s">
        <v>215</v>
      </c>
      <c r="DR612" s="8" t="s">
        <v>215</v>
      </c>
      <c r="DS612" s="8" t="s">
        <v>215</v>
      </c>
      <c r="DT612" s="8">
        <v>77</v>
      </c>
      <c r="DU612" s="8">
        <v>41</v>
      </c>
      <c r="DV612" s="8" t="s">
        <v>215</v>
      </c>
      <c r="DW612" s="8" t="s">
        <v>215</v>
      </c>
      <c r="DX612" s="19" t="s">
        <v>215</v>
      </c>
    </row>
    <row r="613" spans="15:128" x14ac:dyDescent="0.15">
      <c r="O613" s="49" t="s">
        <v>1292</v>
      </c>
      <c r="P613" s="14" t="s">
        <v>1293</v>
      </c>
      <c r="Q613" s="8">
        <v>984697</v>
      </c>
      <c r="R613" s="8">
        <v>254641</v>
      </c>
      <c r="S613" s="8">
        <v>35102</v>
      </c>
      <c r="T613" s="8">
        <v>591637</v>
      </c>
      <c r="U613" s="8">
        <v>50489</v>
      </c>
      <c r="V613" s="8" t="s">
        <v>215</v>
      </c>
      <c r="W613" s="8" t="s">
        <v>215</v>
      </c>
      <c r="X613" s="8">
        <v>59162</v>
      </c>
      <c r="Y613" s="8">
        <v>325</v>
      </c>
      <c r="Z613" s="8">
        <v>3638</v>
      </c>
      <c r="AA613" s="8">
        <v>3697</v>
      </c>
      <c r="AB613" s="8" t="s">
        <v>215</v>
      </c>
      <c r="AC613" s="8">
        <v>193697</v>
      </c>
      <c r="AD613" s="8">
        <v>3086</v>
      </c>
      <c r="AE613" s="8" t="s">
        <v>215</v>
      </c>
      <c r="AF613" s="8" t="s">
        <v>215</v>
      </c>
      <c r="AG613" s="8" t="s">
        <v>215</v>
      </c>
      <c r="AH613" s="8">
        <v>6356</v>
      </c>
      <c r="AI613" s="8">
        <v>11725</v>
      </c>
      <c r="AJ613" s="8">
        <v>2171</v>
      </c>
      <c r="AK613" s="8">
        <v>2171</v>
      </c>
      <c r="AL613" s="8" t="s">
        <v>215</v>
      </c>
      <c r="AM613" s="8">
        <v>2537317</v>
      </c>
      <c r="AN613" s="8">
        <v>2323196</v>
      </c>
      <c r="AO613" s="8">
        <v>214121</v>
      </c>
      <c r="AP613" s="8" t="s">
        <v>215</v>
      </c>
      <c r="AQ613" s="8">
        <v>719</v>
      </c>
      <c r="AR613" s="8">
        <v>22116</v>
      </c>
      <c r="AS613" s="8" t="s">
        <v>215</v>
      </c>
      <c r="AT613" s="8">
        <v>22116</v>
      </c>
      <c r="AU613" s="8">
        <v>25134</v>
      </c>
      <c r="AV613" s="8" t="s">
        <v>215</v>
      </c>
      <c r="AW613" s="8" t="s">
        <v>215</v>
      </c>
      <c r="AX613" s="8" t="s">
        <v>215</v>
      </c>
      <c r="AY613" s="8">
        <v>9783</v>
      </c>
      <c r="AZ613" s="8">
        <v>4051</v>
      </c>
      <c r="BA613" s="8">
        <v>11300</v>
      </c>
      <c r="BB613" s="8">
        <v>24914</v>
      </c>
      <c r="BC613" s="8">
        <v>2801</v>
      </c>
      <c r="BD613" s="8">
        <v>22113</v>
      </c>
      <c r="BE613" s="8">
        <v>648978</v>
      </c>
      <c r="BF613" s="8" t="s">
        <v>215</v>
      </c>
      <c r="BG613" s="8" t="s">
        <v>215</v>
      </c>
      <c r="BH613" s="8" t="s">
        <v>215</v>
      </c>
      <c r="BI613" s="8">
        <v>79780</v>
      </c>
      <c r="BJ613" s="8">
        <v>55574</v>
      </c>
      <c r="BK613" s="8" t="s">
        <v>215</v>
      </c>
      <c r="BL613" s="8">
        <v>14183</v>
      </c>
      <c r="BM613" s="8" t="s">
        <v>215</v>
      </c>
      <c r="BN613" s="8" t="s">
        <v>215</v>
      </c>
      <c r="BO613" s="8">
        <v>209</v>
      </c>
      <c r="BP613" s="8" t="s">
        <v>215</v>
      </c>
      <c r="BQ613" s="8">
        <v>30192</v>
      </c>
      <c r="BR613" s="8" t="s">
        <v>215</v>
      </c>
      <c r="BS613" s="8" t="s">
        <v>215</v>
      </c>
      <c r="BT613" s="8">
        <v>2799</v>
      </c>
      <c r="BU613" s="8">
        <v>256612</v>
      </c>
      <c r="BV613" s="8">
        <v>100681</v>
      </c>
      <c r="BW613" s="8">
        <v>60892</v>
      </c>
      <c r="BX613" s="8">
        <v>48056</v>
      </c>
      <c r="BY613" s="8" t="s">
        <v>215</v>
      </c>
      <c r="BZ613" s="8">
        <v>320295</v>
      </c>
      <c r="CA613" s="8">
        <v>104584</v>
      </c>
      <c r="CB613" s="8" t="s">
        <v>215</v>
      </c>
      <c r="CC613" s="8">
        <v>39890</v>
      </c>
      <c r="CD613" s="8">
        <v>11476</v>
      </c>
      <c r="CE613" s="8" t="s">
        <v>215</v>
      </c>
      <c r="CF613" s="8" t="s">
        <v>215</v>
      </c>
      <c r="CG613" s="8" t="s">
        <v>215</v>
      </c>
      <c r="CH613" s="8" t="s">
        <v>215</v>
      </c>
      <c r="CI613" s="8">
        <v>273</v>
      </c>
      <c r="CJ613" s="8" t="s">
        <v>215</v>
      </c>
      <c r="CK613" s="8">
        <v>300</v>
      </c>
      <c r="CL613" s="8">
        <v>52645</v>
      </c>
      <c r="CM613" s="8">
        <v>215711</v>
      </c>
      <c r="CN613" s="8">
        <v>84377</v>
      </c>
      <c r="CO613" s="8" t="s">
        <v>215</v>
      </c>
      <c r="CP613" s="8" t="s">
        <v>215</v>
      </c>
      <c r="CQ613" s="8">
        <v>131334</v>
      </c>
      <c r="CR613" s="8">
        <v>6464</v>
      </c>
      <c r="CS613" s="8">
        <v>5690</v>
      </c>
      <c r="CT613" s="8">
        <v>774</v>
      </c>
      <c r="CU613" s="8">
        <v>240374</v>
      </c>
      <c r="CV613" s="8">
        <v>234656</v>
      </c>
      <c r="CW613" s="8">
        <v>5000</v>
      </c>
      <c r="CX613" s="8">
        <v>718</v>
      </c>
      <c r="CY613" s="8">
        <v>32527</v>
      </c>
      <c r="CZ613" s="8">
        <v>275441</v>
      </c>
      <c r="DA613" s="8">
        <v>275441</v>
      </c>
      <c r="DB613" s="8" t="s">
        <v>215</v>
      </c>
      <c r="DC613" s="8">
        <v>64647</v>
      </c>
      <c r="DD613" s="8">
        <v>448</v>
      </c>
      <c r="DE613" s="8" t="s">
        <v>215</v>
      </c>
      <c r="DF613" s="8" t="s">
        <v>215</v>
      </c>
      <c r="DG613" s="8" t="s">
        <v>215</v>
      </c>
      <c r="DH613" s="8" t="s">
        <v>215</v>
      </c>
      <c r="DI613" s="8" t="s">
        <v>215</v>
      </c>
      <c r="DJ613" s="8">
        <v>64199</v>
      </c>
      <c r="DK613" s="8">
        <v>234000</v>
      </c>
      <c r="DL613" s="8" t="s">
        <v>215</v>
      </c>
      <c r="DM613" s="8">
        <v>2233</v>
      </c>
      <c r="DN613" s="8">
        <v>2130</v>
      </c>
      <c r="DO613" s="8" t="s">
        <v>215</v>
      </c>
      <c r="DP613" s="8">
        <v>103</v>
      </c>
      <c r="DQ613" s="8" t="s">
        <v>215</v>
      </c>
      <c r="DR613" s="8" t="s">
        <v>215</v>
      </c>
      <c r="DS613" s="8" t="s">
        <v>215</v>
      </c>
      <c r="DT613" s="8">
        <v>103</v>
      </c>
      <c r="DU613" s="8" t="s">
        <v>215</v>
      </c>
      <c r="DV613" s="8" t="s">
        <v>215</v>
      </c>
      <c r="DW613" s="8" t="s">
        <v>215</v>
      </c>
      <c r="DX613" s="19" t="s">
        <v>215</v>
      </c>
    </row>
    <row r="614" spans="15:128" x14ac:dyDescent="0.15">
      <c r="O614" s="49" t="s">
        <v>1294</v>
      </c>
      <c r="P614" s="14" t="s">
        <v>1295</v>
      </c>
      <c r="Q614" s="8">
        <v>604621</v>
      </c>
      <c r="R614" s="8">
        <v>197654</v>
      </c>
      <c r="S614" s="8">
        <v>23642</v>
      </c>
      <c r="T614" s="8">
        <v>304226</v>
      </c>
      <c r="U614" s="8">
        <v>42392</v>
      </c>
      <c r="V614" s="8" t="s">
        <v>215</v>
      </c>
      <c r="W614" s="8" t="s">
        <v>215</v>
      </c>
      <c r="X614" s="8">
        <v>38214</v>
      </c>
      <c r="Y614" s="8">
        <v>256</v>
      </c>
      <c r="Z614" s="8">
        <v>2868</v>
      </c>
      <c r="AA614" s="8">
        <v>2909</v>
      </c>
      <c r="AB614" s="8" t="s">
        <v>215</v>
      </c>
      <c r="AC614" s="8">
        <v>153618</v>
      </c>
      <c r="AD614" s="8" t="s">
        <v>215</v>
      </c>
      <c r="AE614" s="8" t="s">
        <v>215</v>
      </c>
      <c r="AF614" s="8" t="s">
        <v>215</v>
      </c>
      <c r="AG614" s="8" t="s">
        <v>215</v>
      </c>
      <c r="AH614" s="8">
        <v>3517</v>
      </c>
      <c r="AI614" s="8">
        <v>8937</v>
      </c>
      <c r="AJ614" s="8">
        <v>1306</v>
      </c>
      <c r="AK614" s="8">
        <v>1306</v>
      </c>
      <c r="AL614" s="8" t="s">
        <v>215</v>
      </c>
      <c r="AM614" s="8">
        <v>1996971</v>
      </c>
      <c r="AN614" s="8">
        <v>1794822</v>
      </c>
      <c r="AO614" s="8">
        <v>202149</v>
      </c>
      <c r="AP614" s="8" t="s">
        <v>215</v>
      </c>
      <c r="AQ614" s="8" t="s">
        <v>215</v>
      </c>
      <c r="AR614" s="8">
        <v>19317</v>
      </c>
      <c r="AS614" s="8">
        <v>836</v>
      </c>
      <c r="AT614" s="8">
        <v>18481</v>
      </c>
      <c r="AU614" s="8">
        <v>33064</v>
      </c>
      <c r="AV614" s="8" t="s">
        <v>215</v>
      </c>
      <c r="AW614" s="8" t="s">
        <v>215</v>
      </c>
      <c r="AX614" s="8" t="s">
        <v>215</v>
      </c>
      <c r="AY614" s="8" t="s">
        <v>215</v>
      </c>
      <c r="AZ614" s="8">
        <v>3451</v>
      </c>
      <c r="BA614" s="8">
        <v>29613</v>
      </c>
      <c r="BB614" s="8">
        <v>11991</v>
      </c>
      <c r="BC614" s="8">
        <v>2275</v>
      </c>
      <c r="BD614" s="8">
        <v>9716</v>
      </c>
      <c r="BE614" s="8">
        <v>550600</v>
      </c>
      <c r="BF614" s="8" t="s">
        <v>215</v>
      </c>
      <c r="BG614" s="8" t="s">
        <v>215</v>
      </c>
      <c r="BH614" s="8">
        <v>28779</v>
      </c>
      <c r="BI614" s="8">
        <v>73693</v>
      </c>
      <c r="BJ614" s="8">
        <v>31078</v>
      </c>
      <c r="BK614" s="8" t="s">
        <v>215</v>
      </c>
      <c r="BL614" s="8">
        <v>28200</v>
      </c>
      <c r="BM614" s="8">
        <v>35635</v>
      </c>
      <c r="BN614" s="8" t="s">
        <v>215</v>
      </c>
      <c r="BO614" s="8">
        <v>8234</v>
      </c>
      <c r="BP614" s="8" t="s">
        <v>215</v>
      </c>
      <c r="BQ614" s="8">
        <v>117</v>
      </c>
      <c r="BR614" s="8" t="s">
        <v>215</v>
      </c>
      <c r="BS614" s="8" t="s">
        <v>215</v>
      </c>
      <c r="BT614" s="8" t="s">
        <v>215</v>
      </c>
      <c r="BU614" s="8">
        <v>194037</v>
      </c>
      <c r="BV614" s="8">
        <v>3504</v>
      </c>
      <c r="BW614" s="8">
        <v>100051</v>
      </c>
      <c r="BX614" s="8">
        <v>47272</v>
      </c>
      <c r="BY614" s="8" t="s">
        <v>215</v>
      </c>
      <c r="BZ614" s="8">
        <v>208159</v>
      </c>
      <c r="CA614" s="8">
        <v>130520</v>
      </c>
      <c r="CB614" s="8">
        <v>12154</v>
      </c>
      <c r="CC614" s="8">
        <v>36847</v>
      </c>
      <c r="CD614" s="8">
        <v>7163</v>
      </c>
      <c r="CE614" s="8">
        <v>14687</v>
      </c>
      <c r="CF614" s="8" t="s">
        <v>215</v>
      </c>
      <c r="CG614" s="8" t="s">
        <v>215</v>
      </c>
      <c r="CH614" s="8" t="s">
        <v>215</v>
      </c>
      <c r="CI614" s="8" t="s">
        <v>215</v>
      </c>
      <c r="CJ614" s="8" t="s">
        <v>215</v>
      </c>
      <c r="CK614" s="8" t="s">
        <v>215</v>
      </c>
      <c r="CL614" s="8">
        <v>59669</v>
      </c>
      <c r="CM614" s="8">
        <v>77639</v>
      </c>
      <c r="CN614" s="8">
        <v>17020</v>
      </c>
      <c r="CO614" s="8" t="s">
        <v>215</v>
      </c>
      <c r="CP614" s="8">
        <v>896</v>
      </c>
      <c r="CQ614" s="8">
        <v>59723</v>
      </c>
      <c r="CR614" s="8">
        <v>2566</v>
      </c>
      <c r="CS614" s="8">
        <v>2226</v>
      </c>
      <c r="CT614" s="8">
        <v>340</v>
      </c>
      <c r="CU614" s="8">
        <v>67612</v>
      </c>
      <c r="CV614" s="8">
        <v>59281</v>
      </c>
      <c r="CW614" s="8" t="s">
        <v>215</v>
      </c>
      <c r="CX614" s="8">
        <v>8331</v>
      </c>
      <c r="CY614" s="8">
        <v>240514</v>
      </c>
      <c r="CZ614" s="8">
        <v>151285</v>
      </c>
      <c r="DA614" s="8">
        <v>101892</v>
      </c>
      <c r="DB614" s="8">
        <v>49393</v>
      </c>
      <c r="DC614" s="8">
        <v>62558</v>
      </c>
      <c r="DD614" s="8">
        <v>612</v>
      </c>
      <c r="DE614" s="8" t="s">
        <v>215</v>
      </c>
      <c r="DF614" s="8">
        <v>5905</v>
      </c>
      <c r="DG614" s="8">
        <v>1696</v>
      </c>
      <c r="DH614" s="8" t="s">
        <v>215</v>
      </c>
      <c r="DI614" s="8" t="s">
        <v>215</v>
      </c>
      <c r="DJ614" s="8">
        <v>54345</v>
      </c>
      <c r="DK614" s="8">
        <v>137681</v>
      </c>
      <c r="DL614" s="8" t="s">
        <v>215</v>
      </c>
      <c r="DM614" s="8">
        <v>3638</v>
      </c>
      <c r="DN614" s="8">
        <v>3638</v>
      </c>
      <c r="DO614" s="8" t="s">
        <v>215</v>
      </c>
      <c r="DP614" s="8" t="s">
        <v>215</v>
      </c>
      <c r="DQ614" s="8" t="s">
        <v>215</v>
      </c>
      <c r="DR614" s="8" t="s">
        <v>215</v>
      </c>
      <c r="DS614" s="8" t="s">
        <v>215</v>
      </c>
      <c r="DT614" s="8" t="s">
        <v>215</v>
      </c>
      <c r="DU614" s="8" t="s">
        <v>215</v>
      </c>
      <c r="DV614" s="8" t="s">
        <v>215</v>
      </c>
      <c r="DW614" s="8" t="s">
        <v>215</v>
      </c>
      <c r="DX614" s="19" t="s">
        <v>215</v>
      </c>
    </row>
    <row r="615" spans="15:128" x14ac:dyDescent="0.15">
      <c r="O615" s="49" t="s">
        <v>1296</v>
      </c>
      <c r="P615" s="14" t="s">
        <v>1297</v>
      </c>
      <c r="Q615" s="8">
        <v>846316</v>
      </c>
      <c r="R615" s="8">
        <v>233322</v>
      </c>
      <c r="S615" s="8">
        <v>26927</v>
      </c>
      <c r="T615" s="8">
        <v>470114</v>
      </c>
      <c r="U615" s="8">
        <v>61176</v>
      </c>
      <c r="V615" s="8" t="s">
        <v>215</v>
      </c>
      <c r="W615" s="8" t="s">
        <v>215</v>
      </c>
      <c r="X615" s="8">
        <v>41221</v>
      </c>
      <c r="Y615" s="8">
        <v>307</v>
      </c>
      <c r="Z615" s="8">
        <v>3436</v>
      </c>
      <c r="AA615" s="8">
        <v>3480</v>
      </c>
      <c r="AB615" s="8" t="s">
        <v>215</v>
      </c>
      <c r="AC615" s="8">
        <v>182906</v>
      </c>
      <c r="AD615" s="8" t="s">
        <v>215</v>
      </c>
      <c r="AE615" s="8" t="s">
        <v>215</v>
      </c>
      <c r="AF615" s="8" t="s">
        <v>215</v>
      </c>
      <c r="AG615" s="8" t="s">
        <v>215</v>
      </c>
      <c r="AH615" s="8">
        <v>3745</v>
      </c>
      <c r="AI615" s="8">
        <v>12724</v>
      </c>
      <c r="AJ615" s="8">
        <v>1987</v>
      </c>
      <c r="AK615" s="8">
        <v>1987</v>
      </c>
      <c r="AL615" s="8" t="s">
        <v>215</v>
      </c>
      <c r="AM615" s="8">
        <v>2670345</v>
      </c>
      <c r="AN615" s="8">
        <v>2381551</v>
      </c>
      <c r="AO615" s="8">
        <v>288794</v>
      </c>
      <c r="AP615" s="8" t="s">
        <v>215</v>
      </c>
      <c r="AQ615" s="8">
        <v>526</v>
      </c>
      <c r="AR615" s="8">
        <v>41260</v>
      </c>
      <c r="AS615" s="8">
        <v>26645</v>
      </c>
      <c r="AT615" s="8">
        <v>14615</v>
      </c>
      <c r="AU615" s="8">
        <v>23246</v>
      </c>
      <c r="AV615" s="8" t="s">
        <v>215</v>
      </c>
      <c r="AW615" s="8" t="s">
        <v>215</v>
      </c>
      <c r="AX615" s="8" t="s">
        <v>215</v>
      </c>
      <c r="AY615" s="8" t="s">
        <v>215</v>
      </c>
      <c r="AZ615" s="8">
        <v>469</v>
      </c>
      <c r="BA615" s="8">
        <v>22777</v>
      </c>
      <c r="BB615" s="8">
        <v>22220</v>
      </c>
      <c r="BC615" s="8">
        <v>2863</v>
      </c>
      <c r="BD615" s="8">
        <v>19357</v>
      </c>
      <c r="BE615" s="8">
        <v>855933</v>
      </c>
      <c r="BF615" s="8" t="s">
        <v>215</v>
      </c>
      <c r="BG615" s="8" t="s">
        <v>215</v>
      </c>
      <c r="BH615" s="8">
        <v>2011</v>
      </c>
      <c r="BI615" s="8">
        <v>118117</v>
      </c>
      <c r="BJ615" s="8">
        <v>31135</v>
      </c>
      <c r="BK615" s="8" t="s">
        <v>215</v>
      </c>
      <c r="BL615" s="8">
        <v>10908</v>
      </c>
      <c r="BM615" s="8" t="s">
        <v>215</v>
      </c>
      <c r="BN615" s="8" t="s">
        <v>215</v>
      </c>
      <c r="BO615" s="8">
        <v>10580</v>
      </c>
      <c r="BP615" s="8" t="s">
        <v>215</v>
      </c>
      <c r="BQ615" s="8">
        <v>179227</v>
      </c>
      <c r="BR615" s="8" t="s">
        <v>215</v>
      </c>
      <c r="BS615" s="8" t="s">
        <v>215</v>
      </c>
      <c r="BT615" s="8">
        <v>118579</v>
      </c>
      <c r="BU615" s="8">
        <v>181090</v>
      </c>
      <c r="BV615" s="8">
        <v>104278</v>
      </c>
      <c r="BW615" s="8">
        <v>40844</v>
      </c>
      <c r="BX615" s="8">
        <v>59164</v>
      </c>
      <c r="BY615" s="8" t="s">
        <v>215</v>
      </c>
      <c r="BZ615" s="8">
        <v>287697</v>
      </c>
      <c r="CA615" s="8">
        <v>43202</v>
      </c>
      <c r="CB615" s="8" t="s">
        <v>215</v>
      </c>
      <c r="CC615" s="8" t="s">
        <v>215</v>
      </c>
      <c r="CD615" s="8">
        <v>7168</v>
      </c>
      <c r="CE615" s="8">
        <v>8841</v>
      </c>
      <c r="CF615" s="8" t="s">
        <v>215</v>
      </c>
      <c r="CG615" s="8" t="s">
        <v>215</v>
      </c>
      <c r="CH615" s="8" t="s">
        <v>215</v>
      </c>
      <c r="CI615" s="8">
        <v>170</v>
      </c>
      <c r="CJ615" s="8" t="s">
        <v>215</v>
      </c>
      <c r="CK615" s="8" t="s">
        <v>215</v>
      </c>
      <c r="CL615" s="8">
        <v>27023</v>
      </c>
      <c r="CM615" s="8">
        <v>244495</v>
      </c>
      <c r="CN615" s="8">
        <v>70744</v>
      </c>
      <c r="CO615" s="8">
        <v>1100</v>
      </c>
      <c r="CP615" s="8" t="s">
        <v>215</v>
      </c>
      <c r="CQ615" s="8">
        <v>172651</v>
      </c>
      <c r="CR615" s="8">
        <v>11246</v>
      </c>
      <c r="CS615" s="8">
        <v>8559</v>
      </c>
      <c r="CT615" s="8">
        <v>2687</v>
      </c>
      <c r="CU615" s="8">
        <v>1188273</v>
      </c>
      <c r="CV615" s="8">
        <v>1186492</v>
      </c>
      <c r="CW615" s="8" t="s">
        <v>215</v>
      </c>
      <c r="CX615" s="8">
        <v>1781</v>
      </c>
      <c r="CY615" s="8">
        <v>1490946</v>
      </c>
      <c r="CZ615" s="8">
        <v>601325</v>
      </c>
      <c r="DA615" s="8">
        <v>312159</v>
      </c>
      <c r="DB615" s="8">
        <v>289166</v>
      </c>
      <c r="DC615" s="8">
        <v>1465496</v>
      </c>
      <c r="DD615" s="8">
        <v>1431</v>
      </c>
      <c r="DE615" s="8">
        <v>207</v>
      </c>
      <c r="DF615" s="8" t="s">
        <v>215</v>
      </c>
      <c r="DG615" s="8">
        <v>2140</v>
      </c>
      <c r="DH615" s="8">
        <v>3092</v>
      </c>
      <c r="DI615" s="8" t="s">
        <v>215</v>
      </c>
      <c r="DJ615" s="8">
        <v>1458626</v>
      </c>
      <c r="DK615" s="8">
        <v>108600</v>
      </c>
      <c r="DL615" s="8" t="s">
        <v>215</v>
      </c>
      <c r="DM615" s="8">
        <v>3458</v>
      </c>
      <c r="DN615" s="8">
        <v>3458</v>
      </c>
      <c r="DO615" s="8" t="s">
        <v>215</v>
      </c>
      <c r="DP615" s="8" t="s">
        <v>215</v>
      </c>
      <c r="DQ615" s="8" t="s">
        <v>215</v>
      </c>
      <c r="DR615" s="8" t="s">
        <v>215</v>
      </c>
      <c r="DS615" s="8" t="s">
        <v>215</v>
      </c>
      <c r="DT615" s="8" t="s">
        <v>215</v>
      </c>
      <c r="DU615" s="8" t="s">
        <v>215</v>
      </c>
      <c r="DV615" s="8" t="s">
        <v>215</v>
      </c>
      <c r="DW615" s="8" t="s">
        <v>215</v>
      </c>
      <c r="DX615" s="19" t="s">
        <v>215</v>
      </c>
    </row>
    <row r="616" spans="15:128" x14ac:dyDescent="0.15">
      <c r="O616" s="49" t="s">
        <v>1298</v>
      </c>
      <c r="P616" s="14" t="s">
        <v>1299</v>
      </c>
      <c r="Q616" s="8">
        <v>5295315</v>
      </c>
      <c r="R616" s="8">
        <v>1940087</v>
      </c>
      <c r="S616" s="8">
        <v>350247</v>
      </c>
      <c r="T616" s="8">
        <v>2375962</v>
      </c>
      <c r="U616" s="8">
        <v>278378</v>
      </c>
      <c r="V616" s="8" t="s">
        <v>215</v>
      </c>
      <c r="W616" s="8">
        <v>216759</v>
      </c>
      <c r="X616" s="8">
        <v>140364</v>
      </c>
      <c r="Y616" s="8">
        <v>2451</v>
      </c>
      <c r="Z616" s="8">
        <v>27387</v>
      </c>
      <c r="AA616" s="8">
        <v>27853</v>
      </c>
      <c r="AB616" s="8" t="s">
        <v>215</v>
      </c>
      <c r="AC616" s="8">
        <v>868173</v>
      </c>
      <c r="AD616" s="8">
        <v>52436</v>
      </c>
      <c r="AE616" s="8" t="s">
        <v>215</v>
      </c>
      <c r="AF616" s="8" t="s">
        <v>215</v>
      </c>
      <c r="AG616" s="8" t="s">
        <v>215</v>
      </c>
      <c r="AH616" s="8">
        <v>18099</v>
      </c>
      <c r="AI616" s="8">
        <v>71816</v>
      </c>
      <c r="AJ616" s="8">
        <v>43029</v>
      </c>
      <c r="AK616" s="8">
        <v>42147</v>
      </c>
      <c r="AL616" s="8">
        <v>882</v>
      </c>
      <c r="AM616" s="8">
        <v>1999719</v>
      </c>
      <c r="AN616" s="8">
        <v>1834558</v>
      </c>
      <c r="AO616" s="8">
        <v>165161</v>
      </c>
      <c r="AP616" s="8" t="s">
        <v>215</v>
      </c>
      <c r="AQ616" s="8">
        <v>7156</v>
      </c>
      <c r="AR616" s="8">
        <v>128194</v>
      </c>
      <c r="AS616" s="8">
        <v>56029</v>
      </c>
      <c r="AT616" s="8">
        <v>72165</v>
      </c>
      <c r="AU616" s="8">
        <v>109941</v>
      </c>
      <c r="AV616" s="8" t="s">
        <v>215</v>
      </c>
      <c r="AW616" s="8" t="s">
        <v>215</v>
      </c>
      <c r="AX616" s="8" t="s">
        <v>215</v>
      </c>
      <c r="AY616" s="8">
        <v>19226</v>
      </c>
      <c r="AZ616" s="8">
        <v>10815</v>
      </c>
      <c r="BA616" s="8">
        <v>79900</v>
      </c>
      <c r="BB616" s="8">
        <v>52499</v>
      </c>
      <c r="BC616" s="8">
        <v>5820</v>
      </c>
      <c r="BD616" s="8">
        <v>46679</v>
      </c>
      <c r="BE616" s="8">
        <v>2407824</v>
      </c>
      <c r="BF616" s="8" t="s">
        <v>215</v>
      </c>
      <c r="BG616" s="8" t="s">
        <v>215</v>
      </c>
      <c r="BH616" s="8">
        <v>124</v>
      </c>
      <c r="BI616" s="8">
        <v>414123</v>
      </c>
      <c r="BJ616" s="8">
        <v>357075</v>
      </c>
      <c r="BK616" s="8" t="s">
        <v>215</v>
      </c>
      <c r="BL616" s="8">
        <v>136519</v>
      </c>
      <c r="BM616" s="8">
        <v>12648</v>
      </c>
      <c r="BN616" s="8" t="s">
        <v>215</v>
      </c>
      <c r="BO616" s="8">
        <v>27077</v>
      </c>
      <c r="BP616" s="8" t="s">
        <v>215</v>
      </c>
      <c r="BQ616" s="8">
        <v>23202</v>
      </c>
      <c r="BR616" s="8" t="s">
        <v>215</v>
      </c>
      <c r="BS616" s="8" t="s">
        <v>215</v>
      </c>
      <c r="BT616" s="8" t="s">
        <v>215</v>
      </c>
      <c r="BU616" s="8">
        <v>268592</v>
      </c>
      <c r="BV616" s="8">
        <v>251780</v>
      </c>
      <c r="BW616" s="8">
        <v>730808</v>
      </c>
      <c r="BX616" s="8">
        <v>185876</v>
      </c>
      <c r="BY616" s="8" t="s">
        <v>215</v>
      </c>
      <c r="BZ616" s="8">
        <v>884732</v>
      </c>
      <c r="CA616" s="8">
        <v>606185</v>
      </c>
      <c r="CB616" s="8">
        <v>162821</v>
      </c>
      <c r="CC616" s="8">
        <v>207041</v>
      </c>
      <c r="CD616" s="8">
        <v>78617</v>
      </c>
      <c r="CE616" s="8">
        <v>6059</v>
      </c>
      <c r="CF616" s="8">
        <v>867</v>
      </c>
      <c r="CG616" s="8" t="s">
        <v>215</v>
      </c>
      <c r="CH616" s="8" t="s">
        <v>215</v>
      </c>
      <c r="CI616" s="8">
        <v>1235</v>
      </c>
      <c r="CJ616" s="8" t="s">
        <v>215</v>
      </c>
      <c r="CK616" s="8" t="s">
        <v>215</v>
      </c>
      <c r="CL616" s="8">
        <v>149545</v>
      </c>
      <c r="CM616" s="8">
        <v>278547</v>
      </c>
      <c r="CN616" s="8">
        <v>13712</v>
      </c>
      <c r="CO616" s="8" t="s">
        <v>215</v>
      </c>
      <c r="CP616" s="8" t="s">
        <v>215</v>
      </c>
      <c r="CQ616" s="8">
        <v>264835</v>
      </c>
      <c r="CR616" s="8">
        <v>22305</v>
      </c>
      <c r="CS616" s="8">
        <v>1017</v>
      </c>
      <c r="CT616" s="8">
        <v>21288</v>
      </c>
      <c r="CU616" s="8">
        <v>56810</v>
      </c>
      <c r="CV616" s="8">
        <v>49305</v>
      </c>
      <c r="CW616" s="8" t="s">
        <v>215</v>
      </c>
      <c r="CX616" s="8">
        <v>7505</v>
      </c>
      <c r="CY616" s="8">
        <v>716278</v>
      </c>
      <c r="CZ616" s="8">
        <v>671709</v>
      </c>
      <c r="DA616" s="8">
        <v>668540</v>
      </c>
      <c r="DB616" s="8">
        <v>3169</v>
      </c>
      <c r="DC616" s="8">
        <v>176303</v>
      </c>
      <c r="DD616" s="8">
        <v>24201</v>
      </c>
      <c r="DE616" s="8">
        <v>18</v>
      </c>
      <c r="DF616" s="8" t="s">
        <v>215</v>
      </c>
      <c r="DG616" s="8" t="s">
        <v>215</v>
      </c>
      <c r="DH616" s="8">
        <v>21138</v>
      </c>
      <c r="DI616" s="8" t="s">
        <v>215</v>
      </c>
      <c r="DJ616" s="8">
        <v>130946</v>
      </c>
      <c r="DK616" s="8">
        <v>284200</v>
      </c>
      <c r="DL616" s="8" t="s">
        <v>215</v>
      </c>
      <c r="DM616" s="8">
        <v>24732</v>
      </c>
      <c r="DN616" s="8">
        <v>24666</v>
      </c>
      <c r="DO616" s="8">
        <v>66</v>
      </c>
      <c r="DP616" s="8" t="s">
        <v>215</v>
      </c>
      <c r="DQ616" s="8" t="s">
        <v>215</v>
      </c>
      <c r="DR616" s="8" t="s">
        <v>215</v>
      </c>
      <c r="DS616" s="8" t="s">
        <v>215</v>
      </c>
      <c r="DT616" s="8" t="s">
        <v>215</v>
      </c>
      <c r="DU616" s="8" t="s">
        <v>215</v>
      </c>
      <c r="DV616" s="8" t="s">
        <v>215</v>
      </c>
      <c r="DW616" s="8" t="s">
        <v>215</v>
      </c>
      <c r="DX616" s="19" t="s">
        <v>215</v>
      </c>
    </row>
    <row r="617" spans="15:128" x14ac:dyDescent="0.15">
      <c r="O617" s="49" t="s">
        <v>1300</v>
      </c>
      <c r="P617" s="14" t="s">
        <v>455</v>
      </c>
      <c r="Q617" s="8">
        <v>5819419</v>
      </c>
      <c r="R617" s="8">
        <v>1976225</v>
      </c>
      <c r="S617" s="8">
        <v>466782</v>
      </c>
      <c r="T617" s="8">
        <v>2679896</v>
      </c>
      <c r="U617" s="8">
        <v>256158</v>
      </c>
      <c r="V617" s="8" t="s">
        <v>215</v>
      </c>
      <c r="W617" s="8">
        <v>343178</v>
      </c>
      <c r="X617" s="8">
        <v>69624</v>
      </c>
      <c r="Y617" s="8">
        <v>2516</v>
      </c>
      <c r="Z617" s="8">
        <v>28090</v>
      </c>
      <c r="AA617" s="8">
        <v>28551</v>
      </c>
      <c r="AB617" s="8" t="s">
        <v>215</v>
      </c>
      <c r="AC617" s="8">
        <v>832110</v>
      </c>
      <c r="AD617" s="8" t="s">
        <v>215</v>
      </c>
      <c r="AE617" s="8" t="s">
        <v>215</v>
      </c>
      <c r="AF617" s="8" t="s">
        <v>215</v>
      </c>
      <c r="AG617" s="8" t="s">
        <v>215</v>
      </c>
      <c r="AH617" s="8">
        <v>9220</v>
      </c>
      <c r="AI617" s="8">
        <v>91928</v>
      </c>
      <c r="AJ617" s="8">
        <v>48518</v>
      </c>
      <c r="AK617" s="8">
        <v>48388</v>
      </c>
      <c r="AL617" s="8">
        <v>130</v>
      </c>
      <c r="AM617" s="8">
        <v>472249</v>
      </c>
      <c r="AN617" s="8">
        <v>429347</v>
      </c>
      <c r="AO617" s="8">
        <v>42902</v>
      </c>
      <c r="AP617" s="8" t="s">
        <v>215</v>
      </c>
      <c r="AQ617" s="8">
        <v>7031</v>
      </c>
      <c r="AR617" s="8">
        <v>92639</v>
      </c>
      <c r="AS617" s="8">
        <v>65285</v>
      </c>
      <c r="AT617" s="8">
        <v>27354</v>
      </c>
      <c r="AU617" s="8">
        <v>65996</v>
      </c>
      <c r="AV617" s="8" t="s">
        <v>215</v>
      </c>
      <c r="AW617" s="8" t="s">
        <v>215</v>
      </c>
      <c r="AX617" s="8" t="s">
        <v>215</v>
      </c>
      <c r="AY617" s="8">
        <v>10415</v>
      </c>
      <c r="AZ617" s="8">
        <v>23074</v>
      </c>
      <c r="BA617" s="8">
        <v>32507</v>
      </c>
      <c r="BB617" s="8">
        <v>40818</v>
      </c>
      <c r="BC617" s="8">
        <v>12554</v>
      </c>
      <c r="BD617" s="8">
        <v>28264</v>
      </c>
      <c r="BE617" s="8">
        <v>2040220</v>
      </c>
      <c r="BF617" s="8" t="s">
        <v>215</v>
      </c>
      <c r="BG617" s="8" t="s">
        <v>215</v>
      </c>
      <c r="BH617" s="8">
        <v>367828</v>
      </c>
      <c r="BI617" s="8">
        <v>249960</v>
      </c>
      <c r="BJ617" s="8">
        <v>332684</v>
      </c>
      <c r="BK617" s="8" t="s">
        <v>215</v>
      </c>
      <c r="BL617" s="8">
        <v>3562</v>
      </c>
      <c r="BM617" s="8" t="s">
        <v>215</v>
      </c>
      <c r="BN617" s="8" t="s">
        <v>215</v>
      </c>
      <c r="BO617" s="8">
        <v>9627</v>
      </c>
      <c r="BP617" s="8" t="s">
        <v>215</v>
      </c>
      <c r="BQ617" s="8">
        <v>205606</v>
      </c>
      <c r="BR617" s="8" t="s">
        <v>215</v>
      </c>
      <c r="BS617" s="8" t="s">
        <v>215</v>
      </c>
      <c r="BT617" s="8" t="s">
        <v>215</v>
      </c>
      <c r="BU617" s="8">
        <v>213420</v>
      </c>
      <c r="BV617" s="8">
        <v>2100</v>
      </c>
      <c r="BW617" s="8">
        <v>153647</v>
      </c>
      <c r="BX617" s="8">
        <v>501786</v>
      </c>
      <c r="BY617" s="8" t="s">
        <v>215</v>
      </c>
      <c r="BZ617" s="8">
        <v>755343</v>
      </c>
      <c r="CA617" s="8">
        <v>462279</v>
      </c>
      <c r="CB617" s="8">
        <v>161223</v>
      </c>
      <c r="CC617" s="8">
        <v>124980</v>
      </c>
      <c r="CD617" s="8">
        <v>72626</v>
      </c>
      <c r="CE617" s="8">
        <v>5793</v>
      </c>
      <c r="CF617" s="8" t="s">
        <v>215</v>
      </c>
      <c r="CG617" s="8" t="s">
        <v>215</v>
      </c>
      <c r="CH617" s="8" t="s">
        <v>215</v>
      </c>
      <c r="CI617" s="8">
        <v>11546</v>
      </c>
      <c r="CJ617" s="8" t="s">
        <v>215</v>
      </c>
      <c r="CK617" s="8">
        <v>7652</v>
      </c>
      <c r="CL617" s="8">
        <v>78459</v>
      </c>
      <c r="CM617" s="8">
        <v>293064</v>
      </c>
      <c r="CN617" s="8">
        <v>2793</v>
      </c>
      <c r="CO617" s="8" t="s">
        <v>215</v>
      </c>
      <c r="CP617" s="8" t="s">
        <v>215</v>
      </c>
      <c r="CQ617" s="8">
        <v>290271</v>
      </c>
      <c r="CR617" s="8">
        <v>29201</v>
      </c>
      <c r="CS617" s="8">
        <v>8035</v>
      </c>
      <c r="CT617" s="8">
        <v>21166</v>
      </c>
      <c r="CU617" s="8">
        <v>35972</v>
      </c>
      <c r="CV617" s="8">
        <v>33640</v>
      </c>
      <c r="CW617" s="8" t="s">
        <v>215</v>
      </c>
      <c r="CX617" s="8">
        <v>2332</v>
      </c>
      <c r="CY617" s="8">
        <v>54419</v>
      </c>
      <c r="CZ617" s="8">
        <v>883569</v>
      </c>
      <c r="DA617" s="8">
        <v>867432</v>
      </c>
      <c r="DB617" s="8">
        <v>16137</v>
      </c>
      <c r="DC617" s="8">
        <v>233809</v>
      </c>
      <c r="DD617" s="8">
        <v>2546</v>
      </c>
      <c r="DE617" s="8">
        <v>2</v>
      </c>
      <c r="DF617" s="8" t="s">
        <v>215</v>
      </c>
      <c r="DG617" s="8">
        <v>18366</v>
      </c>
      <c r="DH617" s="8" t="s">
        <v>215</v>
      </c>
      <c r="DI617" s="8" t="s">
        <v>215</v>
      </c>
      <c r="DJ617" s="8">
        <v>212895</v>
      </c>
      <c r="DK617" s="8">
        <v>496909</v>
      </c>
      <c r="DL617" s="8" t="s">
        <v>215</v>
      </c>
      <c r="DM617" s="8">
        <v>12272</v>
      </c>
      <c r="DN617" s="8">
        <v>12051</v>
      </c>
      <c r="DO617" s="8">
        <v>221</v>
      </c>
      <c r="DP617" s="8" t="s">
        <v>215</v>
      </c>
      <c r="DQ617" s="8" t="s">
        <v>215</v>
      </c>
      <c r="DR617" s="8" t="s">
        <v>215</v>
      </c>
      <c r="DS617" s="8" t="s">
        <v>215</v>
      </c>
      <c r="DT617" s="8" t="s">
        <v>215</v>
      </c>
      <c r="DU617" s="8" t="s">
        <v>215</v>
      </c>
      <c r="DV617" s="8" t="s">
        <v>215</v>
      </c>
      <c r="DW617" s="8" t="s">
        <v>215</v>
      </c>
      <c r="DX617" s="19" t="s">
        <v>215</v>
      </c>
    </row>
    <row r="618" spans="15:128" x14ac:dyDescent="0.15">
      <c r="O618" s="49" t="s">
        <v>1301</v>
      </c>
      <c r="P618" s="14" t="s">
        <v>1302</v>
      </c>
      <c r="Q618" s="8">
        <v>9521297</v>
      </c>
      <c r="R618" s="8">
        <v>3290552</v>
      </c>
      <c r="S618" s="8">
        <v>571247</v>
      </c>
      <c r="T618" s="8">
        <v>4702421</v>
      </c>
      <c r="U618" s="8">
        <v>296854</v>
      </c>
      <c r="V618" s="8" t="s">
        <v>215</v>
      </c>
      <c r="W618" s="8">
        <v>545129</v>
      </c>
      <c r="X618" s="8">
        <v>118769</v>
      </c>
      <c r="Y618" s="8">
        <v>4079</v>
      </c>
      <c r="Z618" s="8">
        <v>45641</v>
      </c>
      <c r="AA618" s="8">
        <v>46493</v>
      </c>
      <c r="AB618" s="8" t="s">
        <v>215</v>
      </c>
      <c r="AC618" s="8">
        <v>1130229</v>
      </c>
      <c r="AD618" s="8">
        <v>42509</v>
      </c>
      <c r="AE618" s="8" t="s">
        <v>215</v>
      </c>
      <c r="AF618" s="8" t="s">
        <v>215</v>
      </c>
      <c r="AG618" s="8" t="s">
        <v>215</v>
      </c>
      <c r="AH618" s="8">
        <v>15610</v>
      </c>
      <c r="AI618" s="8">
        <v>156468</v>
      </c>
      <c r="AJ618" s="8">
        <v>57404</v>
      </c>
      <c r="AK618" s="8">
        <v>55863</v>
      </c>
      <c r="AL618" s="8">
        <v>1541</v>
      </c>
      <c r="AM618" s="8">
        <v>17211</v>
      </c>
      <c r="AN618" s="8" t="s">
        <v>215</v>
      </c>
      <c r="AO618" s="8">
        <v>17211</v>
      </c>
      <c r="AP618" s="8" t="s">
        <v>215</v>
      </c>
      <c r="AQ618" s="8">
        <v>8903</v>
      </c>
      <c r="AR618" s="8">
        <v>82845</v>
      </c>
      <c r="AS618" s="8">
        <v>1430</v>
      </c>
      <c r="AT618" s="8">
        <v>81415</v>
      </c>
      <c r="AU618" s="8">
        <v>109364</v>
      </c>
      <c r="AV618" s="8" t="s">
        <v>215</v>
      </c>
      <c r="AW618" s="8" t="s">
        <v>215</v>
      </c>
      <c r="AX618" s="8" t="s">
        <v>215</v>
      </c>
      <c r="AY618" s="8">
        <v>17066</v>
      </c>
      <c r="AZ618" s="8">
        <v>48163</v>
      </c>
      <c r="BA618" s="8">
        <v>44135</v>
      </c>
      <c r="BB618" s="8">
        <v>39358</v>
      </c>
      <c r="BC618" s="8">
        <v>5353</v>
      </c>
      <c r="BD618" s="8">
        <v>34005</v>
      </c>
      <c r="BE618" s="8">
        <v>2848122</v>
      </c>
      <c r="BF618" s="8" t="s">
        <v>215</v>
      </c>
      <c r="BG618" s="8" t="s">
        <v>215</v>
      </c>
      <c r="BH618" s="8">
        <v>714593</v>
      </c>
      <c r="BI618" s="8">
        <v>317311</v>
      </c>
      <c r="BJ618" s="8">
        <v>514008</v>
      </c>
      <c r="BK618" s="8" t="s">
        <v>215</v>
      </c>
      <c r="BL618" s="8">
        <v>148527</v>
      </c>
      <c r="BM618" s="8">
        <v>31426</v>
      </c>
      <c r="BN618" s="8" t="s">
        <v>215</v>
      </c>
      <c r="BO618" s="8">
        <v>6420</v>
      </c>
      <c r="BP618" s="8" t="s">
        <v>215</v>
      </c>
      <c r="BQ618" s="8">
        <v>120120</v>
      </c>
      <c r="BR618" s="8" t="s">
        <v>215</v>
      </c>
      <c r="BS618" s="8" t="s">
        <v>215</v>
      </c>
      <c r="BT618" s="8" t="s">
        <v>215</v>
      </c>
      <c r="BU618" s="8">
        <v>222708</v>
      </c>
      <c r="BV618" s="8">
        <v>230312</v>
      </c>
      <c r="BW618" s="8">
        <v>364471</v>
      </c>
      <c r="BX618" s="8">
        <v>178226</v>
      </c>
      <c r="BY618" s="8" t="s">
        <v>215</v>
      </c>
      <c r="BZ618" s="8">
        <v>1141047</v>
      </c>
      <c r="CA618" s="8">
        <v>749690</v>
      </c>
      <c r="CB618" s="8">
        <v>282502</v>
      </c>
      <c r="CC618" s="8">
        <v>158655</v>
      </c>
      <c r="CD618" s="8">
        <v>110211</v>
      </c>
      <c r="CE618" s="8" t="s">
        <v>215</v>
      </c>
      <c r="CF618" s="8" t="s">
        <v>215</v>
      </c>
      <c r="CG618" s="8" t="s">
        <v>215</v>
      </c>
      <c r="CH618" s="8" t="s">
        <v>215</v>
      </c>
      <c r="CI618" s="8">
        <v>12544</v>
      </c>
      <c r="CJ618" s="8" t="s">
        <v>215</v>
      </c>
      <c r="CK618" s="8">
        <v>1770</v>
      </c>
      <c r="CL618" s="8">
        <v>184008</v>
      </c>
      <c r="CM618" s="8">
        <v>391357</v>
      </c>
      <c r="CN618" s="8">
        <v>65444</v>
      </c>
      <c r="CO618" s="8" t="s">
        <v>215</v>
      </c>
      <c r="CP618" s="8">
        <v>5829</v>
      </c>
      <c r="CQ618" s="8">
        <v>320084</v>
      </c>
      <c r="CR618" s="8">
        <v>176423</v>
      </c>
      <c r="CS618" s="8">
        <v>36021</v>
      </c>
      <c r="CT618" s="8">
        <v>140402</v>
      </c>
      <c r="CU618" s="8">
        <v>16018</v>
      </c>
      <c r="CV618" s="8">
        <v>790</v>
      </c>
      <c r="CW618" s="8" t="s">
        <v>215</v>
      </c>
      <c r="CX618" s="8">
        <v>15228</v>
      </c>
      <c r="CY618" s="8">
        <v>247066</v>
      </c>
      <c r="CZ618" s="8">
        <v>549467</v>
      </c>
      <c r="DA618" s="8">
        <v>482118</v>
      </c>
      <c r="DB618" s="8">
        <v>67349</v>
      </c>
      <c r="DC618" s="8">
        <v>365679</v>
      </c>
      <c r="DD618" s="8">
        <v>10946</v>
      </c>
      <c r="DE618" s="8" t="s">
        <v>215</v>
      </c>
      <c r="DF618" s="8" t="s">
        <v>215</v>
      </c>
      <c r="DG618" s="8">
        <v>27398</v>
      </c>
      <c r="DH618" s="8" t="s">
        <v>215</v>
      </c>
      <c r="DI618" s="8" t="s">
        <v>215</v>
      </c>
      <c r="DJ618" s="8">
        <v>327335</v>
      </c>
      <c r="DK618" s="8">
        <v>414000</v>
      </c>
      <c r="DL618" s="8" t="s">
        <v>215</v>
      </c>
      <c r="DM618" s="8">
        <v>11575</v>
      </c>
      <c r="DN618" s="8">
        <v>11342</v>
      </c>
      <c r="DO618" s="8">
        <v>233</v>
      </c>
      <c r="DP618" s="8" t="s">
        <v>215</v>
      </c>
      <c r="DQ618" s="8" t="s">
        <v>215</v>
      </c>
      <c r="DR618" s="8" t="s">
        <v>215</v>
      </c>
      <c r="DS618" s="8" t="s">
        <v>215</v>
      </c>
      <c r="DT618" s="8" t="s">
        <v>215</v>
      </c>
      <c r="DU618" s="8" t="s">
        <v>215</v>
      </c>
      <c r="DV618" s="8" t="s">
        <v>215</v>
      </c>
      <c r="DW618" s="8" t="s">
        <v>215</v>
      </c>
      <c r="DX618" s="19" t="s">
        <v>215</v>
      </c>
    </row>
    <row r="619" spans="15:128" x14ac:dyDescent="0.15">
      <c r="O619" s="49" t="s">
        <v>1303</v>
      </c>
      <c r="P619" s="14" t="s">
        <v>1304</v>
      </c>
      <c r="Q619" s="8">
        <v>4062786</v>
      </c>
      <c r="R619" s="8">
        <v>1065174</v>
      </c>
      <c r="S619" s="8">
        <v>227094</v>
      </c>
      <c r="T619" s="8">
        <v>2538515</v>
      </c>
      <c r="U619" s="8">
        <v>159455</v>
      </c>
      <c r="V619" s="8" t="s">
        <v>215</v>
      </c>
      <c r="W619" s="8" t="s">
        <v>215</v>
      </c>
      <c r="X619" s="8">
        <v>114744</v>
      </c>
      <c r="Y619" s="8">
        <v>1372</v>
      </c>
      <c r="Z619" s="8">
        <v>15309</v>
      </c>
      <c r="AA619" s="8">
        <v>15541</v>
      </c>
      <c r="AB619" s="8" t="s">
        <v>215</v>
      </c>
      <c r="AC619" s="8">
        <v>496867</v>
      </c>
      <c r="AD619" s="8">
        <v>206958</v>
      </c>
      <c r="AE619" s="8" t="s">
        <v>215</v>
      </c>
      <c r="AF619" s="8" t="s">
        <v>215</v>
      </c>
      <c r="AG619" s="8" t="s">
        <v>215</v>
      </c>
      <c r="AH619" s="8">
        <v>14322</v>
      </c>
      <c r="AI619" s="8">
        <v>50690</v>
      </c>
      <c r="AJ619" s="8">
        <v>19003</v>
      </c>
      <c r="AK619" s="8">
        <v>17731</v>
      </c>
      <c r="AL619" s="8">
        <v>1272</v>
      </c>
      <c r="AM619" s="8">
        <v>799851</v>
      </c>
      <c r="AN619" s="8">
        <v>716093</v>
      </c>
      <c r="AO619" s="8">
        <v>83758</v>
      </c>
      <c r="AP619" s="8" t="s">
        <v>215</v>
      </c>
      <c r="AQ619" s="8">
        <v>2802</v>
      </c>
      <c r="AR619" s="8">
        <v>26290</v>
      </c>
      <c r="AS619" s="8">
        <v>2747</v>
      </c>
      <c r="AT619" s="8">
        <v>23543</v>
      </c>
      <c r="AU619" s="8">
        <v>155097</v>
      </c>
      <c r="AV619" s="8" t="s">
        <v>215</v>
      </c>
      <c r="AW619" s="8">
        <v>3569</v>
      </c>
      <c r="AX619" s="8" t="s">
        <v>215</v>
      </c>
      <c r="AY619" s="8">
        <v>14857</v>
      </c>
      <c r="AZ619" s="8">
        <v>71185</v>
      </c>
      <c r="BA619" s="8">
        <v>65486</v>
      </c>
      <c r="BB619" s="8">
        <v>11263</v>
      </c>
      <c r="BC619" s="8">
        <v>7804</v>
      </c>
      <c r="BD619" s="8">
        <v>3459</v>
      </c>
      <c r="BE619" s="8">
        <v>1715915</v>
      </c>
      <c r="BF619" s="8" t="s">
        <v>215</v>
      </c>
      <c r="BG619" s="8" t="s">
        <v>215</v>
      </c>
      <c r="BH619" s="8">
        <v>119917</v>
      </c>
      <c r="BI619" s="8">
        <v>191057</v>
      </c>
      <c r="BJ619" s="8">
        <v>135605</v>
      </c>
      <c r="BK619" s="8" t="s">
        <v>215</v>
      </c>
      <c r="BL619" s="8">
        <v>181380</v>
      </c>
      <c r="BM619" s="8" t="s">
        <v>215</v>
      </c>
      <c r="BN619" s="8" t="s">
        <v>215</v>
      </c>
      <c r="BO619" s="8">
        <v>12912</v>
      </c>
      <c r="BP619" s="8" t="s">
        <v>215</v>
      </c>
      <c r="BQ619" s="8">
        <v>249002</v>
      </c>
      <c r="BR619" s="8">
        <v>309944</v>
      </c>
      <c r="BS619" s="8" t="s">
        <v>215</v>
      </c>
      <c r="BT619" s="8" t="s">
        <v>215</v>
      </c>
      <c r="BU619" s="8">
        <v>214598</v>
      </c>
      <c r="BV619" s="8">
        <v>112549</v>
      </c>
      <c r="BW619" s="8">
        <v>73163</v>
      </c>
      <c r="BX619" s="8">
        <v>115788</v>
      </c>
      <c r="BY619" s="8">
        <v>48610</v>
      </c>
      <c r="BZ619" s="8">
        <v>680784</v>
      </c>
      <c r="CA619" s="8">
        <v>211493</v>
      </c>
      <c r="CB619" s="8">
        <v>53901</v>
      </c>
      <c r="CC619" s="8">
        <v>95528</v>
      </c>
      <c r="CD619" s="8">
        <v>30406</v>
      </c>
      <c r="CE619" s="8">
        <v>982</v>
      </c>
      <c r="CF619" s="8" t="s">
        <v>215</v>
      </c>
      <c r="CG619" s="8" t="s">
        <v>215</v>
      </c>
      <c r="CH619" s="8" t="s">
        <v>215</v>
      </c>
      <c r="CI619" s="8">
        <v>346</v>
      </c>
      <c r="CJ619" s="8">
        <v>4476</v>
      </c>
      <c r="CK619" s="8" t="s">
        <v>215</v>
      </c>
      <c r="CL619" s="8">
        <v>25854</v>
      </c>
      <c r="CM619" s="8">
        <v>469291</v>
      </c>
      <c r="CN619" s="8">
        <v>43056</v>
      </c>
      <c r="CO619" s="8" t="s">
        <v>215</v>
      </c>
      <c r="CP619" s="8" t="s">
        <v>215</v>
      </c>
      <c r="CQ619" s="8">
        <v>426235</v>
      </c>
      <c r="CR619" s="8">
        <v>528879</v>
      </c>
      <c r="CS619" s="8">
        <v>350757</v>
      </c>
      <c r="CT619" s="8">
        <v>178122</v>
      </c>
      <c r="CU619" s="8">
        <v>705353</v>
      </c>
      <c r="CV619" s="8">
        <v>493633</v>
      </c>
      <c r="CW619" s="8">
        <v>137819</v>
      </c>
      <c r="CX619" s="8">
        <v>73901</v>
      </c>
      <c r="CY619" s="8">
        <v>2123299</v>
      </c>
      <c r="CZ619" s="8">
        <v>958023</v>
      </c>
      <c r="DA619" s="8">
        <v>534081</v>
      </c>
      <c r="DB619" s="8">
        <v>423942</v>
      </c>
      <c r="DC619" s="8">
        <v>282340</v>
      </c>
      <c r="DD619" s="8">
        <v>1162</v>
      </c>
      <c r="DE619" s="8">
        <v>3</v>
      </c>
      <c r="DF619" s="8" t="s">
        <v>215</v>
      </c>
      <c r="DG619" s="8">
        <v>4332</v>
      </c>
      <c r="DH619" s="8">
        <v>50139</v>
      </c>
      <c r="DI619" s="8" t="s">
        <v>215</v>
      </c>
      <c r="DJ619" s="8">
        <v>226704</v>
      </c>
      <c r="DK619" s="8">
        <v>929027</v>
      </c>
      <c r="DL619" s="8" t="s">
        <v>215</v>
      </c>
      <c r="DM619" s="8">
        <v>1205</v>
      </c>
      <c r="DN619" s="8">
        <v>991</v>
      </c>
      <c r="DO619" s="8" t="s">
        <v>215</v>
      </c>
      <c r="DP619" s="8">
        <v>214</v>
      </c>
      <c r="DQ619" s="8" t="s">
        <v>215</v>
      </c>
      <c r="DR619" s="8" t="s">
        <v>215</v>
      </c>
      <c r="DS619" s="8">
        <v>214</v>
      </c>
      <c r="DT619" s="8" t="s">
        <v>215</v>
      </c>
      <c r="DU619" s="8" t="s">
        <v>215</v>
      </c>
      <c r="DV619" s="8" t="s">
        <v>215</v>
      </c>
      <c r="DW619" s="8" t="s">
        <v>215</v>
      </c>
      <c r="DX619" s="19" t="s">
        <v>215</v>
      </c>
    </row>
    <row r="620" spans="15:128" x14ac:dyDescent="0.15">
      <c r="O620" s="49" t="s">
        <v>1305</v>
      </c>
      <c r="P620" s="14" t="s">
        <v>1306</v>
      </c>
      <c r="Q620" s="8">
        <v>5497843</v>
      </c>
      <c r="R620" s="8">
        <v>1592229</v>
      </c>
      <c r="S620" s="8">
        <v>567189</v>
      </c>
      <c r="T620" s="8">
        <v>2766489</v>
      </c>
      <c r="U620" s="8">
        <v>222192</v>
      </c>
      <c r="V620" s="8" t="s">
        <v>215</v>
      </c>
      <c r="W620" s="8">
        <v>235929</v>
      </c>
      <c r="X620" s="8">
        <v>100211</v>
      </c>
      <c r="Y620" s="8">
        <v>2024</v>
      </c>
      <c r="Z620" s="8">
        <v>22618</v>
      </c>
      <c r="AA620" s="8">
        <v>23007</v>
      </c>
      <c r="AB620" s="8" t="s">
        <v>215</v>
      </c>
      <c r="AC620" s="8">
        <v>774150</v>
      </c>
      <c r="AD620" s="8" t="s">
        <v>215</v>
      </c>
      <c r="AE620" s="8" t="s">
        <v>215</v>
      </c>
      <c r="AF620" s="8" t="s">
        <v>215</v>
      </c>
      <c r="AG620" s="8" t="s">
        <v>215</v>
      </c>
      <c r="AH620" s="8">
        <v>13513</v>
      </c>
      <c r="AI620" s="8">
        <v>110420</v>
      </c>
      <c r="AJ620" s="8">
        <v>40476</v>
      </c>
      <c r="AK620" s="8">
        <v>37042</v>
      </c>
      <c r="AL620" s="8">
        <v>3434</v>
      </c>
      <c r="AM620" s="8">
        <v>789351</v>
      </c>
      <c r="AN620" s="8">
        <v>662826</v>
      </c>
      <c r="AO620" s="8">
        <v>126525</v>
      </c>
      <c r="AP620" s="8" t="s">
        <v>215</v>
      </c>
      <c r="AQ620" s="8">
        <v>4162</v>
      </c>
      <c r="AR620" s="8">
        <v>6442</v>
      </c>
      <c r="AS620" s="8" t="s">
        <v>215</v>
      </c>
      <c r="AT620" s="8">
        <v>6442</v>
      </c>
      <c r="AU620" s="8">
        <v>116572</v>
      </c>
      <c r="AV620" s="8" t="s">
        <v>215</v>
      </c>
      <c r="AW620" s="8" t="s">
        <v>215</v>
      </c>
      <c r="AX620" s="8" t="s">
        <v>215</v>
      </c>
      <c r="AY620" s="8">
        <v>59909</v>
      </c>
      <c r="AZ620" s="8">
        <v>25896</v>
      </c>
      <c r="BA620" s="8">
        <v>30767</v>
      </c>
      <c r="BB620" s="8">
        <v>13702</v>
      </c>
      <c r="BC620" s="8">
        <v>1026</v>
      </c>
      <c r="BD620" s="8">
        <v>12676</v>
      </c>
      <c r="BE620" s="8">
        <v>1907846</v>
      </c>
      <c r="BF620" s="8" t="s">
        <v>215</v>
      </c>
      <c r="BG620" s="8" t="s">
        <v>215</v>
      </c>
      <c r="BH620" s="8">
        <v>124411</v>
      </c>
      <c r="BI620" s="8">
        <v>315686</v>
      </c>
      <c r="BJ620" s="8">
        <v>309687</v>
      </c>
      <c r="BK620" s="8" t="s">
        <v>215</v>
      </c>
      <c r="BL620" s="8">
        <v>63927</v>
      </c>
      <c r="BM620" s="8" t="s">
        <v>215</v>
      </c>
      <c r="BN620" s="8" t="s">
        <v>215</v>
      </c>
      <c r="BO620" s="8">
        <v>7825</v>
      </c>
      <c r="BP620" s="8" t="s">
        <v>215</v>
      </c>
      <c r="BQ620" s="8">
        <v>52477</v>
      </c>
      <c r="BR620" s="8" t="s">
        <v>215</v>
      </c>
      <c r="BS620" s="8" t="s">
        <v>215</v>
      </c>
      <c r="BT620" s="8">
        <v>800</v>
      </c>
      <c r="BU620" s="8">
        <v>226626</v>
      </c>
      <c r="BV620" s="8">
        <v>83066</v>
      </c>
      <c r="BW620" s="8">
        <v>215725</v>
      </c>
      <c r="BX620" s="8">
        <v>507616</v>
      </c>
      <c r="BY620" s="8" t="s">
        <v>215</v>
      </c>
      <c r="BZ620" s="8">
        <v>745314</v>
      </c>
      <c r="CA620" s="8">
        <v>492032</v>
      </c>
      <c r="CB620" s="8" t="s">
        <v>215</v>
      </c>
      <c r="CC620" s="8">
        <v>157843</v>
      </c>
      <c r="CD620" s="8">
        <v>67750</v>
      </c>
      <c r="CE620" s="8">
        <v>67661</v>
      </c>
      <c r="CF620" s="8" t="s">
        <v>215</v>
      </c>
      <c r="CG620" s="8">
        <v>8752</v>
      </c>
      <c r="CH620" s="8" t="s">
        <v>215</v>
      </c>
      <c r="CI620" s="8">
        <v>1795</v>
      </c>
      <c r="CJ620" s="8" t="s">
        <v>215</v>
      </c>
      <c r="CK620" s="8" t="s">
        <v>215</v>
      </c>
      <c r="CL620" s="8">
        <v>188231</v>
      </c>
      <c r="CM620" s="8">
        <v>253282</v>
      </c>
      <c r="CN620" s="8">
        <v>48448</v>
      </c>
      <c r="CO620" s="8" t="s">
        <v>215</v>
      </c>
      <c r="CP620" s="8" t="s">
        <v>215</v>
      </c>
      <c r="CQ620" s="8">
        <v>204834</v>
      </c>
      <c r="CR620" s="8">
        <v>36191</v>
      </c>
      <c r="CS620" s="8">
        <v>9816</v>
      </c>
      <c r="CT620" s="8">
        <v>26375</v>
      </c>
      <c r="CU620" s="8">
        <v>1197553</v>
      </c>
      <c r="CV620" s="8">
        <v>1195245</v>
      </c>
      <c r="CW620" s="8" t="s">
        <v>215</v>
      </c>
      <c r="CX620" s="8">
        <v>2308</v>
      </c>
      <c r="CY620" s="8">
        <v>953622</v>
      </c>
      <c r="CZ620" s="8">
        <v>1198498</v>
      </c>
      <c r="DA620" s="8">
        <v>1194901</v>
      </c>
      <c r="DB620" s="8">
        <v>3597</v>
      </c>
      <c r="DC620" s="8">
        <v>179086</v>
      </c>
      <c r="DD620" s="8">
        <v>9644</v>
      </c>
      <c r="DE620" s="8">
        <v>51</v>
      </c>
      <c r="DF620" s="8" t="s">
        <v>215</v>
      </c>
      <c r="DG620" s="8">
        <v>380</v>
      </c>
      <c r="DH620" s="8">
        <v>187</v>
      </c>
      <c r="DI620" s="8" t="s">
        <v>215</v>
      </c>
      <c r="DJ620" s="8">
        <v>168824</v>
      </c>
      <c r="DK620" s="8">
        <v>286379</v>
      </c>
      <c r="DL620" s="8" t="s">
        <v>215</v>
      </c>
      <c r="DM620" s="8">
        <v>7096</v>
      </c>
      <c r="DN620" s="8">
        <v>6847</v>
      </c>
      <c r="DO620" s="8" t="s">
        <v>215</v>
      </c>
      <c r="DP620" s="8">
        <v>249</v>
      </c>
      <c r="DQ620" s="8" t="s">
        <v>215</v>
      </c>
      <c r="DR620" s="8">
        <v>249</v>
      </c>
      <c r="DS620" s="8" t="s">
        <v>215</v>
      </c>
      <c r="DT620" s="8" t="s">
        <v>215</v>
      </c>
      <c r="DU620" s="8" t="s">
        <v>215</v>
      </c>
      <c r="DV620" s="8" t="s">
        <v>215</v>
      </c>
      <c r="DW620" s="8" t="s">
        <v>215</v>
      </c>
      <c r="DX620" s="19" t="s">
        <v>215</v>
      </c>
    </row>
    <row r="621" spans="15:128" x14ac:dyDescent="0.15">
      <c r="O621" s="49" t="s">
        <v>1307</v>
      </c>
      <c r="P621" s="14" t="s">
        <v>1308</v>
      </c>
      <c r="Q621" s="8">
        <v>1284861</v>
      </c>
      <c r="R621" s="8">
        <v>237891</v>
      </c>
      <c r="S621" s="8">
        <v>37898</v>
      </c>
      <c r="T621" s="8">
        <v>947375</v>
      </c>
      <c r="U621" s="8">
        <v>26446</v>
      </c>
      <c r="V621" s="8" t="s">
        <v>215</v>
      </c>
      <c r="W621" s="8" t="s">
        <v>215</v>
      </c>
      <c r="X621" s="8">
        <v>104665</v>
      </c>
      <c r="Y621" s="8">
        <v>313</v>
      </c>
      <c r="Z621" s="8">
        <v>3511</v>
      </c>
      <c r="AA621" s="8">
        <v>3567</v>
      </c>
      <c r="AB621" s="8" t="s">
        <v>215</v>
      </c>
      <c r="AC621" s="8">
        <v>163372</v>
      </c>
      <c r="AD621" s="8" t="s">
        <v>215</v>
      </c>
      <c r="AE621" s="8" t="s">
        <v>215</v>
      </c>
      <c r="AF621" s="8" t="s">
        <v>215</v>
      </c>
      <c r="AG621" s="8" t="s">
        <v>215</v>
      </c>
      <c r="AH621" s="8">
        <v>5714</v>
      </c>
      <c r="AI621" s="8">
        <v>13537</v>
      </c>
      <c r="AJ621" s="8">
        <v>2666</v>
      </c>
      <c r="AK621" s="8">
        <v>2319</v>
      </c>
      <c r="AL621" s="8">
        <v>347</v>
      </c>
      <c r="AM621" s="8">
        <v>2815189</v>
      </c>
      <c r="AN621" s="8">
        <v>2397514</v>
      </c>
      <c r="AO621" s="8">
        <v>417675</v>
      </c>
      <c r="AP621" s="8" t="s">
        <v>215</v>
      </c>
      <c r="AQ621" s="8">
        <v>1111</v>
      </c>
      <c r="AR621" s="8">
        <v>2560</v>
      </c>
      <c r="AS621" s="8" t="s">
        <v>215</v>
      </c>
      <c r="AT621" s="8">
        <v>2560</v>
      </c>
      <c r="AU621" s="8">
        <v>66400</v>
      </c>
      <c r="AV621" s="8" t="s">
        <v>215</v>
      </c>
      <c r="AW621" s="8" t="s">
        <v>215</v>
      </c>
      <c r="AX621" s="8" t="s">
        <v>215</v>
      </c>
      <c r="AY621" s="8">
        <v>8617</v>
      </c>
      <c r="AZ621" s="8">
        <v>22082</v>
      </c>
      <c r="BA621" s="8">
        <v>35701</v>
      </c>
      <c r="BB621" s="8">
        <v>54721</v>
      </c>
      <c r="BC621" s="8">
        <v>38796</v>
      </c>
      <c r="BD621" s="8">
        <v>15925</v>
      </c>
      <c r="BE621" s="8">
        <v>562837</v>
      </c>
      <c r="BF621" s="8" t="s">
        <v>215</v>
      </c>
      <c r="BG621" s="8" t="s">
        <v>215</v>
      </c>
      <c r="BH621" s="8">
        <v>403</v>
      </c>
      <c r="BI621" s="8">
        <v>86865</v>
      </c>
      <c r="BJ621" s="8">
        <v>30719</v>
      </c>
      <c r="BK621" s="8" t="s">
        <v>215</v>
      </c>
      <c r="BL621" s="8">
        <v>31166</v>
      </c>
      <c r="BM621" s="8">
        <v>15304</v>
      </c>
      <c r="BN621" s="8" t="s">
        <v>215</v>
      </c>
      <c r="BO621" s="8">
        <v>1852</v>
      </c>
      <c r="BP621" s="8" t="s">
        <v>215</v>
      </c>
      <c r="BQ621" s="8" t="s">
        <v>215</v>
      </c>
      <c r="BR621" s="8" t="s">
        <v>215</v>
      </c>
      <c r="BS621" s="8" t="s">
        <v>215</v>
      </c>
      <c r="BT621" s="8">
        <v>34895</v>
      </c>
      <c r="BU621" s="8">
        <v>195860</v>
      </c>
      <c r="BV621" s="8">
        <v>1564</v>
      </c>
      <c r="BW621" s="8">
        <v>32668</v>
      </c>
      <c r="BX621" s="8">
        <v>131541</v>
      </c>
      <c r="BY621" s="8" t="s">
        <v>215</v>
      </c>
      <c r="BZ621" s="8">
        <v>297667</v>
      </c>
      <c r="CA621" s="8">
        <v>194048</v>
      </c>
      <c r="CB621" s="8">
        <v>8265</v>
      </c>
      <c r="CC621" s="8">
        <v>43193</v>
      </c>
      <c r="CD621" s="8">
        <v>6990</v>
      </c>
      <c r="CE621" s="8">
        <v>6380</v>
      </c>
      <c r="CF621" s="8">
        <v>12878</v>
      </c>
      <c r="CG621" s="8" t="s">
        <v>215</v>
      </c>
      <c r="CH621" s="8" t="s">
        <v>215</v>
      </c>
      <c r="CI621" s="8">
        <v>8580</v>
      </c>
      <c r="CJ621" s="8">
        <v>47363</v>
      </c>
      <c r="CK621" s="8" t="s">
        <v>215</v>
      </c>
      <c r="CL621" s="8">
        <v>60399</v>
      </c>
      <c r="CM621" s="8">
        <v>103619</v>
      </c>
      <c r="CN621" s="8">
        <v>28318</v>
      </c>
      <c r="CO621" s="8" t="s">
        <v>215</v>
      </c>
      <c r="CP621" s="8" t="s">
        <v>215</v>
      </c>
      <c r="CQ621" s="8">
        <v>75301</v>
      </c>
      <c r="CR621" s="8">
        <v>18620</v>
      </c>
      <c r="CS621" s="8">
        <v>15470</v>
      </c>
      <c r="CT621" s="8">
        <v>3150</v>
      </c>
      <c r="CU621" s="8">
        <v>35288</v>
      </c>
      <c r="CV621" s="8">
        <v>34170</v>
      </c>
      <c r="CW621" s="8" t="s">
        <v>215</v>
      </c>
      <c r="CX621" s="8">
        <v>1118</v>
      </c>
      <c r="CY621" s="8">
        <v>65430</v>
      </c>
      <c r="CZ621" s="8">
        <v>772014</v>
      </c>
      <c r="DA621" s="8">
        <v>719507</v>
      </c>
      <c r="DB621" s="8">
        <v>52507</v>
      </c>
      <c r="DC621" s="8">
        <v>200010</v>
      </c>
      <c r="DD621" s="8">
        <v>248</v>
      </c>
      <c r="DE621" s="8">
        <v>107</v>
      </c>
      <c r="DF621" s="8" t="s">
        <v>215</v>
      </c>
      <c r="DG621" s="8">
        <v>276</v>
      </c>
      <c r="DH621" s="8" t="s">
        <v>215</v>
      </c>
      <c r="DI621" s="8" t="s">
        <v>215</v>
      </c>
      <c r="DJ621" s="8">
        <v>199379</v>
      </c>
      <c r="DK621" s="8">
        <v>291600</v>
      </c>
      <c r="DL621" s="8" t="s">
        <v>215</v>
      </c>
      <c r="DM621" s="8">
        <v>3481</v>
      </c>
      <c r="DN621" s="8">
        <v>3481</v>
      </c>
      <c r="DO621" s="8" t="s">
        <v>215</v>
      </c>
      <c r="DP621" s="8" t="s">
        <v>215</v>
      </c>
      <c r="DQ621" s="8" t="s">
        <v>215</v>
      </c>
      <c r="DR621" s="8" t="s">
        <v>215</v>
      </c>
      <c r="DS621" s="8" t="s">
        <v>215</v>
      </c>
      <c r="DT621" s="8" t="s">
        <v>215</v>
      </c>
      <c r="DU621" s="8" t="s">
        <v>215</v>
      </c>
      <c r="DV621" s="8" t="s">
        <v>215</v>
      </c>
      <c r="DW621" s="8" t="s">
        <v>215</v>
      </c>
      <c r="DX621" s="19" t="s">
        <v>215</v>
      </c>
    </row>
    <row r="622" spans="15:128" x14ac:dyDescent="0.15">
      <c r="O622" s="49" t="s">
        <v>1309</v>
      </c>
      <c r="P622" s="14" t="s">
        <v>231</v>
      </c>
      <c r="Q622" s="8">
        <v>2505416</v>
      </c>
      <c r="R622" s="8">
        <v>837583</v>
      </c>
      <c r="S622" s="8">
        <v>143230</v>
      </c>
      <c r="T622" s="8">
        <v>1298753</v>
      </c>
      <c r="U622" s="8">
        <v>103959</v>
      </c>
      <c r="V622" s="8" t="s">
        <v>215</v>
      </c>
      <c r="W622" s="8">
        <v>47801</v>
      </c>
      <c r="X622" s="8">
        <v>130904</v>
      </c>
      <c r="Y622" s="8">
        <v>1103</v>
      </c>
      <c r="Z622" s="8">
        <v>12298</v>
      </c>
      <c r="AA622" s="8">
        <v>12463</v>
      </c>
      <c r="AB622" s="8" t="s">
        <v>215</v>
      </c>
      <c r="AC622" s="8">
        <v>454692</v>
      </c>
      <c r="AD622" s="8">
        <v>70589</v>
      </c>
      <c r="AE622" s="8" t="s">
        <v>215</v>
      </c>
      <c r="AF622" s="8" t="s">
        <v>215</v>
      </c>
      <c r="AG622" s="8" t="s">
        <v>215</v>
      </c>
      <c r="AH622" s="8">
        <v>14785</v>
      </c>
      <c r="AI622" s="8">
        <v>49587</v>
      </c>
      <c r="AJ622" s="8">
        <v>19670</v>
      </c>
      <c r="AK622" s="8">
        <v>18239</v>
      </c>
      <c r="AL622" s="8">
        <v>1431</v>
      </c>
      <c r="AM622" s="8">
        <v>2603385</v>
      </c>
      <c r="AN622" s="8">
        <v>2157227</v>
      </c>
      <c r="AO622" s="8">
        <v>446158</v>
      </c>
      <c r="AP622" s="8" t="s">
        <v>215</v>
      </c>
      <c r="AQ622" s="8">
        <v>2180</v>
      </c>
      <c r="AR622" s="8">
        <v>43380</v>
      </c>
      <c r="AS622" s="8" t="s">
        <v>215</v>
      </c>
      <c r="AT622" s="8">
        <v>43380</v>
      </c>
      <c r="AU622" s="8">
        <v>48731</v>
      </c>
      <c r="AV622" s="8" t="s">
        <v>215</v>
      </c>
      <c r="AW622" s="8">
        <v>321</v>
      </c>
      <c r="AX622" s="8" t="s">
        <v>215</v>
      </c>
      <c r="AY622" s="8" t="s">
        <v>215</v>
      </c>
      <c r="AZ622" s="8">
        <v>24960</v>
      </c>
      <c r="BA622" s="8">
        <v>23450</v>
      </c>
      <c r="BB622" s="8">
        <v>8988</v>
      </c>
      <c r="BC622" s="8">
        <v>3947</v>
      </c>
      <c r="BD622" s="8">
        <v>5041</v>
      </c>
      <c r="BE622" s="8">
        <v>1552623</v>
      </c>
      <c r="BF622" s="8" t="s">
        <v>215</v>
      </c>
      <c r="BG622" s="8" t="s">
        <v>215</v>
      </c>
      <c r="BH622" s="8">
        <v>166847</v>
      </c>
      <c r="BI622" s="8">
        <v>151089</v>
      </c>
      <c r="BJ622" s="8">
        <v>162443</v>
      </c>
      <c r="BK622" s="8" t="s">
        <v>215</v>
      </c>
      <c r="BL622" s="8">
        <v>247489</v>
      </c>
      <c r="BM622" s="8">
        <v>72884</v>
      </c>
      <c r="BN622" s="8" t="s">
        <v>215</v>
      </c>
      <c r="BO622" s="8">
        <v>14953</v>
      </c>
      <c r="BP622" s="8" t="s">
        <v>215</v>
      </c>
      <c r="BQ622" s="8">
        <v>67487</v>
      </c>
      <c r="BR622" s="8" t="s">
        <v>215</v>
      </c>
      <c r="BS622" s="8" t="s">
        <v>215</v>
      </c>
      <c r="BT622" s="8" t="s">
        <v>215</v>
      </c>
      <c r="BU622" s="8">
        <v>269964</v>
      </c>
      <c r="BV622" s="8">
        <v>118085</v>
      </c>
      <c r="BW622" s="8">
        <v>135009</v>
      </c>
      <c r="BX622" s="8">
        <v>146373</v>
      </c>
      <c r="BY622" s="8" t="s">
        <v>215</v>
      </c>
      <c r="BZ622" s="8">
        <v>531030</v>
      </c>
      <c r="CA622" s="8">
        <v>364610</v>
      </c>
      <c r="CB622" s="8">
        <v>69866</v>
      </c>
      <c r="CC622" s="8">
        <v>75544</v>
      </c>
      <c r="CD622" s="8">
        <v>36765</v>
      </c>
      <c r="CE622" s="8">
        <v>5830</v>
      </c>
      <c r="CF622" s="8">
        <v>10979</v>
      </c>
      <c r="CG622" s="8" t="s">
        <v>215</v>
      </c>
      <c r="CH622" s="8" t="s">
        <v>215</v>
      </c>
      <c r="CI622" s="8">
        <v>336</v>
      </c>
      <c r="CJ622" s="8" t="s">
        <v>215</v>
      </c>
      <c r="CK622" s="8">
        <v>19768</v>
      </c>
      <c r="CL622" s="8">
        <v>145522</v>
      </c>
      <c r="CM622" s="8">
        <v>166420</v>
      </c>
      <c r="CN622" s="8">
        <v>23131</v>
      </c>
      <c r="CO622" s="8" t="s">
        <v>215</v>
      </c>
      <c r="CP622" s="8" t="s">
        <v>215</v>
      </c>
      <c r="CQ622" s="8">
        <v>143289</v>
      </c>
      <c r="CR622" s="8">
        <v>53785</v>
      </c>
      <c r="CS622" s="8">
        <v>18919</v>
      </c>
      <c r="CT622" s="8">
        <v>34866</v>
      </c>
      <c r="CU622" s="8">
        <v>489473</v>
      </c>
      <c r="CV622" s="8">
        <v>484473</v>
      </c>
      <c r="CW622" s="8">
        <v>1600</v>
      </c>
      <c r="CX622" s="8">
        <v>3400</v>
      </c>
      <c r="CY622" s="8">
        <v>129330</v>
      </c>
      <c r="CZ622" s="8">
        <v>1000517</v>
      </c>
      <c r="DA622" s="8">
        <v>983243</v>
      </c>
      <c r="DB622" s="8">
        <v>17274</v>
      </c>
      <c r="DC622" s="8">
        <v>230682</v>
      </c>
      <c r="DD622" s="8">
        <v>7317</v>
      </c>
      <c r="DE622" s="8">
        <v>14</v>
      </c>
      <c r="DF622" s="8" t="s">
        <v>215</v>
      </c>
      <c r="DG622" s="8" t="s">
        <v>215</v>
      </c>
      <c r="DH622" s="8" t="s">
        <v>215</v>
      </c>
      <c r="DI622" s="8" t="s">
        <v>215</v>
      </c>
      <c r="DJ622" s="8">
        <v>223351</v>
      </c>
      <c r="DK622" s="8">
        <v>762074</v>
      </c>
      <c r="DL622" s="8" t="s">
        <v>215</v>
      </c>
      <c r="DM622" s="8">
        <v>1568</v>
      </c>
      <c r="DN622" s="8">
        <v>1568</v>
      </c>
      <c r="DO622" s="8" t="s">
        <v>215</v>
      </c>
      <c r="DP622" s="8" t="s">
        <v>215</v>
      </c>
      <c r="DQ622" s="8" t="s">
        <v>215</v>
      </c>
      <c r="DR622" s="8" t="s">
        <v>215</v>
      </c>
      <c r="DS622" s="8" t="s">
        <v>215</v>
      </c>
      <c r="DT622" s="8" t="s">
        <v>215</v>
      </c>
      <c r="DU622" s="8" t="s">
        <v>215</v>
      </c>
      <c r="DV622" s="8" t="s">
        <v>215</v>
      </c>
      <c r="DW622" s="8" t="s">
        <v>215</v>
      </c>
      <c r="DX622" s="19" t="s">
        <v>215</v>
      </c>
    </row>
    <row r="623" spans="15:128" x14ac:dyDescent="0.15">
      <c r="O623" s="11" t="s">
        <v>211</v>
      </c>
      <c r="P623" s="14" t="s">
        <v>502</v>
      </c>
      <c r="Q623" s="8">
        <v>39312977</v>
      </c>
      <c r="R623" s="8">
        <v>12324802</v>
      </c>
      <c r="S623" s="8">
        <v>2562528</v>
      </c>
      <c r="T623" s="8">
        <v>20402069</v>
      </c>
      <c r="U623" s="8">
        <v>1665375</v>
      </c>
      <c r="V623" s="8" t="s">
        <v>215</v>
      </c>
      <c r="W623" s="8">
        <v>1388796</v>
      </c>
      <c r="X623" s="8">
        <v>1024265</v>
      </c>
      <c r="Y623" s="8">
        <v>15647</v>
      </c>
      <c r="Z623" s="8">
        <v>174860</v>
      </c>
      <c r="AA623" s="8">
        <v>177778</v>
      </c>
      <c r="AB623" s="8" t="s">
        <v>215</v>
      </c>
      <c r="AC623" s="8">
        <v>5720044</v>
      </c>
      <c r="AD623" s="8">
        <v>388995</v>
      </c>
      <c r="AE623" s="8" t="s">
        <v>215</v>
      </c>
      <c r="AF623" s="8" t="s">
        <v>215</v>
      </c>
      <c r="AG623" s="8" t="s">
        <v>215</v>
      </c>
      <c r="AH623" s="8">
        <v>117666</v>
      </c>
      <c r="AI623" s="8">
        <v>612263</v>
      </c>
      <c r="AJ623" s="8">
        <v>243423</v>
      </c>
      <c r="AK623" s="8">
        <v>234318</v>
      </c>
      <c r="AL623" s="8">
        <v>9105</v>
      </c>
      <c r="AM623" s="8">
        <v>20027047</v>
      </c>
      <c r="AN623" s="8">
        <v>17619264</v>
      </c>
      <c r="AO623" s="8">
        <v>2407783</v>
      </c>
      <c r="AP623" s="8" t="s">
        <v>215</v>
      </c>
      <c r="AQ623" s="8">
        <v>36740</v>
      </c>
      <c r="AR623" s="8">
        <v>495078</v>
      </c>
      <c r="AS623" s="8">
        <v>153844</v>
      </c>
      <c r="AT623" s="8">
        <v>341234</v>
      </c>
      <c r="AU623" s="8">
        <v>864597</v>
      </c>
      <c r="AV623" s="8" t="s">
        <v>215</v>
      </c>
      <c r="AW623" s="8">
        <v>4360</v>
      </c>
      <c r="AX623" s="8" t="s">
        <v>215</v>
      </c>
      <c r="AY623" s="8">
        <v>139873</v>
      </c>
      <c r="AZ623" s="8">
        <v>244198</v>
      </c>
      <c r="BA623" s="8">
        <v>476166</v>
      </c>
      <c r="BB623" s="8">
        <v>337087</v>
      </c>
      <c r="BC623" s="8">
        <v>118321</v>
      </c>
      <c r="BD623" s="8">
        <v>218766</v>
      </c>
      <c r="BE623" s="8">
        <v>16582476</v>
      </c>
      <c r="BF623" s="8" t="s">
        <v>215</v>
      </c>
      <c r="BG623" s="8" t="s">
        <v>215</v>
      </c>
      <c r="BH623" s="8">
        <v>1581282</v>
      </c>
      <c r="BI623" s="8">
        <v>2211051</v>
      </c>
      <c r="BJ623" s="8">
        <v>2117506</v>
      </c>
      <c r="BK623" s="8" t="s">
        <v>215</v>
      </c>
      <c r="BL623" s="8">
        <v>915380</v>
      </c>
      <c r="BM623" s="8">
        <v>167897</v>
      </c>
      <c r="BN623" s="8" t="s">
        <v>215</v>
      </c>
      <c r="BO623" s="8">
        <v>124436</v>
      </c>
      <c r="BP623" s="8" t="s">
        <v>215</v>
      </c>
      <c r="BQ623" s="8">
        <v>1052979</v>
      </c>
      <c r="BR623" s="8">
        <v>309944</v>
      </c>
      <c r="BS623" s="8" t="s">
        <v>215</v>
      </c>
      <c r="BT623" s="8">
        <v>157073</v>
      </c>
      <c r="BU623" s="8">
        <v>2635484</v>
      </c>
      <c r="BV623" s="8">
        <v>1176745</v>
      </c>
      <c r="BW623" s="8">
        <v>2068805</v>
      </c>
      <c r="BX623" s="8">
        <v>2063894</v>
      </c>
      <c r="BY623" s="8">
        <v>48610</v>
      </c>
      <c r="BZ623" s="8">
        <v>6453571</v>
      </c>
      <c r="CA623" s="8">
        <v>3610687</v>
      </c>
      <c r="CB623" s="8">
        <v>795036</v>
      </c>
      <c r="CC623" s="8">
        <v>1046121</v>
      </c>
      <c r="CD623" s="8">
        <v>452258</v>
      </c>
      <c r="CE623" s="8">
        <v>116798</v>
      </c>
      <c r="CF623" s="8">
        <v>24724</v>
      </c>
      <c r="CG623" s="8">
        <v>8752</v>
      </c>
      <c r="CH623" s="8" t="s">
        <v>215</v>
      </c>
      <c r="CI623" s="8">
        <v>37015</v>
      </c>
      <c r="CJ623" s="8">
        <v>56239</v>
      </c>
      <c r="CK623" s="8">
        <v>29561</v>
      </c>
      <c r="CL623" s="8">
        <v>1044183</v>
      </c>
      <c r="CM623" s="8">
        <v>2842884</v>
      </c>
      <c r="CN623" s="8">
        <v>494868</v>
      </c>
      <c r="CO623" s="8">
        <v>1100</v>
      </c>
      <c r="CP623" s="8">
        <v>6725</v>
      </c>
      <c r="CQ623" s="8">
        <v>2340191</v>
      </c>
      <c r="CR623" s="8">
        <v>969642</v>
      </c>
      <c r="CS623" s="8">
        <v>534027</v>
      </c>
      <c r="CT623" s="8">
        <v>435615</v>
      </c>
      <c r="CU623" s="8">
        <v>4617683</v>
      </c>
      <c r="CV623" s="8">
        <v>4343987</v>
      </c>
      <c r="CW623" s="8">
        <v>148219</v>
      </c>
      <c r="CX623" s="8">
        <v>125477</v>
      </c>
      <c r="CY623" s="8">
        <v>6258283</v>
      </c>
      <c r="CZ623" s="8">
        <v>7862711</v>
      </c>
      <c r="DA623" s="8">
        <v>6844226</v>
      </c>
      <c r="DB623" s="8">
        <v>1018485</v>
      </c>
      <c r="DC623" s="8">
        <v>3417182</v>
      </c>
      <c r="DD623" s="8">
        <v>61881</v>
      </c>
      <c r="DE623" s="8">
        <v>402</v>
      </c>
      <c r="DF623" s="8">
        <v>5905</v>
      </c>
      <c r="DG623" s="8">
        <v>55508</v>
      </c>
      <c r="DH623" s="8">
        <v>74698</v>
      </c>
      <c r="DI623" s="8" t="s">
        <v>215</v>
      </c>
      <c r="DJ623" s="8">
        <v>3218788</v>
      </c>
      <c r="DK623" s="8">
        <v>4560507</v>
      </c>
      <c r="DL623" s="8" t="s">
        <v>215</v>
      </c>
      <c r="DM623" s="8">
        <v>154542</v>
      </c>
      <c r="DN623" s="8">
        <v>153338</v>
      </c>
      <c r="DO623" s="8">
        <v>520</v>
      </c>
      <c r="DP623" s="8">
        <v>643</v>
      </c>
      <c r="DQ623" s="8" t="s">
        <v>215</v>
      </c>
      <c r="DR623" s="8">
        <v>249</v>
      </c>
      <c r="DS623" s="8">
        <v>214</v>
      </c>
      <c r="DT623" s="8">
        <v>180</v>
      </c>
      <c r="DU623" s="8">
        <v>41</v>
      </c>
      <c r="DV623" s="8" t="s">
        <v>215</v>
      </c>
      <c r="DW623" s="8" t="s">
        <v>215</v>
      </c>
      <c r="DX623" s="19" t="s">
        <v>215</v>
      </c>
    </row>
    <row r="624" spans="15:128" x14ac:dyDescent="0.15">
      <c r="O624" s="11" t="s">
        <v>211</v>
      </c>
      <c r="P624" s="14" t="s">
        <v>211</v>
      </c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  <c r="DU624" s="8"/>
      <c r="DV624" s="8"/>
      <c r="DW624" s="8"/>
      <c r="DX624" s="19"/>
    </row>
    <row r="625" spans="15:128" x14ac:dyDescent="0.15">
      <c r="O625" s="11" t="s">
        <v>211</v>
      </c>
      <c r="P625" s="14" t="s">
        <v>1310</v>
      </c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  <c r="DU625" s="8"/>
      <c r="DV625" s="8"/>
      <c r="DW625" s="8"/>
      <c r="DX625" s="19"/>
    </row>
    <row r="626" spans="15:128" x14ac:dyDescent="0.15">
      <c r="O626" s="49" t="s">
        <v>1311</v>
      </c>
      <c r="P626" s="14" t="s">
        <v>1312</v>
      </c>
      <c r="Q626" s="8">
        <v>7310699</v>
      </c>
      <c r="R626" s="8">
        <v>2888680</v>
      </c>
      <c r="S626" s="8">
        <v>270708</v>
      </c>
      <c r="T626" s="8">
        <v>3228253</v>
      </c>
      <c r="U626" s="8">
        <v>282655</v>
      </c>
      <c r="V626" s="8" t="s">
        <v>215</v>
      </c>
      <c r="W626" s="8">
        <v>538144</v>
      </c>
      <c r="X626" s="8">
        <v>112665</v>
      </c>
      <c r="Y626" s="8">
        <v>3256</v>
      </c>
      <c r="Z626" s="8">
        <v>57164</v>
      </c>
      <c r="AA626" s="8">
        <v>39349</v>
      </c>
      <c r="AB626" s="8" t="s">
        <v>215</v>
      </c>
      <c r="AC626" s="8">
        <v>1020665</v>
      </c>
      <c r="AD626" s="8">
        <v>16980</v>
      </c>
      <c r="AE626" s="8" t="s">
        <v>215</v>
      </c>
      <c r="AF626" s="8">
        <v>2</v>
      </c>
      <c r="AG626" s="8" t="s">
        <v>215</v>
      </c>
      <c r="AH626" s="8">
        <v>25482</v>
      </c>
      <c r="AI626" s="8">
        <v>93423</v>
      </c>
      <c r="AJ626" s="8">
        <v>85675</v>
      </c>
      <c r="AK626" s="8">
        <v>80391</v>
      </c>
      <c r="AL626" s="8">
        <v>5284</v>
      </c>
      <c r="AM626" s="8">
        <v>1069747</v>
      </c>
      <c r="AN626" s="8">
        <v>994635</v>
      </c>
      <c r="AO626" s="8">
        <v>75112</v>
      </c>
      <c r="AP626" s="8" t="s">
        <v>215</v>
      </c>
      <c r="AQ626" s="8">
        <v>5398</v>
      </c>
      <c r="AR626" s="8">
        <v>52228</v>
      </c>
      <c r="AS626" s="8">
        <v>12569</v>
      </c>
      <c r="AT626" s="8">
        <v>39659</v>
      </c>
      <c r="AU626" s="8">
        <v>80453</v>
      </c>
      <c r="AV626" s="8" t="s">
        <v>215</v>
      </c>
      <c r="AW626" s="8" t="s">
        <v>215</v>
      </c>
      <c r="AX626" s="8" t="s">
        <v>215</v>
      </c>
      <c r="AY626" s="8">
        <v>39466</v>
      </c>
      <c r="AZ626" s="8" t="s">
        <v>215</v>
      </c>
      <c r="BA626" s="8">
        <v>40987</v>
      </c>
      <c r="BB626" s="8">
        <v>61445</v>
      </c>
      <c r="BC626" s="8">
        <v>3572</v>
      </c>
      <c r="BD626" s="8">
        <v>57873</v>
      </c>
      <c r="BE626" s="8">
        <v>2626268</v>
      </c>
      <c r="BF626" s="8" t="s">
        <v>215</v>
      </c>
      <c r="BG626" s="8" t="s">
        <v>215</v>
      </c>
      <c r="BH626" s="8">
        <v>392146</v>
      </c>
      <c r="BI626" s="8">
        <v>395889</v>
      </c>
      <c r="BJ626" s="8">
        <v>562333</v>
      </c>
      <c r="BK626" s="8" t="s">
        <v>215</v>
      </c>
      <c r="BL626" s="8">
        <v>182661</v>
      </c>
      <c r="BM626" s="8" t="s">
        <v>215</v>
      </c>
      <c r="BN626" s="8" t="s">
        <v>215</v>
      </c>
      <c r="BO626" s="8">
        <v>10343</v>
      </c>
      <c r="BP626" s="8" t="s">
        <v>215</v>
      </c>
      <c r="BQ626" s="8">
        <v>34907</v>
      </c>
      <c r="BR626" s="8" t="s">
        <v>215</v>
      </c>
      <c r="BS626" s="8" t="s">
        <v>215</v>
      </c>
      <c r="BT626" s="8" t="s">
        <v>215</v>
      </c>
      <c r="BU626" s="8">
        <v>249339</v>
      </c>
      <c r="BV626" s="8">
        <v>88962</v>
      </c>
      <c r="BW626" s="8">
        <v>393182</v>
      </c>
      <c r="BX626" s="8">
        <v>316506</v>
      </c>
      <c r="BY626" s="8" t="s">
        <v>215</v>
      </c>
      <c r="BZ626" s="8">
        <v>1085286</v>
      </c>
      <c r="CA626" s="8">
        <v>606582</v>
      </c>
      <c r="CB626" s="8">
        <v>168815</v>
      </c>
      <c r="CC626" s="8">
        <v>198403</v>
      </c>
      <c r="CD626" s="8">
        <v>122756</v>
      </c>
      <c r="CE626" s="8" t="s">
        <v>215</v>
      </c>
      <c r="CF626" s="8" t="s">
        <v>215</v>
      </c>
      <c r="CG626" s="8" t="s">
        <v>215</v>
      </c>
      <c r="CH626" s="8" t="s">
        <v>215</v>
      </c>
      <c r="CI626" s="8">
        <v>16277</v>
      </c>
      <c r="CJ626" s="8" t="s">
        <v>215</v>
      </c>
      <c r="CK626" s="8" t="s">
        <v>215</v>
      </c>
      <c r="CL626" s="8">
        <v>100331</v>
      </c>
      <c r="CM626" s="8">
        <v>478704</v>
      </c>
      <c r="CN626" s="8">
        <v>2443</v>
      </c>
      <c r="CO626" s="8" t="s">
        <v>215</v>
      </c>
      <c r="CP626" s="8">
        <v>6767</v>
      </c>
      <c r="CQ626" s="8">
        <v>469494</v>
      </c>
      <c r="CR626" s="8">
        <v>4596</v>
      </c>
      <c r="CS626" s="8">
        <v>4596</v>
      </c>
      <c r="CT626" s="8" t="s">
        <v>215</v>
      </c>
      <c r="CU626" s="8">
        <v>181290</v>
      </c>
      <c r="CV626" s="8">
        <v>180170</v>
      </c>
      <c r="CW626" s="8" t="s">
        <v>215</v>
      </c>
      <c r="CX626" s="8">
        <v>1120</v>
      </c>
      <c r="CY626" s="8">
        <v>119662</v>
      </c>
      <c r="CZ626" s="8">
        <v>82560</v>
      </c>
      <c r="DA626" s="8">
        <v>30053</v>
      </c>
      <c r="DB626" s="8">
        <v>52507</v>
      </c>
      <c r="DC626" s="8">
        <v>419932</v>
      </c>
      <c r="DD626" s="8">
        <v>3653</v>
      </c>
      <c r="DE626" s="8" t="s">
        <v>215</v>
      </c>
      <c r="DF626" s="8" t="s">
        <v>215</v>
      </c>
      <c r="DG626" s="8">
        <v>50000</v>
      </c>
      <c r="DH626" s="8">
        <v>34612</v>
      </c>
      <c r="DI626" s="8" t="s">
        <v>215</v>
      </c>
      <c r="DJ626" s="8">
        <v>331667</v>
      </c>
      <c r="DK626" s="8">
        <v>582200</v>
      </c>
      <c r="DL626" s="8" t="s">
        <v>215</v>
      </c>
      <c r="DM626" s="8">
        <v>2825</v>
      </c>
      <c r="DN626" s="8">
        <v>2610</v>
      </c>
      <c r="DO626" s="8">
        <v>1</v>
      </c>
      <c r="DP626" s="8">
        <v>214</v>
      </c>
      <c r="DQ626" s="8" t="s">
        <v>215</v>
      </c>
      <c r="DR626" s="8" t="s">
        <v>215</v>
      </c>
      <c r="DS626" s="8" t="s">
        <v>215</v>
      </c>
      <c r="DT626" s="8">
        <v>214</v>
      </c>
      <c r="DU626" s="8" t="s">
        <v>215</v>
      </c>
      <c r="DV626" s="8" t="s">
        <v>215</v>
      </c>
      <c r="DW626" s="8" t="s">
        <v>215</v>
      </c>
      <c r="DX626" s="19" t="s">
        <v>215</v>
      </c>
    </row>
    <row r="627" spans="15:128" x14ac:dyDescent="0.15">
      <c r="O627" s="49" t="s">
        <v>1313</v>
      </c>
      <c r="P627" s="14" t="s">
        <v>1314</v>
      </c>
      <c r="Q627" s="8">
        <v>4224231</v>
      </c>
      <c r="R627" s="8">
        <v>968500</v>
      </c>
      <c r="S627" s="8">
        <v>218619</v>
      </c>
      <c r="T627" s="8">
        <v>2605211</v>
      </c>
      <c r="U627" s="8">
        <v>120858</v>
      </c>
      <c r="V627" s="8" t="s">
        <v>215</v>
      </c>
      <c r="W627" s="8">
        <v>267480</v>
      </c>
      <c r="X627" s="8">
        <v>84128</v>
      </c>
      <c r="Y627" s="8">
        <v>1059</v>
      </c>
      <c r="Z627" s="8">
        <v>18639</v>
      </c>
      <c r="AA627" s="8">
        <v>12859</v>
      </c>
      <c r="AB627" s="8" t="s">
        <v>215</v>
      </c>
      <c r="AC627" s="8">
        <v>457368</v>
      </c>
      <c r="AD627" s="8" t="s">
        <v>215</v>
      </c>
      <c r="AE627" s="8" t="s">
        <v>215</v>
      </c>
      <c r="AF627" s="8">
        <v>1</v>
      </c>
      <c r="AG627" s="8" t="s">
        <v>215</v>
      </c>
      <c r="AH627" s="8">
        <v>8820</v>
      </c>
      <c r="AI627" s="8">
        <v>82787</v>
      </c>
      <c r="AJ627" s="8">
        <v>29167</v>
      </c>
      <c r="AK627" s="8">
        <v>28796</v>
      </c>
      <c r="AL627" s="8">
        <v>371</v>
      </c>
      <c r="AM627" s="8">
        <v>22525</v>
      </c>
      <c r="AN627" s="8" t="s">
        <v>215</v>
      </c>
      <c r="AO627" s="8">
        <v>22525</v>
      </c>
      <c r="AP627" s="8" t="s">
        <v>215</v>
      </c>
      <c r="AQ627" s="8">
        <v>2754</v>
      </c>
      <c r="AR627" s="8">
        <v>35920</v>
      </c>
      <c r="AS627" s="8">
        <v>35249</v>
      </c>
      <c r="AT627" s="8">
        <v>671</v>
      </c>
      <c r="AU627" s="8">
        <v>63824</v>
      </c>
      <c r="AV627" s="8" t="s">
        <v>215</v>
      </c>
      <c r="AW627" s="8" t="s">
        <v>215</v>
      </c>
      <c r="AX627" s="8" t="s">
        <v>215</v>
      </c>
      <c r="AY627" s="8">
        <v>31672</v>
      </c>
      <c r="AZ627" s="8">
        <v>6669</v>
      </c>
      <c r="BA627" s="8">
        <v>25483</v>
      </c>
      <c r="BB627" s="8">
        <v>70437</v>
      </c>
      <c r="BC627" s="8">
        <v>225</v>
      </c>
      <c r="BD627" s="8">
        <v>70212</v>
      </c>
      <c r="BE627" s="8">
        <v>1053480</v>
      </c>
      <c r="BF627" s="8" t="s">
        <v>215</v>
      </c>
      <c r="BG627" s="8" t="s">
        <v>215</v>
      </c>
      <c r="BH627" s="8">
        <v>2825</v>
      </c>
      <c r="BI627" s="8">
        <v>111338</v>
      </c>
      <c r="BJ627" s="8">
        <v>203981</v>
      </c>
      <c r="BK627" s="8" t="s">
        <v>215</v>
      </c>
      <c r="BL627" s="8">
        <v>224017</v>
      </c>
      <c r="BM627" s="8" t="s">
        <v>215</v>
      </c>
      <c r="BN627" s="8" t="s">
        <v>215</v>
      </c>
      <c r="BO627" s="8">
        <v>5158</v>
      </c>
      <c r="BP627" s="8" t="s">
        <v>215</v>
      </c>
      <c r="BQ627" s="8">
        <v>1223</v>
      </c>
      <c r="BR627" s="8">
        <v>46735</v>
      </c>
      <c r="BS627" s="8" t="s">
        <v>215</v>
      </c>
      <c r="BT627" s="8" t="s">
        <v>215</v>
      </c>
      <c r="BU627" s="8">
        <v>107350</v>
      </c>
      <c r="BV627" s="8">
        <v>78409</v>
      </c>
      <c r="BW627" s="8">
        <v>104617</v>
      </c>
      <c r="BX627" s="8">
        <v>167827</v>
      </c>
      <c r="BY627" s="8">
        <v>107663</v>
      </c>
      <c r="BZ627" s="8">
        <v>412815</v>
      </c>
      <c r="CA627" s="8">
        <v>227080</v>
      </c>
      <c r="CB627" s="8">
        <v>22059</v>
      </c>
      <c r="CC627" s="8">
        <v>53833</v>
      </c>
      <c r="CD627" s="8">
        <v>45331</v>
      </c>
      <c r="CE627" s="8">
        <v>13539</v>
      </c>
      <c r="CF627" s="8" t="s">
        <v>215</v>
      </c>
      <c r="CG627" s="8" t="s">
        <v>215</v>
      </c>
      <c r="CH627" s="8" t="s">
        <v>215</v>
      </c>
      <c r="CI627" s="8">
        <v>10127</v>
      </c>
      <c r="CJ627" s="8" t="s">
        <v>215</v>
      </c>
      <c r="CK627" s="8">
        <v>13942</v>
      </c>
      <c r="CL627" s="8">
        <v>68249</v>
      </c>
      <c r="CM627" s="8">
        <v>185735</v>
      </c>
      <c r="CN627" s="8">
        <v>25789</v>
      </c>
      <c r="CO627" s="8" t="s">
        <v>215</v>
      </c>
      <c r="CP627" s="8" t="s">
        <v>215</v>
      </c>
      <c r="CQ627" s="8">
        <v>159946</v>
      </c>
      <c r="CR627" s="8">
        <v>6067</v>
      </c>
      <c r="CS627" s="8">
        <v>6044</v>
      </c>
      <c r="CT627" s="8">
        <v>23</v>
      </c>
      <c r="CU627" s="8">
        <v>20092</v>
      </c>
      <c r="CV627" s="8">
        <v>16942</v>
      </c>
      <c r="CW627" s="8" t="s">
        <v>215</v>
      </c>
      <c r="CX627" s="8">
        <v>3150</v>
      </c>
      <c r="CY627" s="8">
        <v>424975</v>
      </c>
      <c r="CZ627" s="8">
        <v>451304</v>
      </c>
      <c r="DA627" s="8">
        <v>430086</v>
      </c>
      <c r="DB627" s="8">
        <v>21218</v>
      </c>
      <c r="DC627" s="8">
        <v>235529</v>
      </c>
      <c r="DD627" s="8">
        <v>3409</v>
      </c>
      <c r="DE627" s="8">
        <v>16</v>
      </c>
      <c r="DF627" s="8" t="s">
        <v>215</v>
      </c>
      <c r="DG627" s="8">
        <v>59000</v>
      </c>
      <c r="DH627" s="8" t="s">
        <v>215</v>
      </c>
      <c r="DI627" s="8" t="s">
        <v>215</v>
      </c>
      <c r="DJ627" s="8">
        <v>173104</v>
      </c>
      <c r="DK627" s="8">
        <v>337000</v>
      </c>
      <c r="DL627" s="8" t="s">
        <v>215</v>
      </c>
      <c r="DM627" s="8">
        <v>6046</v>
      </c>
      <c r="DN627" s="8">
        <v>5520</v>
      </c>
      <c r="DO627" s="8" t="s">
        <v>215</v>
      </c>
      <c r="DP627" s="8" t="s">
        <v>215</v>
      </c>
      <c r="DQ627" s="8" t="s">
        <v>215</v>
      </c>
      <c r="DR627" s="8" t="s">
        <v>215</v>
      </c>
      <c r="DS627" s="8" t="s">
        <v>215</v>
      </c>
      <c r="DT627" s="8" t="s">
        <v>215</v>
      </c>
      <c r="DU627" s="8" t="s">
        <v>215</v>
      </c>
      <c r="DV627" s="8" t="s">
        <v>215</v>
      </c>
      <c r="DW627" s="8">
        <v>526</v>
      </c>
      <c r="DX627" s="19" t="s">
        <v>215</v>
      </c>
    </row>
    <row r="628" spans="15:128" x14ac:dyDescent="0.15">
      <c r="O628" s="49" t="s">
        <v>1315</v>
      </c>
      <c r="P628" s="14" t="s">
        <v>1316</v>
      </c>
      <c r="Q628" s="8">
        <v>5905675</v>
      </c>
      <c r="R628" s="8">
        <v>1493719</v>
      </c>
      <c r="S628" s="8">
        <v>824066</v>
      </c>
      <c r="T628" s="8">
        <v>3332803</v>
      </c>
      <c r="U628" s="8">
        <v>186209</v>
      </c>
      <c r="V628" s="8" t="s">
        <v>215</v>
      </c>
      <c r="W628" s="8" t="s">
        <v>215</v>
      </c>
      <c r="X628" s="8">
        <v>91602</v>
      </c>
      <c r="Y628" s="8">
        <v>1690</v>
      </c>
      <c r="Z628" s="8">
        <v>29727</v>
      </c>
      <c r="AA628" s="8">
        <v>20503</v>
      </c>
      <c r="AB628" s="8" t="s">
        <v>215</v>
      </c>
      <c r="AC628" s="8">
        <v>753892</v>
      </c>
      <c r="AD628" s="8" t="s">
        <v>215</v>
      </c>
      <c r="AE628" s="8" t="s">
        <v>215</v>
      </c>
      <c r="AF628" s="8">
        <v>1</v>
      </c>
      <c r="AG628" s="8" t="s">
        <v>215</v>
      </c>
      <c r="AH628" s="8">
        <v>20973</v>
      </c>
      <c r="AI628" s="8">
        <v>182499</v>
      </c>
      <c r="AJ628" s="8">
        <v>47779</v>
      </c>
      <c r="AK628" s="8">
        <v>45169</v>
      </c>
      <c r="AL628" s="8">
        <v>2610</v>
      </c>
      <c r="AM628" s="8">
        <v>20424</v>
      </c>
      <c r="AN628" s="8" t="s">
        <v>215</v>
      </c>
      <c r="AO628" s="8">
        <v>20424</v>
      </c>
      <c r="AP628" s="8" t="s">
        <v>215</v>
      </c>
      <c r="AQ628" s="8">
        <v>4218</v>
      </c>
      <c r="AR628" s="8">
        <v>10020</v>
      </c>
      <c r="AS628" s="8" t="s">
        <v>215</v>
      </c>
      <c r="AT628" s="8">
        <v>10020</v>
      </c>
      <c r="AU628" s="8">
        <v>78940</v>
      </c>
      <c r="AV628" s="8" t="s">
        <v>215</v>
      </c>
      <c r="AW628" s="8" t="s">
        <v>215</v>
      </c>
      <c r="AX628" s="8" t="s">
        <v>215</v>
      </c>
      <c r="AY628" s="8">
        <v>44510</v>
      </c>
      <c r="AZ628" s="8">
        <v>4461</v>
      </c>
      <c r="BA628" s="8">
        <v>29969</v>
      </c>
      <c r="BB628" s="8">
        <v>22338</v>
      </c>
      <c r="BC628" s="8">
        <v>3244</v>
      </c>
      <c r="BD628" s="8">
        <v>19094</v>
      </c>
      <c r="BE628" s="8">
        <v>1410401</v>
      </c>
      <c r="BF628" s="8" t="s">
        <v>215</v>
      </c>
      <c r="BG628" s="8" t="s">
        <v>215</v>
      </c>
      <c r="BH628" s="8">
        <v>66666</v>
      </c>
      <c r="BI628" s="8">
        <v>160043</v>
      </c>
      <c r="BJ628" s="8">
        <v>303273</v>
      </c>
      <c r="BK628" s="8" t="s">
        <v>215</v>
      </c>
      <c r="BL628" s="8">
        <v>276372</v>
      </c>
      <c r="BM628" s="8" t="s">
        <v>215</v>
      </c>
      <c r="BN628" s="8" t="s">
        <v>215</v>
      </c>
      <c r="BO628" s="8">
        <v>17048</v>
      </c>
      <c r="BP628" s="8" t="s">
        <v>215</v>
      </c>
      <c r="BQ628" s="8">
        <v>41880</v>
      </c>
      <c r="BR628" s="8" t="s">
        <v>215</v>
      </c>
      <c r="BS628" s="8" t="s">
        <v>215</v>
      </c>
      <c r="BT628" s="8" t="s">
        <v>215</v>
      </c>
      <c r="BU628" s="8">
        <v>92765</v>
      </c>
      <c r="BV628" s="8">
        <v>6344</v>
      </c>
      <c r="BW628" s="8">
        <v>328849</v>
      </c>
      <c r="BX628" s="8">
        <v>117161</v>
      </c>
      <c r="BY628" s="8" t="s">
        <v>215</v>
      </c>
      <c r="BZ628" s="8">
        <v>641279</v>
      </c>
      <c r="CA628" s="8">
        <v>301363</v>
      </c>
      <c r="CB628" s="8">
        <v>34415</v>
      </c>
      <c r="CC628" s="8">
        <v>80022</v>
      </c>
      <c r="CD628" s="8">
        <v>65052</v>
      </c>
      <c r="CE628" s="8">
        <v>384</v>
      </c>
      <c r="CF628" s="8" t="s">
        <v>215</v>
      </c>
      <c r="CG628" s="8" t="s">
        <v>215</v>
      </c>
      <c r="CH628" s="8" t="s">
        <v>215</v>
      </c>
      <c r="CI628" s="8">
        <v>1354</v>
      </c>
      <c r="CJ628" s="8" t="s">
        <v>215</v>
      </c>
      <c r="CK628" s="8">
        <v>70</v>
      </c>
      <c r="CL628" s="8">
        <v>120066</v>
      </c>
      <c r="CM628" s="8">
        <v>339916</v>
      </c>
      <c r="CN628" s="8">
        <v>86921</v>
      </c>
      <c r="CO628" s="8" t="s">
        <v>215</v>
      </c>
      <c r="CP628" s="8">
        <v>42688</v>
      </c>
      <c r="CQ628" s="8">
        <v>210307</v>
      </c>
      <c r="CR628" s="8">
        <v>50979</v>
      </c>
      <c r="CS628" s="8">
        <v>5863</v>
      </c>
      <c r="CT628" s="8">
        <v>45116</v>
      </c>
      <c r="CU628" s="8">
        <v>77786</v>
      </c>
      <c r="CV628" s="8">
        <v>77786</v>
      </c>
      <c r="CW628" s="8" t="s">
        <v>215</v>
      </c>
      <c r="CX628" s="8" t="s">
        <v>215</v>
      </c>
      <c r="CY628" s="8">
        <v>46727</v>
      </c>
      <c r="CZ628" s="8">
        <v>532798</v>
      </c>
      <c r="DA628" s="8">
        <v>183537</v>
      </c>
      <c r="DB628" s="8">
        <v>349261</v>
      </c>
      <c r="DC628" s="8">
        <v>285143</v>
      </c>
      <c r="DD628" s="8">
        <v>3614</v>
      </c>
      <c r="DE628" s="8" t="s">
        <v>215</v>
      </c>
      <c r="DF628" s="8" t="s">
        <v>215</v>
      </c>
      <c r="DG628" s="8">
        <v>43000</v>
      </c>
      <c r="DH628" s="8" t="s">
        <v>215</v>
      </c>
      <c r="DI628" s="8" t="s">
        <v>215</v>
      </c>
      <c r="DJ628" s="8">
        <v>238529</v>
      </c>
      <c r="DK628" s="8">
        <v>947300</v>
      </c>
      <c r="DL628" s="8" t="s">
        <v>215</v>
      </c>
      <c r="DM628" s="8">
        <v>2654</v>
      </c>
      <c r="DN628" s="8">
        <v>2654</v>
      </c>
      <c r="DO628" s="8" t="s">
        <v>215</v>
      </c>
      <c r="DP628" s="8" t="s">
        <v>215</v>
      </c>
      <c r="DQ628" s="8" t="s">
        <v>215</v>
      </c>
      <c r="DR628" s="8" t="s">
        <v>215</v>
      </c>
      <c r="DS628" s="8" t="s">
        <v>215</v>
      </c>
      <c r="DT628" s="8" t="s">
        <v>215</v>
      </c>
      <c r="DU628" s="8" t="s">
        <v>215</v>
      </c>
      <c r="DV628" s="8" t="s">
        <v>215</v>
      </c>
      <c r="DW628" s="8" t="s">
        <v>215</v>
      </c>
      <c r="DX628" s="19" t="s">
        <v>215</v>
      </c>
    </row>
    <row r="629" spans="15:128" x14ac:dyDescent="0.15">
      <c r="O629" s="49" t="s">
        <v>1317</v>
      </c>
      <c r="P629" s="14" t="s">
        <v>1318</v>
      </c>
      <c r="Q629" s="8">
        <v>5410325</v>
      </c>
      <c r="R629" s="8">
        <v>2047182</v>
      </c>
      <c r="S629" s="8">
        <v>756761</v>
      </c>
      <c r="T629" s="8">
        <v>2001492</v>
      </c>
      <c r="U629" s="8">
        <v>202745</v>
      </c>
      <c r="V629" s="8" t="s">
        <v>215</v>
      </c>
      <c r="W629" s="8">
        <v>312522</v>
      </c>
      <c r="X629" s="8">
        <v>88827</v>
      </c>
      <c r="Y629" s="8">
        <v>2246</v>
      </c>
      <c r="Z629" s="8">
        <v>39467</v>
      </c>
      <c r="AA629" s="8">
        <v>27194</v>
      </c>
      <c r="AB629" s="8" t="s">
        <v>215</v>
      </c>
      <c r="AC629" s="8">
        <v>785859</v>
      </c>
      <c r="AD629" s="8" t="s">
        <v>215</v>
      </c>
      <c r="AE629" s="8" t="s">
        <v>215</v>
      </c>
      <c r="AF629" s="8">
        <v>1</v>
      </c>
      <c r="AG629" s="8" t="s">
        <v>215</v>
      </c>
      <c r="AH629" s="8">
        <v>20165</v>
      </c>
      <c r="AI629" s="8">
        <v>80670</v>
      </c>
      <c r="AJ629" s="8">
        <v>54890</v>
      </c>
      <c r="AK629" s="8">
        <v>53496</v>
      </c>
      <c r="AL629" s="8">
        <v>1394</v>
      </c>
      <c r="AM629" s="8">
        <v>1605808</v>
      </c>
      <c r="AN629" s="8">
        <v>1575980</v>
      </c>
      <c r="AO629" s="8">
        <v>29828</v>
      </c>
      <c r="AP629" s="8" t="s">
        <v>215</v>
      </c>
      <c r="AQ629" s="8">
        <v>3703</v>
      </c>
      <c r="AR629" s="8">
        <v>18955</v>
      </c>
      <c r="AS629" s="8">
        <v>16280</v>
      </c>
      <c r="AT629" s="8">
        <v>2675</v>
      </c>
      <c r="AU629" s="8">
        <v>93198</v>
      </c>
      <c r="AV629" s="8" t="s">
        <v>215</v>
      </c>
      <c r="AW629" s="8" t="s">
        <v>215</v>
      </c>
      <c r="AX629" s="8" t="s">
        <v>215</v>
      </c>
      <c r="AY629" s="8">
        <v>62799</v>
      </c>
      <c r="AZ629" s="8" t="s">
        <v>215</v>
      </c>
      <c r="BA629" s="8">
        <v>30399</v>
      </c>
      <c r="BB629" s="8">
        <v>40407</v>
      </c>
      <c r="BC629" s="8">
        <v>4978</v>
      </c>
      <c r="BD629" s="8">
        <v>35429</v>
      </c>
      <c r="BE629" s="8">
        <v>1864086</v>
      </c>
      <c r="BF629" s="8" t="s">
        <v>215</v>
      </c>
      <c r="BG629" s="8" t="s">
        <v>215</v>
      </c>
      <c r="BH629" s="8">
        <v>101406</v>
      </c>
      <c r="BI629" s="8">
        <v>297107</v>
      </c>
      <c r="BJ629" s="8">
        <v>386076</v>
      </c>
      <c r="BK629" s="8" t="s">
        <v>215</v>
      </c>
      <c r="BL629" s="8">
        <v>107983</v>
      </c>
      <c r="BM629" s="8" t="s">
        <v>215</v>
      </c>
      <c r="BN629" s="8" t="s">
        <v>215</v>
      </c>
      <c r="BO629" s="8">
        <v>5952</v>
      </c>
      <c r="BP629" s="8" t="s">
        <v>215</v>
      </c>
      <c r="BQ629" s="8">
        <v>2775</v>
      </c>
      <c r="BR629" s="8" t="s">
        <v>215</v>
      </c>
      <c r="BS629" s="8" t="s">
        <v>215</v>
      </c>
      <c r="BT629" s="8" t="s">
        <v>215</v>
      </c>
      <c r="BU629" s="8">
        <v>301119</v>
      </c>
      <c r="BV629" s="8">
        <v>144699</v>
      </c>
      <c r="BW629" s="8">
        <v>244759</v>
      </c>
      <c r="BX629" s="8">
        <v>272210</v>
      </c>
      <c r="BY629" s="8" t="s">
        <v>215</v>
      </c>
      <c r="BZ629" s="8">
        <v>810285</v>
      </c>
      <c r="CA629" s="8">
        <v>432232</v>
      </c>
      <c r="CB629" s="8">
        <v>50451</v>
      </c>
      <c r="CC629" s="8">
        <v>148553</v>
      </c>
      <c r="CD629" s="8">
        <v>84088</v>
      </c>
      <c r="CE629" s="8" t="s">
        <v>215</v>
      </c>
      <c r="CF629" s="8" t="s">
        <v>215</v>
      </c>
      <c r="CG629" s="8" t="s">
        <v>215</v>
      </c>
      <c r="CH629" s="8" t="s">
        <v>215</v>
      </c>
      <c r="CI629" s="8">
        <v>27854</v>
      </c>
      <c r="CJ629" s="8" t="s">
        <v>215</v>
      </c>
      <c r="CK629" s="8" t="s">
        <v>215</v>
      </c>
      <c r="CL629" s="8">
        <v>121286</v>
      </c>
      <c r="CM629" s="8">
        <v>378053</v>
      </c>
      <c r="CN629" s="8">
        <v>10858</v>
      </c>
      <c r="CO629" s="8" t="s">
        <v>215</v>
      </c>
      <c r="CP629" s="8" t="s">
        <v>215</v>
      </c>
      <c r="CQ629" s="8">
        <v>367195</v>
      </c>
      <c r="CR629" s="8">
        <v>13673</v>
      </c>
      <c r="CS629" s="8">
        <v>3500</v>
      </c>
      <c r="CT629" s="8">
        <v>10173</v>
      </c>
      <c r="CU629" s="8">
        <v>6077</v>
      </c>
      <c r="CV629" s="8">
        <v>5869</v>
      </c>
      <c r="CW629" s="8" t="s">
        <v>215</v>
      </c>
      <c r="CX629" s="8">
        <v>208</v>
      </c>
      <c r="CY629" s="8">
        <v>634544</v>
      </c>
      <c r="CZ629" s="8">
        <v>426941</v>
      </c>
      <c r="DA629" s="8">
        <v>426053</v>
      </c>
      <c r="DB629" s="8">
        <v>888</v>
      </c>
      <c r="DC629" s="8">
        <v>393966</v>
      </c>
      <c r="DD629" s="8">
        <v>4118</v>
      </c>
      <c r="DE629" s="8">
        <v>14</v>
      </c>
      <c r="DF629" s="8" t="s">
        <v>215</v>
      </c>
      <c r="DG629" s="8">
        <v>66001</v>
      </c>
      <c r="DH629" s="8" t="s">
        <v>215</v>
      </c>
      <c r="DI629" s="8" t="s">
        <v>215</v>
      </c>
      <c r="DJ629" s="8">
        <v>323833</v>
      </c>
      <c r="DK629" s="8">
        <v>179700</v>
      </c>
      <c r="DL629" s="8" t="s">
        <v>215</v>
      </c>
      <c r="DM629" s="8">
        <v>13618</v>
      </c>
      <c r="DN629" s="8">
        <v>13552</v>
      </c>
      <c r="DO629" s="8" t="s">
        <v>215</v>
      </c>
      <c r="DP629" s="8">
        <v>63</v>
      </c>
      <c r="DQ629" s="8" t="s">
        <v>215</v>
      </c>
      <c r="DR629" s="8" t="s">
        <v>215</v>
      </c>
      <c r="DS629" s="8" t="s">
        <v>215</v>
      </c>
      <c r="DT629" s="8">
        <v>63</v>
      </c>
      <c r="DU629" s="8" t="s">
        <v>215</v>
      </c>
      <c r="DV629" s="8" t="s">
        <v>215</v>
      </c>
      <c r="DW629" s="8">
        <v>3</v>
      </c>
      <c r="DX629" s="19" t="s">
        <v>215</v>
      </c>
    </row>
    <row r="630" spans="15:128" x14ac:dyDescent="0.15">
      <c r="O630" s="49" t="s">
        <v>1319</v>
      </c>
      <c r="P630" s="14" t="s">
        <v>1320</v>
      </c>
      <c r="Q630" s="8">
        <v>4172330</v>
      </c>
      <c r="R630" s="8">
        <v>1814175</v>
      </c>
      <c r="S630" s="8">
        <v>132142</v>
      </c>
      <c r="T630" s="8">
        <v>1917298</v>
      </c>
      <c r="U630" s="8">
        <v>234977</v>
      </c>
      <c r="V630" s="8" t="s">
        <v>215</v>
      </c>
      <c r="W630" s="8" t="s">
        <v>215</v>
      </c>
      <c r="X630" s="8">
        <v>67791</v>
      </c>
      <c r="Y630" s="8">
        <v>1952</v>
      </c>
      <c r="Z630" s="8">
        <v>34361</v>
      </c>
      <c r="AA630" s="8">
        <v>23722</v>
      </c>
      <c r="AB630" s="8" t="s">
        <v>215</v>
      </c>
      <c r="AC630" s="8">
        <v>732335</v>
      </c>
      <c r="AD630" s="8" t="s">
        <v>215</v>
      </c>
      <c r="AE630" s="8" t="s">
        <v>215</v>
      </c>
      <c r="AF630" s="8">
        <v>1</v>
      </c>
      <c r="AG630" s="8" t="s">
        <v>215</v>
      </c>
      <c r="AH630" s="8">
        <v>15225</v>
      </c>
      <c r="AI630" s="8">
        <v>49691</v>
      </c>
      <c r="AJ630" s="8">
        <v>68733</v>
      </c>
      <c r="AK630" s="8">
        <v>66551</v>
      </c>
      <c r="AL630" s="8">
        <v>2182</v>
      </c>
      <c r="AM630" s="8">
        <v>1137430</v>
      </c>
      <c r="AN630" s="8">
        <v>1091158</v>
      </c>
      <c r="AO630" s="8">
        <v>46272</v>
      </c>
      <c r="AP630" s="8" t="s">
        <v>215</v>
      </c>
      <c r="AQ630" s="8">
        <v>4490</v>
      </c>
      <c r="AR630" s="8">
        <v>44311</v>
      </c>
      <c r="AS630" s="8" t="s">
        <v>215</v>
      </c>
      <c r="AT630" s="8">
        <v>44311</v>
      </c>
      <c r="AU630" s="8">
        <v>25845</v>
      </c>
      <c r="AV630" s="8" t="s">
        <v>215</v>
      </c>
      <c r="AW630" s="8" t="s">
        <v>215</v>
      </c>
      <c r="AX630" s="8" t="s">
        <v>215</v>
      </c>
      <c r="AY630" s="8" t="s">
        <v>215</v>
      </c>
      <c r="AZ630" s="8" t="s">
        <v>215</v>
      </c>
      <c r="BA630" s="8">
        <v>25845</v>
      </c>
      <c r="BB630" s="8">
        <v>54998</v>
      </c>
      <c r="BC630" s="8" t="s">
        <v>215</v>
      </c>
      <c r="BD630" s="8">
        <v>54998</v>
      </c>
      <c r="BE630" s="8">
        <v>2159660</v>
      </c>
      <c r="BF630" s="8" t="s">
        <v>215</v>
      </c>
      <c r="BG630" s="8" t="s">
        <v>215</v>
      </c>
      <c r="BH630" s="8">
        <v>506990</v>
      </c>
      <c r="BI630" s="8">
        <v>305332</v>
      </c>
      <c r="BJ630" s="8">
        <v>441901</v>
      </c>
      <c r="BK630" s="8" t="s">
        <v>215</v>
      </c>
      <c r="BL630" s="8">
        <v>7053</v>
      </c>
      <c r="BM630" s="8" t="s">
        <v>215</v>
      </c>
      <c r="BN630" s="8" t="s">
        <v>215</v>
      </c>
      <c r="BO630" s="8">
        <v>9349</v>
      </c>
      <c r="BP630" s="8" t="s">
        <v>215</v>
      </c>
      <c r="BQ630" s="8">
        <v>20626</v>
      </c>
      <c r="BR630" s="8" t="s">
        <v>215</v>
      </c>
      <c r="BS630" s="8" t="s">
        <v>215</v>
      </c>
      <c r="BT630" s="8" t="s">
        <v>215</v>
      </c>
      <c r="BU630" s="8">
        <v>278316</v>
      </c>
      <c r="BV630" s="8">
        <v>203350</v>
      </c>
      <c r="BW630" s="8">
        <v>152539</v>
      </c>
      <c r="BX630" s="8">
        <v>234204</v>
      </c>
      <c r="BY630" s="8" t="s">
        <v>215</v>
      </c>
      <c r="BZ630" s="8">
        <v>977896</v>
      </c>
      <c r="CA630" s="8">
        <v>586318</v>
      </c>
      <c r="CB630" s="8">
        <v>234109</v>
      </c>
      <c r="CC630" s="8">
        <v>149206</v>
      </c>
      <c r="CD630" s="8">
        <v>97428</v>
      </c>
      <c r="CE630" s="8" t="s">
        <v>215</v>
      </c>
      <c r="CF630" s="8" t="s">
        <v>215</v>
      </c>
      <c r="CG630" s="8" t="s">
        <v>215</v>
      </c>
      <c r="CH630" s="8" t="s">
        <v>215</v>
      </c>
      <c r="CI630" s="8">
        <v>318</v>
      </c>
      <c r="CJ630" s="8" t="s">
        <v>215</v>
      </c>
      <c r="CK630" s="8" t="s">
        <v>215</v>
      </c>
      <c r="CL630" s="8">
        <v>105257</v>
      </c>
      <c r="CM630" s="8">
        <v>391578</v>
      </c>
      <c r="CN630" s="8">
        <v>8270</v>
      </c>
      <c r="CO630" s="8" t="s">
        <v>215</v>
      </c>
      <c r="CP630" s="8">
        <v>4750</v>
      </c>
      <c r="CQ630" s="8">
        <v>378558</v>
      </c>
      <c r="CR630" s="8">
        <v>35136</v>
      </c>
      <c r="CS630" s="8">
        <v>746</v>
      </c>
      <c r="CT630" s="8">
        <v>34390</v>
      </c>
      <c r="CU630" s="8">
        <v>13308</v>
      </c>
      <c r="CV630" s="8">
        <v>100</v>
      </c>
      <c r="CW630" s="8" t="s">
        <v>215</v>
      </c>
      <c r="CX630" s="8">
        <v>13208</v>
      </c>
      <c r="CY630" s="8">
        <v>319085</v>
      </c>
      <c r="CZ630" s="8">
        <v>704911</v>
      </c>
      <c r="DA630" s="8">
        <v>593278</v>
      </c>
      <c r="DB630" s="8">
        <v>111633</v>
      </c>
      <c r="DC630" s="8">
        <v>133151</v>
      </c>
      <c r="DD630" s="8">
        <v>7705</v>
      </c>
      <c r="DE630" s="8">
        <v>121</v>
      </c>
      <c r="DF630" s="8" t="s">
        <v>215</v>
      </c>
      <c r="DG630" s="8">
        <v>25000</v>
      </c>
      <c r="DH630" s="8" t="s">
        <v>215</v>
      </c>
      <c r="DI630" s="8" t="s">
        <v>215</v>
      </c>
      <c r="DJ630" s="8">
        <v>100325</v>
      </c>
      <c r="DK630" s="8">
        <v>281387</v>
      </c>
      <c r="DL630" s="8" t="s">
        <v>215</v>
      </c>
      <c r="DM630" s="8">
        <v>7921</v>
      </c>
      <c r="DN630" s="8">
        <v>7906</v>
      </c>
      <c r="DO630" s="8">
        <v>15</v>
      </c>
      <c r="DP630" s="8" t="s">
        <v>215</v>
      </c>
      <c r="DQ630" s="8" t="s">
        <v>215</v>
      </c>
      <c r="DR630" s="8" t="s">
        <v>215</v>
      </c>
      <c r="DS630" s="8" t="s">
        <v>215</v>
      </c>
      <c r="DT630" s="8" t="s">
        <v>215</v>
      </c>
      <c r="DU630" s="8" t="s">
        <v>215</v>
      </c>
      <c r="DV630" s="8" t="s">
        <v>215</v>
      </c>
      <c r="DW630" s="8" t="s">
        <v>215</v>
      </c>
      <c r="DX630" s="19" t="s">
        <v>215</v>
      </c>
    </row>
    <row r="631" spans="15:128" x14ac:dyDescent="0.15">
      <c r="O631" s="49" t="s">
        <v>1321</v>
      </c>
      <c r="P631" s="14" t="s">
        <v>1322</v>
      </c>
      <c r="Q631" s="8">
        <v>5332740</v>
      </c>
      <c r="R631" s="8">
        <v>2304591</v>
      </c>
      <c r="S631" s="8">
        <v>265793</v>
      </c>
      <c r="T631" s="8">
        <v>2408810</v>
      </c>
      <c r="U631" s="8">
        <v>263667</v>
      </c>
      <c r="V631" s="8" t="s">
        <v>215</v>
      </c>
      <c r="W631" s="8" t="s">
        <v>215</v>
      </c>
      <c r="X631" s="8">
        <v>91624</v>
      </c>
      <c r="Y631" s="8">
        <v>2598</v>
      </c>
      <c r="Z631" s="8">
        <v>45753</v>
      </c>
      <c r="AA631" s="8">
        <v>31616</v>
      </c>
      <c r="AB631" s="8" t="s">
        <v>215</v>
      </c>
      <c r="AC631" s="8">
        <v>889718</v>
      </c>
      <c r="AD631" s="8" t="s">
        <v>215</v>
      </c>
      <c r="AE631" s="8" t="s">
        <v>215</v>
      </c>
      <c r="AF631" s="8">
        <v>1</v>
      </c>
      <c r="AG631" s="8" t="s">
        <v>215</v>
      </c>
      <c r="AH631" s="8">
        <v>20684</v>
      </c>
      <c r="AI631" s="8">
        <v>85053</v>
      </c>
      <c r="AJ631" s="8">
        <v>52048</v>
      </c>
      <c r="AK631" s="8">
        <v>46951</v>
      </c>
      <c r="AL631" s="8">
        <v>5097</v>
      </c>
      <c r="AM631" s="8">
        <v>1301886</v>
      </c>
      <c r="AN631" s="8">
        <v>1202556</v>
      </c>
      <c r="AO631" s="8">
        <v>99330</v>
      </c>
      <c r="AP631" s="8" t="s">
        <v>215</v>
      </c>
      <c r="AQ631" s="8">
        <v>6337</v>
      </c>
      <c r="AR631" s="8">
        <v>15502</v>
      </c>
      <c r="AS631" s="8">
        <v>15502</v>
      </c>
      <c r="AT631" s="8" t="s">
        <v>215</v>
      </c>
      <c r="AU631" s="8">
        <v>134320</v>
      </c>
      <c r="AV631" s="8" t="s">
        <v>215</v>
      </c>
      <c r="AW631" s="8" t="s">
        <v>215</v>
      </c>
      <c r="AX631" s="8" t="s">
        <v>215</v>
      </c>
      <c r="AY631" s="8">
        <v>67999</v>
      </c>
      <c r="AZ631" s="8" t="s">
        <v>215</v>
      </c>
      <c r="BA631" s="8">
        <v>66321</v>
      </c>
      <c r="BB631" s="8">
        <v>62111</v>
      </c>
      <c r="BC631" s="8">
        <v>4446</v>
      </c>
      <c r="BD631" s="8">
        <v>57665</v>
      </c>
      <c r="BE631" s="8">
        <v>2015398</v>
      </c>
      <c r="BF631" s="8" t="s">
        <v>215</v>
      </c>
      <c r="BG631" s="8" t="s">
        <v>215</v>
      </c>
      <c r="BH631" s="8">
        <v>265014</v>
      </c>
      <c r="BI631" s="8">
        <v>334377</v>
      </c>
      <c r="BJ631" s="8">
        <v>371439</v>
      </c>
      <c r="BK631" s="8" t="s">
        <v>215</v>
      </c>
      <c r="BL631" s="8">
        <v>26539</v>
      </c>
      <c r="BM631" s="8" t="s">
        <v>215</v>
      </c>
      <c r="BN631" s="8" t="s">
        <v>215</v>
      </c>
      <c r="BO631" s="8">
        <v>7671</v>
      </c>
      <c r="BP631" s="8" t="s">
        <v>215</v>
      </c>
      <c r="BQ631" s="8">
        <v>46966</v>
      </c>
      <c r="BR631" s="8" t="s">
        <v>215</v>
      </c>
      <c r="BS631" s="8" t="s">
        <v>215</v>
      </c>
      <c r="BT631" s="8">
        <v>20789</v>
      </c>
      <c r="BU631" s="8">
        <v>319677</v>
      </c>
      <c r="BV631" s="8">
        <v>223513</v>
      </c>
      <c r="BW631" s="8">
        <v>184932</v>
      </c>
      <c r="BX631" s="8">
        <v>214481</v>
      </c>
      <c r="BY631" s="8" t="s">
        <v>215</v>
      </c>
      <c r="BZ631" s="8">
        <v>937783</v>
      </c>
      <c r="CA631" s="8">
        <v>503086</v>
      </c>
      <c r="CB631" s="8">
        <v>92695</v>
      </c>
      <c r="CC631" s="8">
        <v>167188</v>
      </c>
      <c r="CD631" s="8">
        <v>80259</v>
      </c>
      <c r="CE631" s="8">
        <v>1376</v>
      </c>
      <c r="CF631" s="8" t="s">
        <v>215</v>
      </c>
      <c r="CG631" s="8" t="s">
        <v>215</v>
      </c>
      <c r="CH631" s="8" t="s">
        <v>215</v>
      </c>
      <c r="CI631" s="8">
        <v>25857</v>
      </c>
      <c r="CJ631" s="8" t="s">
        <v>215</v>
      </c>
      <c r="CK631" s="8">
        <v>6842</v>
      </c>
      <c r="CL631" s="8">
        <v>128869</v>
      </c>
      <c r="CM631" s="8">
        <v>434697</v>
      </c>
      <c r="CN631" s="8">
        <v>21883</v>
      </c>
      <c r="CO631" s="8" t="s">
        <v>215</v>
      </c>
      <c r="CP631" s="8" t="s">
        <v>215</v>
      </c>
      <c r="CQ631" s="8">
        <v>412814</v>
      </c>
      <c r="CR631" s="8">
        <v>134215</v>
      </c>
      <c r="CS631" s="8">
        <v>14311</v>
      </c>
      <c r="CT631" s="8">
        <v>119904</v>
      </c>
      <c r="CU631" s="8">
        <v>12925</v>
      </c>
      <c r="CV631" s="8">
        <v>12414</v>
      </c>
      <c r="CW631" s="8" t="s">
        <v>215</v>
      </c>
      <c r="CX631" s="8">
        <v>511</v>
      </c>
      <c r="CY631" s="8">
        <v>693687</v>
      </c>
      <c r="CZ631" s="8">
        <v>630529</v>
      </c>
      <c r="DA631" s="8">
        <v>630400</v>
      </c>
      <c r="DB631" s="8">
        <v>129</v>
      </c>
      <c r="DC631" s="8">
        <v>272461</v>
      </c>
      <c r="DD631" s="8">
        <v>7232</v>
      </c>
      <c r="DE631" s="8">
        <v>27</v>
      </c>
      <c r="DF631" s="8" t="s">
        <v>215</v>
      </c>
      <c r="DG631" s="8">
        <v>62804</v>
      </c>
      <c r="DH631" s="8" t="s">
        <v>215</v>
      </c>
      <c r="DI631" s="8" t="s">
        <v>215</v>
      </c>
      <c r="DJ631" s="8">
        <v>202398</v>
      </c>
      <c r="DK631" s="8">
        <v>576600</v>
      </c>
      <c r="DL631" s="8" t="s">
        <v>215</v>
      </c>
      <c r="DM631" s="8">
        <v>3035</v>
      </c>
      <c r="DN631" s="8">
        <v>3035</v>
      </c>
      <c r="DO631" s="8" t="s">
        <v>215</v>
      </c>
      <c r="DP631" s="8" t="s">
        <v>215</v>
      </c>
      <c r="DQ631" s="8" t="s">
        <v>215</v>
      </c>
      <c r="DR631" s="8" t="s">
        <v>215</v>
      </c>
      <c r="DS631" s="8" t="s">
        <v>215</v>
      </c>
      <c r="DT631" s="8" t="s">
        <v>215</v>
      </c>
      <c r="DU631" s="8" t="s">
        <v>215</v>
      </c>
      <c r="DV631" s="8" t="s">
        <v>215</v>
      </c>
      <c r="DW631" s="8" t="s">
        <v>215</v>
      </c>
      <c r="DX631" s="19" t="s">
        <v>215</v>
      </c>
    </row>
    <row r="632" spans="15:128" x14ac:dyDescent="0.15">
      <c r="O632" s="49" t="s">
        <v>1323</v>
      </c>
      <c r="P632" s="14" t="s">
        <v>1324</v>
      </c>
      <c r="Q632" s="8">
        <v>4359432</v>
      </c>
      <c r="R632" s="8">
        <v>298612</v>
      </c>
      <c r="S632" s="8">
        <v>494578</v>
      </c>
      <c r="T632" s="8">
        <v>3450007</v>
      </c>
      <c r="U632" s="8">
        <v>91955</v>
      </c>
      <c r="V632" s="8" t="s">
        <v>215</v>
      </c>
      <c r="W632" s="8" t="s">
        <v>215</v>
      </c>
      <c r="X632" s="8">
        <v>231303</v>
      </c>
      <c r="Y632" s="8">
        <v>330</v>
      </c>
      <c r="Z632" s="8">
        <v>5829</v>
      </c>
      <c r="AA632" s="8">
        <v>4023</v>
      </c>
      <c r="AB632" s="8" t="s">
        <v>215</v>
      </c>
      <c r="AC632" s="8">
        <v>221461</v>
      </c>
      <c r="AD632" s="8" t="s">
        <v>215</v>
      </c>
      <c r="AE632" s="8" t="s">
        <v>215</v>
      </c>
      <c r="AF632" s="8">
        <v>1</v>
      </c>
      <c r="AG632" s="8" t="s">
        <v>215</v>
      </c>
      <c r="AH632" s="8">
        <v>12231</v>
      </c>
      <c r="AI632" s="8">
        <v>101810</v>
      </c>
      <c r="AJ632" s="8">
        <v>9826</v>
      </c>
      <c r="AK632" s="8">
        <v>5775</v>
      </c>
      <c r="AL632" s="8">
        <v>4051</v>
      </c>
      <c r="AM632" s="8">
        <v>8957</v>
      </c>
      <c r="AN632" s="8" t="s">
        <v>215</v>
      </c>
      <c r="AO632" s="8">
        <v>8957</v>
      </c>
      <c r="AP632" s="8" t="s">
        <v>215</v>
      </c>
      <c r="AQ632" s="8">
        <v>2890</v>
      </c>
      <c r="AR632" s="8">
        <v>30785</v>
      </c>
      <c r="AS632" s="8">
        <v>30600</v>
      </c>
      <c r="AT632" s="8">
        <v>185</v>
      </c>
      <c r="AU632" s="8">
        <v>59140</v>
      </c>
      <c r="AV632" s="8" t="s">
        <v>215</v>
      </c>
      <c r="AW632" s="8" t="s">
        <v>215</v>
      </c>
      <c r="AX632" s="8" t="s">
        <v>215</v>
      </c>
      <c r="AY632" s="8">
        <v>3505</v>
      </c>
      <c r="AZ632" s="8" t="s">
        <v>215</v>
      </c>
      <c r="BA632" s="8">
        <v>55635</v>
      </c>
      <c r="BB632" s="8">
        <v>2253</v>
      </c>
      <c r="BC632" s="8">
        <v>782</v>
      </c>
      <c r="BD632" s="8">
        <v>1471</v>
      </c>
      <c r="BE632" s="8">
        <v>415192</v>
      </c>
      <c r="BF632" s="8" t="s">
        <v>215</v>
      </c>
      <c r="BG632" s="8" t="s">
        <v>215</v>
      </c>
      <c r="BH632" s="8">
        <v>63256</v>
      </c>
      <c r="BI632" s="8">
        <v>41023</v>
      </c>
      <c r="BJ632" s="8">
        <v>52718</v>
      </c>
      <c r="BK632" s="8" t="s">
        <v>215</v>
      </c>
      <c r="BL632" s="8">
        <v>1168</v>
      </c>
      <c r="BM632" s="8" t="s">
        <v>215</v>
      </c>
      <c r="BN632" s="8" t="s">
        <v>215</v>
      </c>
      <c r="BO632" s="8">
        <v>1809</v>
      </c>
      <c r="BP632" s="8" t="s">
        <v>215</v>
      </c>
      <c r="BQ632" s="8">
        <v>130588</v>
      </c>
      <c r="BR632" s="8" t="s">
        <v>215</v>
      </c>
      <c r="BS632" s="8" t="s">
        <v>215</v>
      </c>
      <c r="BT632" s="8" t="s">
        <v>215</v>
      </c>
      <c r="BU632" s="8">
        <v>29485</v>
      </c>
      <c r="BV632" s="8">
        <v>20832</v>
      </c>
      <c r="BW632" s="8">
        <v>38462</v>
      </c>
      <c r="BX632" s="8">
        <v>35851</v>
      </c>
      <c r="BY632" s="8" t="s">
        <v>215</v>
      </c>
      <c r="BZ632" s="8">
        <v>184349</v>
      </c>
      <c r="CA632" s="8">
        <v>104168</v>
      </c>
      <c r="CB632" s="8">
        <v>28490</v>
      </c>
      <c r="CC632" s="8">
        <v>20511</v>
      </c>
      <c r="CD632" s="8">
        <v>11764</v>
      </c>
      <c r="CE632" s="8" t="s">
        <v>215</v>
      </c>
      <c r="CF632" s="8" t="s">
        <v>215</v>
      </c>
      <c r="CG632" s="8" t="s">
        <v>215</v>
      </c>
      <c r="CH632" s="8" t="s">
        <v>215</v>
      </c>
      <c r="CI632" s="8">
        <v>5608</v>
      </c>
      <c r="CJ632" s="8" t="s">
        <v>215</v>
      </c>
      <c r="CK632" s="8" t="s">
        <v>215</v>
      </c>
      <c r="CL632" s="8">
        <v>37795</v>
      </c>
      <c r="CM632" s="8">
        <v>80181</v>
      </c>
      <c r="CN632" s="8">
        <v>7780</v>
      </c>
      <c r="CO632" s="8" t="s">
        <v>215</v>
      </c>
      <c r="CP632" s="8">
        <v>1143</v>
      </c>
      <c r="CQ632" s="8">
        <v>71258</v>
      </c>
      <c r="CR632" s="8">
        <v>50697</v>
      </c>
      <c r="CS632" s="8">
        <v>30528</v>
      </c>
      <c r="CT632" s="8">
        <v>20169</v>
      </c>
      <c r="CU632" s="8">
        <v>494</v>
      </c>
      <c r="CV632" s="8">
        <v>389</v>
      </c>
      <c r="CW632" s="8" t="s">
        <v>215</v>
      </c>
      <c r="CX632" s="8">
        <v>105</v>
      </c>
      <c r="CY632" s="8">
        <v>426587</v>
      </c>
      <c r="CZ632" s="8">
        <v>648195</v>
      </c>
      <c r="DA632" s="8">
        <v>369762</v>
      </c>
      <c r="DB632" s="8">
        <v>278433</v>
      </c>
      <c r="DC632" s="8">
        <v>52629</v>
      </c>
      <c r="DD632" s="8">
        <v>150</v>
      </c>
      <c r="DE632" s="8">
        <v>58</v>
      </c>
      <c r="DF632" s="8" t="s">
        <v>215</v>
      </c>
      <c r="DG632" s="8">
        <v>6000</v>
      </c>
      <c r="DH632" s="8">
        <v>745</v>
      </c>
      <c r="DI632" s="8" t="s">
        <v>215</v>
      </c>
      <c r="DJ632" s="8">
        <v>45676</v>
      </c>
      <c r="DK632" s="8" t="s">
        <v>215</v>
      </c>
      <c r="DL632" s="8" t="s">
        <v>215</v>
      </c>
      <c r="DM632" s="8">
        <v>577</v>
      </c>
      <c r="DN632" s="8">
        <v>577</v>
      </c>
      <c r="DO632" s="8" t="s">
        <v>215</v>
      </c>
      <c r="DP632" s="8" t="s">
        <v>215</v>
      </c>
      <c r="DQ632" s="8" t="s">
        <v>215</v>
      </c>
      <c r="DR632" s="8" t="s">
        <v>215</v>
      </c>
      <c r="DS632" s="8" t="s">
        <v>215</v>
      </c>
      <c r="DT632" s="8" t="s">
        <v>215</v>
      </c>
      <c r="DU632" s="8" t="s">
        <v>215</v>
      </c>
      <c r="DV632" s="8" t="s">
        <v>215</v>
      </c>
      <c r="DW632" s="8" t="s">
        <v>215</v>
      </c>
      <c r="DX632" s="19" t="s">
        <v>215</v>
      </c>
    </row>
    <row r="633" spans="15:128" x14ac:dyDescent="0.15">
      <c r="O633" s="49" t="s">
        <v>1325</v>
      </c>
      <c r="P633" s="14" t="s">
        <v>1326</v>
      </c>
      <c r="Q633" s="8">
        <v>4187958</v>
      </c>
      <c r="R633" s="8">
        <v>1654451</v>
      </c>
      <c r="S633" s="8">
        <v>124884</v>
      </c>
      <c r="T633" s="8">
        <v>1820458</v>
      </c>
      <c r="U633" s="8">
        <v>206630</v>
      </c>
      <c r="V633" s="8" t="s">
        <v>215</v>
      </c>
      <c r="W633" s="8">
        <v>293465</v>
      </c>
      <c r="X633" s="8">
        <v>100212</v>
      </c>
      <c r="Y633" s="8">
        <v>1850</v>
      </c>
      <c r="Z633" s="8">
        <v>32450</v>
      </c>
      <c r="AA633" s="8">
        <v>22282</v>
      </c>
      <c r="AB633" s="8" t="s">
        <v>215</v>
      </c>
      <c r="AC633" s="8">
        <v>670452</v>
      </c>
      <c r="AD633" s="8" t="s">
        <v>215</v>
      </c>
      <c r="AE633" s="8" t="s">
        <v>215</v>
      </c>
      <c r="AF633" s="8">
        <v>1</v>
      </c>
      <c r="AG633" s="8" t="s">
        <v>215</v>
      </c>
      <c r="AH633" s="8">
        <v>22969</v>
      </c>
      <c r="AI633" s="8">
        <v>58876</v>
      </c>
      <c r="AJ633" s="8">
        <v>51908</v>
      </c>
      <c r="AK633" s="8">
        <v>51908</v>
      </c>
      <c r="AL633" s="8" t="s">
        <v>215</v>
      </c>
      <c r="AM633" s="8">
        <v>1661702</v>
      </c>
      <c r="AN633" s="8">
        <v>1620771</v>
      </c>
      <c r="AO633" s="8">
        <v>40931</v>
      </c>
      <c r="AP633" s="8" t="s">
        <v>215</v>
      </c>
      <c r="AQ633" s="8">
        <v>4148</v>
      </c>
      <c r="AR633" s="8">
        <v>32984</v>
      </c>
      <c r="AS633" s="8">
        <v>6063</v>
      </c>
      <c r="AT633" s="8">
        <v>26921</v>
      </c>
      <c r="AU633" s="8">
        <v>74813</v>
      </c>
      <c r="AV633" s="8" t="s">
        <v>215</v>
      </c>
      <c r="AW633" s="8" t="s">
        <v>215</v>
      </c>
      <c r="AX633" s="8" t="s">
        <v>215</v>
      </c>
      <c r="AY633" s="8">
        <v>27590</v>
      </c>
      <c r="AZ633" s="8" t="s">
        <v>215</v>
      </c>
      <c r="BA633" s="8">
        <v>47223</v>
      </c>
      <c r="BB633" s="8">
        <v>53838</v>
      </c>
      <c r="BC633" s="8">
        <v>3288</v>
      </c>
      <c r="BD633" s="8">
        <v>50550</v>
      </c>
      <c r="BE633" s="8">
        <v>1630310</v>
      </c>
      <c r="BF633" s="8" t="s">
        <v>215</v>
      </c>
      <c r="BG633" s="8" t="s">
        <v>215</v>
      </c>
      <c r="BH633" s="8">
        <v>231623</v>
      </c>
      <c r="BI633" s="8">
        <v>212254</v>
      </c>
      <c r="BJ633" s="8">
        <v>384638</v>
      </c>
      <c r="BK633" s="8" t="s">
        <v>215</v>
      </c>
      <c r="BL633" s="8">
        <v>162487</v>
      </c>
      <c r="BM633" s="8" t="s">
        <v>215</v>
      </c>
      <c r="BN633" s="8" t="s">
        <v>215</v>
      </c>
      <c r="BO633" s="8">
        <v>5549</v>
      </c>
      <c r="BP633" s="8" t="s">
        <v>215</v>
      </c>
      <c r="BQ633" s="8">
        <v>22294</v>
      </c>
      <c r="BR633" s="8" t="s">
        <v>215</v>
      </c>
      <c r="BS633" s="8" t="s">
        <v>215</v>
      </c>
      <c r="BT633" s="8">
        <v>1855</v>
      </c>
      <c r="BU633" s="8">
        <v>245719</v>
      </c>
      <c r="BV633" s="8">
        <v>118916</v>
      </c>
      <c r="BW633" s="8">
        <v>158481</v>
      </c>
      <c r="BX633" s="8">
        <v>86494</v>
      </c>
      <c r="BY633" s="8" t="s">
        <v>215</v>
      </c>
      <c r="BZ633" s="8">
        <v>986810</v>
      </c>
      <c r="CA633" s="8">
        <v>661467</v>
      </c>
      <c r="CB633" s="8">
        <v>101275</v>
      </c>
      <c r="CC633" s="8">
        <v>106127</v>
      </c>
      <c r="CD633" s="8">
        <v>86116</v>
      </c>
      <c r="CE633" s="8">
        <v>184203</v>
      </c>
      <c r="CF633" s="8" t="s">
        <v>215</v>
      </c>
      <c r="CG633" s="8" t="s">
        <v>215</v>
      </c>
      <c r="CH633" s="8" t="s">
        <v>215</v>
      </c>
      <c r="CI633" s="8">
        <v>13421</v>
      </c>
      <c r="CJ633" s="8" t="s">
        <v>215</v>
      </c>
      <c r="CK633" s="8">
        <v>2677</v>
      </c>
      <c r="CL633" s="8">
        <v>167648</v>
      </c>
      <c r="CM633" s="8">
        <v>325343</v>
      </c>
      <c r="CN633" s="8">
        <v>9199</v>
      </c>
      <c r="CO633" s="8" t="s">
        <v>215</v>
      </c>
      <c r="CP633" s="8">
        <v>6885</v>
      </c>
      <c r="CQ633" s="8">
        <v>309259</v>
      </c>
      <c r="CR633" s="8">
        <v>6959</v>
      </c>
      <c r="CS633" s="8">
        <v>3945</v>
      </c>
      <c r="CT633" s="8">
        <v>3014</v>
      </c>
      <c r="CU633" s="8">
        <v>1327015</v>
      </c>
      <c r="CV633" s="8">
        <v>44353</v>
      </c>
      <c r="CW633" s="8" t="s">
        <v>215</v>
      </c>
      <c r="CX633" s="8">
        <v>1282662</v>
      </c>
      <c r="CY633" s="8">
        <v>439457</v>
      </c>
      <c r="CZ633" s="8">
        <v>531364</v>
      </c>
      <c r="DA633" s="8">
        <v>521500</v>
      </c>
      <c r="DB633" s="8">
        <v>9864</v>
      </c>
      <c r="DC633" s="8">
        <v>420570</v>
      </c>
      <c r="DD633" s="8">
        <v>3606</v>
      </c>
      <c r="DE633" s="8">
        <v>23</v>
      </c>
      <c r="DF633" s="8" t="s">
        <v>215</v>
      </c>
      <c r="DG633" s="8">
        <v>45000</v>
      </c>
      <c r="DH633" s="8">
        <v>26881</v>
      </c>
      <c r="DI633" s="8" t="s">
        <v>215</v>
      </c>
      <c r="DJ633" s="8">
        <v>345060</v>
      </c>
      <c r="DK633" s="8">
        <v>404711</v>
      </c>
      <c r="DL633" s="8" t="s">
        <v>215</v>
      </c>
      <c r="DM633" s="8">
        <v>8016</v>
      </c>
      <c r="DN633" s="8">
        <v>2228</v>
      </c>
      <c r="DO633" s="8">
        <v>4388</v>
      </c>
      <c r="DP633" s="8">
        <v>480</v>
      </c>
      <c r="DQ633" s="8" t="s">
        <v>215</v>
      </c>
      <c r="DR633" s="8">
        <v>480</v>
      </c>
      <c r="DS633" s="8" t="s">
        <v>215</v>
      </c>
      <c r="DT633" s="8" t="s">
        <v>215</v>
      </c>
      <c r="DU633" s="8" t="s">
        <v>215</v>
      </c>
      <c r="DV633" s="8" t="s">
        <v>215</v>
      </c>
      <c r="DW633" s="8">
        <v>920</v>
      </c>
      <c r="DX633" s="19" t="s">
        <v>215</v>
      </c>
    </row>
    <row r="634" spans="15:128" x14ac:dyDescent="0.15">
      <c r="O634" s="49" t="s">
        <v>1327</v>
      </c>
      <c r="P634" s="14" t="s">
        <v>1328</v>
      </c>
      <c r="Q634" s="8">
        <v>8595725</v>
      </c>
      <c r="R634" s="8">
        <v>3150260</v>
      </c>
      <c r="S634" s="8">
        <v>316094</v>
      </c>
      <c r="T634" s="8">
        <v>4111261</v>
      </c>
      <c r="U634" s="8">
        <v>275808</v>
      </c>
      <c r="V634" s="8" t="s">
        <v>215</v>
      </c>
      <c r="W634" s="8">
        <v>600734</v>
      </c>
      <c r="X634" s="8">
        <v>144227</v>
      </c>
      <c r="Y634" s="8">
        <v>3605</v>
      </c>
      <c r="Z634" s="8">
        <v>63195</v>
      </c>
      <c r="AA634" s="8">
        <v>43416</v>
      </c>
      <c r="AB634" s="8" t="s">
        <v>215</v>
      </c>
      <c r="AC634" s="8">
        <v>1170018</v>
      </c>
      <c r="AD634" s="8" t="s">
        <v>215</v>
      </c>
      <c r="AE634" s="8" t="s">
        <v>215</v>
      </c>
      <c r="AF634" s="8">
        <v>2</v>
      </c>
      <c r="AG634" s="8" t="s">
        <v>215</v>
      </c>
      <c r="AH634" s="8">
        <v>32835</v>
      </c>
      <c r="AI634" s="8">
        <v>105580</v>
      </c>
      <c r="AJ634" s="8">
        <v>90258</v>
      </c>
      <c r="AK634" s="8">
        <v>85558</v>
      </c>
      <c r="AL634" s="8">
        <v>4700</v>
      </c>
      <c r="AM634" s="8">
        <v>1244138</v>
      </c>
      <c r="AN634" s="8">
        <v>1147987</v>
      </c>
      <c r="AO634" s="8">
        <v>96151</v>
      </c>
      <c r="AP634" s="8" t="s">
        <v>215</v>
      </c>
      <c r="AQ634" s="8">
        <v>6373</v>
      </c>
      <c r="AR634" s="8">
        <v>4346</v>
      </c>
      <c r="AS634" s="8" t="s">
        <v>215</v>
      </c>
      <c r="AT634" s="8">
        <v>4346</v>
      </c>
      <c r="AU634" s="8">
        <v>157299</v>
      </c>
      <c r="AV634" s="8" t="s">
        <v>215</v>
      </c>
      <c r="AW634" s="8" t="s">
        <v>215</v>
      </c>
      <c r="AX634" s="8" t="s">
        <v>215</v>
      </c>
      <c r="AY634" s="8">
        <v>95251</v>
      </c>
      <c r="AZ634" s="8">
        <v>2889</v>
      </c>
      <c r="BA634" s="8">
        <v>59159</v>
      </c>
      <c r="BB634" s="8">
        <v>106914</v>
      </c>
      <c r="BC634" s="8">
        <v>13518</v>
      </c>
      <c r="BD634" s="8">
        <v>93396</v>
      </c>
      <c r="BE634" s="8">
        <v>2759476</v>
      </c>
      <c r="BF634" s="8" t="s">
        <v>215</v>
      </c>
      <c r="BG634" s="8" t="s">
        <v>215</v>
      </c>
      <c r="BH634" s="8">
        <v>101639</v>
      </c>
      <c r="BI634" s="8">
        <v>464684</v>
      </c>
      <c r="BJ634" s="8">
        <v>583340</v>
      </c>
      <c r="BK634" s="8" t="s">
        <v>215</v>
      </c>
      <c r="BL634" s="8">
        <v>119194</v>
      </c>
      <c r="BM634" s="8">
        <v>11829</v>
      </c>
      <c r="BN634" s="8" t="s">
        <v>215</v>
      </c>
      <c r="BO634" s="8">
        <v>11261</v>
      </c>
      <c r="BP634" s="8" t="s">
        <v>215</v>
      </c>
      <c r="BQ634" s="8">
        <v>348081</v>
      </c>
      <c r="BR634" s="8" t="s">
        <v>215</v>
      </c>
      <c r="BS634" s="8" t="s">
        <v>215</v>
      </c>
      <c r="BT634" s="8">
        <v>413</v>
      </c>
      <c r="BU634" s="8">
        <v>379321</v>
      </c>
      <c r="BV634" s="8">
        <v>296130</v>
      </c>
      <c r="BW634" s="8">
        <v>311862</v>
      </c>
      <c r="BX634" s="8">
        <v>131722</v>
      </c>
      <c r="BY634" s="8" t="s">
        <v>215</v>
      </c>
      <c r="BZ634" s="8">
        <v>1289741</v>
      </c>
      <c r="CA634" s="8">
        <v>748765</v>
      </c>
      <c r="CB634" s="8">
        <v>77247</v>
      </c>
      <c r="CC634" s="8">
        <v>232342</v>
      </c>
      <c r="CD634" s="8">
        <v>126410</v>
      </c>
      <c r="CE634" s="8">
        <v>48706</v>
      </c>
      <c r="CF634" s="8" t="s">
        <v>215</v>
      </c>
      <c r="CG634" s="8" t="s">
        <v>215</v>
      </c>
      <c r="CH634" s="8" t="s">
        <v>215</v>
      </c>
      <c r="CI634" s="8">
        <v>114924</v>
      </c>
      <c r="CJ634" s="8" t="s">
        <v>215</v>
      </c>
      <c r="CK634" s="8" t="s">
        <v>215</v>
      </c>
      <c r="CL634" s="8">
        <v>149136</v>
      </c>
      <c r="CM634" s="8">
        <v>540976</v>
      </c>
      <c r="CN634" s="8">
        <v>22430</v>
      </c>
      <c r="CO634" s="8" t="s">
        <v>215</v>
      </c>
      <c r="CP634" s="8">
        <v>249</v>
      </c>
      <c r="CQ634" s="8">
        <v>518297</v>
      </c>
      <c r="CR634" s="8">
        <v>95634</v>
      </c>
      <c r="CS634" s="8">
        <v>31400</v>
      </c>
      <c r="CT634" s="8">
        <v>64234</v>
      </c>
      <c r="CU634" s="8">
        <v>428297</v>
      </c>
      <c r="CV634" s="8">
        <v>425891</v>
      </c>
      <c r="CW634" s="8">
        <v>1500</v>
      </c>
      <c r="CX634" s="8">
        <v>906</v>
      </c>
      <c r="CY634" s="8">
        <v>746668</v>
      </c>
      <c r="CZ634" s="8">
        <v>782724</v>
      </c>
      <c r="DA634" s="8">
        <v>551959</v>
      </c>
      <c r="DB634" s="8">
        <v>230765</v>
      </c>
      <c r="DC634" s="8">
        <v>729062</v>
      </c>
      <c r="DD634" s="8">
        <v>7353</v>
      </c>
      <c r="DE634" s="8">
        <v>23</v>
      </c>
      <c r="DF634" s="8" t="s">
        <v>215</v>
      </c>
      <c r="DG634" s="8">
        <v>36000</v>
      </c>
      <c r="DH634" s="8" t="s">
        <v>215</v>
      </c>
      <c r="DI634" s="8" t="s">
        <v>215</v>
      </c>
      <c r="DJ634" s="8">
        <v>685686</v>
      </c>
      <c r="DK634" s="8">
        <v>253900</v>
      </c>
      <c r="DL634" s="8" t="s">
        <v>215</v>
      </c>
      <c r="DM634" s="8">
        <v>5861</v>
      </c>
      <c r="DN634" s="8">
        <v>5693</v>
      </c>
      <c r="DO634" s="8" t="s">
        <v>215</v>
      </c>
      <c r="DP634" s="8" t="s">
        <v>215</v>
      </c>
      <c r="DQ634" s="8" t="s">
        <v>215</v>
      </c>
      <c r="DR634" s="8" t="s">
        <v>215</v>
      </c>
      <c r="DS634" s="8" t="s">
        <v>215</v>
      </c>
      <c r="DT634" s="8" t="s">
        <v>215</v>
      </c>
      <c r="DU634" s="8" t="s">
        <v>215</v>
      </c>
      <c r="DV634" s="8" t="s">
        <v>215</v>
      </c>
      <c r="DW634" s="8">
        <v>168</v>
      </c>
      <c r="DX634" s="19" t="s">
        <v>215</v>
      </c>
    </row>
    <row r="635" spans="15:128" x14ac:dyDescent="0.15">
      <c r="O635" s="49" t="s">
        <v>1329</v>
      </c>
      <c r="P635" s="14" t="s">
        <v>1330</v>
      </c>
      <c r="Q635" s="8">
        <v>2181284</v>
      </c>
      <c r="R635" s="8">
        <v>802814</v>
      </c>
      <c r="S635" s="8">
        <v>85952</v>
      </c>
      <c r="T635" s="8">
        <v>1071376</v>
      </c>
      <c r="U635" s="8">
        <v>129245</v>
      </c>
      <c r="V635" s="8" t="s">
        <v>215</v>
      </c>
      <c r="W635" s="8" t="s">
        <v>215</v>
      </c>
      <c r="X635" s="8">
        <v>82867</v>
      </c>
      <c r="Y635" s="8">
        <v>906</v>
      </c>
      <c r="Z635" s="8">
        <v>15930</v>
      </c>
      <c r="AA635" s="8">
        <v>10970</v>
      </c>
      <c r="AB635" s="8" t="s">
        <v>215</v>
      </c>
      <c r="AC635" s="8">
        <v>425565</v>
      </c>
      <c r="AD635" s="8" t="s">
        <v>215</v>
      </c>
      <c r="AE635" s="8" t="s">
        <v>215</v>
      </c>
      <c r="AF635" s="8">
        <v>1</v>
      </c>
      <c r="AG635" s="8" t="s">
        <v>215</v>
      </c>
      <c r="AH635" s="8">
        <v>19145</v>
      </c>
      <c r="AI635" s="8">
        <v>46694</v>
      </c>
      <c r="AJ635" s="8">
        <v>7720</v>
      </c>
      <c r="AK635" s="8">
        <v>6821</v>
      </c>
      <c r="AL635" s="8">
        <v>899</v>
      </c>
      <c r="AM635" s="8">
        <v>2603848</v>
      </c>
      <c r="AN635" s="8">
        <v>2424052</v>
      </c>
      <c r="AO635" s="8">
        <v>179796</v>
      </c>
      <c r="AP635" s="8" t="s">
        <v>215</v>
      </c>
      <c r="AQ635" s="8">
        <v>1555</v>
      </c>
      <c r="AR635" s="8">
        <v>8731</v>
      </c>
      <c r="AS635" s="8">
        <v>6731</v>
      </c>
      <c r="AT635" s="8">
        <v>2000</v>
      </c>
      <c r="AU635" s="8">
        <v>43664</v>
      </c>
      <c r="AV635" s="8" t="s">
        <v>215</v>
      </c>
      <c r="AW635" s="8" t="s">
        <v>215</v>
      </c>
      <c r="AX635" s="8" t="s">
        <v>215</v>
      </c>
      <c r="AY635" s="8">
        <v>4793</v>
      </c>
      <c r="AZ635" s="8">
        <v>1614</v>
      </c>
      <c r="BA635" s="8">
        <v>37257</v>
      </c>
      <c r="BB635" s="8">
        <v>40637</v>
      </c>
      <c r="BC635" s="8">
        <v>6465</v>
      </c>
      <c r="BD635" s="8">
        <v>34172</v>
      </c>
      <c r="BE635" s="8">
        <v>1086033</v>
      </c>
      <c r="BF635" s="8" t="s">
        <v>215</v>
      </c>
      <c r="BG635" s="8" t="s">
        <v>215</v>
      </c>
      <c r="BH635" s="8">
        <v>16731</v>
      </c>
      <c r="BI635" s="8">
        <v>126341</v>
      </c>
      <c r="BJ635" s="8">
        <v>119923</v>
      </c>
      <c r="BK635" s="8" t="s">
        <v>215</v>
      </c>
      <c r="BL635" s="8">
        <v>34359</v>
      </c>
      <c r="BM635" s="8">
        <v>5550</v>
      </c>
      <c r="BN635" s="8" t="s">
        <v>215</v>
      </c>
      <c r="BO635" s="8">
        <v>7166</v>
      </c>
      <c r="BP635" s="8" t="s">
        <v>215</v>
      </c>
      <c r="BQ635" s="8">
        <v>3913</v>
      </c>
      <c r="BR635" s="8" t="s">
        <v>215</v>
      </c>
      <c r="BS635" s="8" t="s">
        <v>215</v>
      </c>
      <c r="BT635" s="8">
        <v>3098</v>
      </c>
      <c r="BU635" s="8">
        <v>320732</v>
      </c>
      <c r="BV635" s="8">
        <v>21841</v>
      </c>
      <c r="BW635" s="8">
        <v>223078</v>
      </c>
      <c r="BX635" s="8">
        <v>203301</v>
      </c>
      <c r="BY635" s="8" t="s">
        <v>215</v>
      </c>
      <c r="BZ635" s="8">
        <v>945480</v>
      </c>
      <c r="CA635" s="8">
        <v>611898</v>
      </c>
      <c r="CB635" s="8">
        <v>8554</v>
      </c>
      <c r="CC635" s="8">
        <v>71415</v>
      </c>
      <c r="CD635" s="8">
        <v>28364</v>
      </c>
      <c r="CE635" s="8">
        <v>449802</v>
      </c>
      <c r="CF635" s="8" t="s">
        <v>215</v>
      </c>
      <c r="CG635" s="8" t="s">
        <v>215</v>
      </c>
      <c r="CH635" s="8" t="s">
        <v>215</v>
      </c>
      <c r="CI635" s="8">
        <v>14092</v>
      </c>
      <c r="CJ635" s="8" t="s">
        <v>215</v>
      </c>
      <c r="CK635" s="8" t="s">
        <v>215</v>
      </c>
      <c r="CL635" s="8">
        <v>39671</v>
      </c>
      <c r="CM635" s="8">
        <v>333582</v>
      </c>
      <c r="CN635" s="8">
        <v>54927</v>
      </c>
      <c r="CO635" s="8" t="s">
        <v>215</v>
      </c>
      <c r="CP635" s="8" t="s">
        <v>215</v>
      </c>
      <c r="CQ635" s="8">
        <v>278655</v>
      </c>
      <c r="CR635" s="8">
        <v>45390</v>
      </c>
      <c r="CS635" s="8">
        <v>4533</v>
      </c>
      <c r="CT635" s="8">
        <v>40857</v>
      </c>
      <c r="CU635" s="8">
        <v>291525</v>
      </c>
      <c r="CV635" s="8">
        <v>257862</v>
      </c>
      <c r="CW635" s="8">
        <v>1100</v>
      </c>
      <c r="CX635" s="8">
        <v>32563</v>
      </c>
      <c r="CY635" s="8">
        <v>52122</v>
      </c>
      <c r="CZ635" s="8">
        <v>325231</v>
      </c>
      <c r="DA635" s="8">
        <v>308875</v>
      </c>
      <c r="DB635" s="8">
        <v>16356</v>
      </c>
      <c r="DC635" s="8">
        <v>157780</v>
      </c>
      <c r="DD635" s="8">
        <v>2763</v>
      </c>
      <c r="DE635" s="8" t="s">
        <v>215</v>
      </c>
      <c r="DF635" s="8" t="s">
        <v>215</v>
      </c>
      <c r="DG635" s="8">
        <v>15300</v>
      </c>
      <c r="DH635" s="8" t="s">
        <v>215</v>
      </c>
      <c r="DI635" s="8" t="s">
        <v>215</v>
      </c>
      <c r="DJ635" s="8">
        <v>139717</v>
      </c>
      <c r="DK635" s="8">
        <v>157900</v>
      </c>
      <c r="DL635" s="8" t="s">
        <v>215</v>
      </c>
      <c r="DM635" s="8">
        <v>66197</v>
      </c>
      <c r="DN635" s="8">
        <v>66197</v>
      </c>
      <c r="DO635" s="8" t="s">
        <v>215</v>
      </c>
      <c r="DP635" s="8" t="s">
        <v>215</v>
      </c>
      <c r="DQ635" s="8" t="s">
        <v>215</v>
      </c>
      <c r="DR635" s="8" t="s">
        <v>215</v>
      </c>
      <c r="DS635" s="8" t="s">
        <v>215</v>
      </c>
      <c r="DT635" s="8" t="s">
        <v>215</v>
      </c>
      <c r="DU635" s="8" t="s">
        <v>215</v>
      </c>
      <c r="DV635" s="8" t="s">
        <v>215</v>
      </c>
      <c r="DW635" s="8" t="s">
        <v>215</v>
      </c>
      <c r="DX635" s="19" t="s">
        <v>215</v>
      </c>
    </row>
    <row r="636" spans="15:128" x14ac:dyDescent="0.15">
      <c r="O636" s="49" t="s">
        <v>1331</v>
      </c>
      <c r="P636" s="14" t="s">
        <v>1096</v>
      </c>
      <c r="Q636" s="8">
        <v>3013609</v>
      </c>
      <c r="R636" s="8">
        <v>1132677</v>
      </c>
      <c r="S636" s="8">
        <v>125034</v>
      </c>
      <c r="T636" s="8">
        <v>1368369</v>
      </c>
      <c r="U636" s="8">
        <v>133326</v>
      </c>
      <c r="V636" s="8" t="s">
        <v>215</v>
      </c>
      <c r="W636" s="8">
        <v>163428</v>
      </c>
      <c r="X636" s="8">
        <v>97253</v>
      </c>
      <c r="Y636" s="8">
        <v>1311</v>
      </c>
      <c r="Z636" s="8">
        <v>22970</v>
      </c>
      <c r="AA636" s="8">
        <v>15750</v>
      </c>
      <c r="AB636" s="8" t="s">
        <v>215</v>
      </c>
      <c r="AC636" s="8">
        <v>560992</v>
      </c>
      <c r="AD636" s="8">
        <v>31596</v>
      </c>
      <c r="AE636" s="8" t="s">
        <v>215</v>
      </c>
      <c r="AF636" s="8">
        <v>1</v>
      </c>
      <c r="AG636" s="8" t="s">
        <v>215</v>
      </c>
      <c r="AH636" s="8">
        <v>22374</v>
      </c>
      <c r="AI636" s="8">
        <v>56564</v>
      </c>
      <c r="AJ636" s="8">
        <v>19077</v>
      </c>
      <c r="AK636" s="8">
        <v>18378</v>
      </c>
      <c r="AL636" s="8">
        <v>699</v>
      </c>
      <c r="AM636" s="8">
        <v>1885103</v>
      </c>
      <c r="AN636" s="8">
        <v>1780782</v>
      </c>
      <c r="AO636" s="8">
        <v>104321</v>
      </c>
      <c r="AP636" s="8" t="s">
        <v>215</v>
      </c>
      <c r="AQ636" s="8">
        <v>2398</v>
      </c>
      <c r="AR636" s="8">
        <v>171</v>
      </c>
      <c r="AS636" s="8" t="s">
        <v>215</v>
      </c>
      <c r="AT636" s="8">
        <v>171</v>
      </c>
      <c r="AU636" s="8">
        <v>76326</v>
      </c>
      <c r="AV636" s="8" t="s">
        <v>215</v>
      </c>
      <c r="AW636" s="8" t="s">
        <v>215</v>
      </c>
      <c r="AX636" s="8" t="s">
        <v>215</v>
      </c>
      <c r="AY636" s="8">
        <v>17412</v>
      </c>
      <c r="AZ636" s="8">
        <v>25589</v>
      </c>
      <c r="BA636" s="8">
        <v>33325</v>
      </c>
      <c r="BB636" s="8">
        <v>38718</v>
      </c>
      <c r="BC636" s="8">
        <v>6263</v>
      </c>
      <c r="BD636" s="8">
        <v>32455</v>
      </c>
      <c r="BE636" s="8">
        <v>1697410</v>
      </c>
      <c r="BF636" s="8" t="s">
        <v>215</v>
      </c>
      <c r="BG636" s="8" t="s">
        <v>215</v>
      </c>
      <c r="BH636" s="8">
        <v>1516</v>
      </c>
      <c r="BI636" s="8">
        <v>228203</v>
      </c>
      <c r="BJ636" s="8">
        <v>181556</v>
      </c>
      <c r="BK636" s="8" t="s">
        <v>215</v>
      </c>
      <c r="BL636" s="8">
        <v>10991</v>
      </c>
      <c r="BM636" s="8" t="s">
        <v>215</v>
      </c>
      <c r="BN636" s="8" t="s">
        <v>215</v>
      </c>
      <c r="BO636" s="8">
        <v>4774</v>
      </c>
      <c r="BP636" s="8" t="s">
        <v>215</v>
      </c>
      <c r="BQ636" s="8">
        <v>682123</v>
      </c>
      <c r="BR636" s="8" t="s">
        <v>215</v>
      </c>
      <c r="BS636" s="8" t="s">
        <v>215</v>
      </c>
      <c r="BT636" s="8" t="s">
        <v>215</v>
      </c>
      <c r="BU636" s="8">
        <v>235636</v>
      </c>
      <c r="BV636" s="8">
        <v>181921</v>
      </c>
      <c r="BW636" s="8">
        <v>81432</v>
      </c>
      <c r="BX636" s="8">
        <v>89258</v>
      </c>
      <c r="BY636" s="8" t="s">
        <v>215</v>
      </c>
      <c r="BZ636" s="8">
        <v>687753</v>
      </c>
      <c r="CA636" s="8">
        <v>518493</v>
      </c>
      <c r="CB636" s="8">
        <v>21489</v>
      </c>
      <c r="CC636" s="8">
        <v>93186</v>
      </c>
      <c r="CD636" s="8">
        <v>40547</v>
      </c>
      <c r="CE636" s="8" t="s">
        <v>215</v>
      </c>
      <c r="CF636" s="8" t="s">
        <v>215</v>
      </c>
      <c r="CG636" s="8" t="s">
        <v>215</v>
      </c>
      <c r="CH636" s="8" t="s">
        <v>215</v>
      </c>
      <c r="CI636" s="8">
        <v>9265</v>
      </c>
      <c r="CJ636" s="8" t="s">
        <v>215</v>
      </c>
      <c r="CK636" s="8">
        <v>5509</v>
      </c>
      <c r="CL636" s="8">
        <v>348497</v>
      </c>
      <c r="CM636" s="8">
        <v>169260</v>
      </c>
      <c r="CN636" s="8">
        <v>9050</v>
      </c>
      <c r="CO636" s="8" t="s">
        <v>215</v>
      </c>
      <c r="CP636" s="8" t="s">
        <v>215</v>
      </c>
      <c r="CQ636" s="8">
        <v>160210</v>
      </c>
      <c r="CR636" s="8">
        <v>6628</v>
      </c>
      <c r="CS636" s="8">
        <v>2879</v>
      </c>
      <c r="CT636" s="8">
        <v>3749</v>
      </c>
      <c r="CU636" s="8">
        <v>102187</v>
      </c>
      <c r="CV636" s="8">
        <v>99526</v>
      </c>
      <c r="CW636" s="8">
        <v>1400</v>
      </c>
      <c r="CX636" s="8">
        <v>1261</v>
      </c>
      <c r="CY636" s="8">
        <v>140266</v>
      </c>
      <c r="CZ636" s="8">
        <v>373749</v>
      </c>
      <c r="DA636" s="8">
        <v>372412</v>
      </c>
      <c r="DB636" s="8">
        <v>1337</v>
      </c>
      <c r="DC636" s="8">
        <v>245812</v>
      </c>
      <c r="DD636" s="8">
        <v>2634</v>
      </c>
      <c r="DE636" s="8">
        <v>27</v>
      </c>
      <c r="DF636" s="8" t="s">
        <v>215</v>
      </c>
      <c r="DG636" s="8">
        <v>20000</v>
      </c>
      <c r="DH636" s="8">
        <v>1388</v>
      </c>
      <c r="DI636" s="8" t="s">
        <v>215</v>
      </c>
      <c r="DJ636" s="8">
        <v>221763</v>
      </c>
      <c r="DK636" s="8">
        <v>772100</v>
      </c>
      <c r="DL636" s="8" t="s">
        <v>215</v>
      </c>
      <c r="DM636" s="8">
        <v>4028</v>
      </c>
      <c r="DN636" s="8">
        <v>4028</v>
      </c>
      <c r="DO636" s="8" t="s">
        <v>215</v>
      </c>
      <c r="DP636" s="8" t="s">
        <v>215</v>
      </c>
      <c r="DQ636" s="8" t="s">
        <v>215</v>
      </c>
      <c r="DR636" s="8" t="s">
        <v>215</v>
      </c>
      <c r="DS636" s="8" t="s">
        <v>215</v>
      </c>
      <c r="DT636" s="8" t="s">
        <v>215</v>
      </c>
      <c r="DU636" s="8" t="s">
        <v>215</v>
      </c>
      <c r="DV636" s="8" t="s">
        <v>215</v>
      </c>
      <c r="DW636" s="8" t="s">
        <v>215</v>
      </c>
      <c r="DX636" s="19" t="s">
        <v>215</v>
      </c>
    </row>
    <row r="637" spans="15:128" x14ac:dyDescent="0.15">
      <c r="O637" s="49" t="s">
        <v>1332</v>
      </c>
      <c r="P637" s="14" t="s">
        <v>1333</v>
      </c>
      <c r="Q637" s="8">
        <v>8178790</v>
      </c>
      <c r="R637" s="8">
        <v>2444009</v>
      </c>
      <c r="S637" s="8">
        <v>543127</v>
      </c>
      <c r="T637" s="8">
        <v>4131820</v>
      </c>
      <c r="U637" s="8">
        <v>315767</v>
      </c>
      <c r="V637" s="8" t="s">
        <v>215</v>
      </c>
      <c r="W637" s="8">
        <v>604126</v>
      </c>
      <c r="X637" s="8">
        <v>149458</v>
      </c>
      <c r="Y637" s="8">
        <v>2754</v>
      </c>
      <c r="Z637" s="8">
        <v>48402</v>
      </c>
      <c r="AA637" s="8">
        <v>33363</v>
      </c>
      <c r="AB637" s="8" t="s">
        <v>215</v>
      </c>
      <c r="AC637" s="8">
        <v>1035797</v>
      </c>
      <c r="AD637" s="8">
        <v>21945</v>
      </c>
      <c r="AE637" s="8" t="s">
        <v>215</v>
      </c>
      <c r="AF637" s="8">
        <v>2</v>
      </c>
      <c r="AG637" s="8" t="s">
        <v>215</v>
      </c>
      <c r="AH637" s="8">
        <v>28074</v>
      </c>
      <c r="AI637" s="8">
        <v>128031</v>
      </c>
      <c r="AJ637" s="8">
        <v>88112</v>
      </c>
      <c r="AK637" s="8">
        <v>79931</v>
      </c>
      <c r="AL637" s="8">
        <v>8181</v>
      </c>
      <c r="AM637" s="8">
        <v>359386</v>
      </c>
      <c r="AN637" s="8">
        <v>349361</v>
      </c>
      <c r="AO637" s="8">
        <v>10025</v>
      </c>
      <c r="AP637" s="8" t="s">
        <v>215</v>
      </c>
      <c r="AQ637" s="8">
        <v>5405</v>
      </c>
      <c r="AR637" s="8">
        <v>28929</v>
      </c>
      <c r="AS637" s="8">
        <v>27841</v>
      </c>
      <c r="AT637" s="8">
        <v>1088</v>
      </c>
      <c r="AU637" s="8">
        <v>158106</v>
      </c>
      <c r="AV637" s="8" t="s">
        <v>215</v>
      </c>
      <c r="AW637" s="8" t="s">
        <v>215</v>
      </c>
      <c r="AX637" s="8" t="s">
        <v>215</v>
      </c>
      <c r="AY637" s="8">
        <v>76215</v>
      </c>
      <c r="AZ637" s="8">
        <v>19850</v>
      </c>
      <c r="BA637" s="8">
        <v>62041</v>
      </c>
      <c r="BB637" s="8">
        <v>87008</v>
      </c>
      <c r="BC637" s="8">
        <v>4609</v>
      </c>
      <c r="BD637" s="8">
        <v>82399</v>
      </c>
      <c r="BE637" s="8">
        <v>2039664</v>
      </c>
      <c r="BF637" s="8" t="s">
        <v>215</v>
      </c>
      <c r="BG637" s="8" t="s">
        <v>215</v>
      </c>
      <c r="BH637" s="8">
        <v>95320</v>
      </c>
      <c r="BI637" s="8">
        <v>419467</v>
      </c>
      <c r="BJ637" s="8">
        <v>511685</v>
      </c>
      <c r="BK637" s="8" t="s">
        <v>215</v>
      </c>
      <c r="BL637" s="8">
        <v>50756</v>
      </c>
      <c r="BM637" s="8" t="s">
        <v>215</v>
      </c>
      <c r="BN637" s="8" t="s">
        <v>215</v>
      </c>
      <c r="BO637" s="8">
        <v>10063</v>
      </c>
      <c r="BP637" s="8" t="s">
        <v>215</v>
      </c>
      <c r="BQ637" s="8">
        <v>97278</v>
      </c>
      <c r="BR637" s="8" t="s">
        <v>215</v>
      </c>
      <c r="BS637" s="8" t="s">
        <v>215</v>
      </c>
      <c r="BT637" s="8" t="s">
        <v>215</v>
      </c>
      <c r="BU637" s="8">
        <v>248019</v>
      </c>
      <c r="BV637" s="8">
        <v>289135</v>
      </c>
      <c r="BW637" s="8">
        <v>157151</v>
      </c>
      <c r="BX637" s="8">
        <v>160790</v>
      </c>
      <c r="BY637" s="8" t="s">
        <v>215</v>
      </c>
      <c r="BZ637" s="8">
        <v>1132676</v>
      </c>
      <c r="CA637" s="8">
        <v>513540</v>
      </c>
      <c r="CB637" s="8">
        <v>39322</v>
      </c>
      <c r="CC637" s="8">
        <v>209733</v>
      </c>
      <c r="CD637" s="8">
        <v>110855</v>
      </c>
      <c r="CE637" s="8">
        <v>37795</v>
      </c>
      <c r="CF637" s="8" t="s">
        <v>215</v>
      </c>
      <c r="CG637" s="8" t="s">
        <v>215</v>
      </c>
      <c r="CH637" s="8" t="s">
        <v>215</v>
      </c>
      <c r="CI637" s="8">
        <v>16472</v>
      </c>
      <c r="CJ637" s="8" t="s">
        <v>215</v>
      </c>
      <c r="CK637" s="8" t="s">
        <v>215</v>
      </c>
      <c r="CL637" s="8">
        <v>99363</v>
      </c>
      <c r="CM637" s="8">
        <v>619136</v>
      </c>
      <c r="CN637" s="8">
        <v>158538</v>
      </c>
      <c r="CO637" s="8" t="s">
        <v>215</v>
      </c>
      <c r="CP637" s="8">
        <v>6286</v>
      </c>
      <c r="CQ637" s="8">
        <v>454312</v>
      </c>
      <c r="CR637" s="8">
        <v>7020</v>
      </c>
      <c r="CS637" s="8">
        <v>7020</v>
      </c>
      <c r="CT637" s="8" t="s">
        <v>215</v>
      </c>
      <c r="CU637" s="8">
        <v>39450</v>
      </c>
      <c r="CV637" s="8">
        <v>27529</v>
      </c>
      <c r="CW637" s="8" t="s">
        <v>215</v>
      </c>
      <c r="CX637" s="8">
        <v>11921</v>
      </c>
      <c r="CY637" s="8">
        <v>100165</v>
      </c>
      <c r="CZ637" s="8">
        <v>50603</v>
      </c>
      <c r="DA637" s="8" t="s">
        <v>215</v>
      </c>
      <c r="DB637" s="8">
        <v>50603</v>
      </c>
      <c r="DC637" s="8">
        <v>556492</v>
      </c>
      <c r="DD637" s="8">
        <v>13243</v>
      </c>
      <c r="DE637" s="8">
        <v>551</v>
      </c>
      <c r="DF637" s="8" t="s">
        <v>215</v>
      </c>
      <c r="DG637" s="8">
        <v>39678</v>
      </c>
      <c r="DH637" s="8" t="s">
        <v>215</v>
      </c>
      <c r="DI637" s="8" t="s">
        <v>215</v>
      </c>
      <c r="DJ637" s="8">
        <v>503020</v>
      </c>
      <c r="DK637" s="8">
        <v>497155</v>
      </c>
      <c r="DL637" s="8" t="s">
        <v>215</v>
      </c>
      <c r="DM637" s="8">
        <v>6624</v>
      </c>
      <c r="DN637" s="8">
        <v>6549</v>
      </c>
      <c r="DO637" s="8">
        <v>75</v>
      </c>
      <c r="DP637" s="8" t="s">
        <v>215</v>
      </c>
      <c r="DQ637" s="8" t="s">
        <v>215</v>
      </c>
      <c r="DR637" s="8" t="s">
        <v>215</v>
      </c>
      <c r="DS637" s="8" t="s">
        <v>215</v>
      </c>
      <c r="DT637" s="8" t="s">
        <v>215</v>
      </c>
      <c r="DU637" s="8" t="s">
        <v>215</v>
      </c>
      <c r="DV637" s="8" t="s">
        <v>215</v>
      </c>
      <c r="DW637" s="8" t="s">
        <v>215</v>
      </c>
      <c r="DX637" s="19" t="s">
        <v>215</v>
      </c>
    </row>
    <row r="638" spans="15:128" x14ac:dyDescent="0.15">
      <c r="O638" s="49" t="s">
        <v>1334</v>
      </c>
      <c r="P638" s="14" t="s">
        <v>1335</v>
      </c>
      <c r="Q638" s="8">
        <v>8731006</v>
      </c>
      <c r="R638" s="8">
        <v>2745020</v>
      </c>
      <c r="S638" s="8">
        <v>403966</v>
      </c>
      <c r="T638" s="8">
        <v>4846676</v>
      </c>
      <c r="U638" s="8">
        <v>292486</v>
      </c>
      <c r="V638" s="8" t="s">
        <v>215</v>
      </c>
      <c r="W638" s="8">
        <v>317310</v>
      </c>
      <c r="X638" s="8">
        <v>149753</v>
      </c>
      <c r="Y638" s="8">
        <v>3022</v>
      </c>
      <c r="Z638" s="8">
        <v>53054</v>
      </c>
      <c r="AA638" s="8">
        <v>36519</v>
      </c>
      <c r="AB638" s="8" t="s">
        <v>215</v>
      </c>
      <c r="AC638" s="8">
        <v>1056141</v>
      </c>
      <c r="AD638" s="8">
        <v>18030</v>
      </c>
      <c r="AE638" s="8" t="s">
        <v>215</v>
      </c>
      <c r="AF638" s="8">
        <v>2</v>
      </c>
      <c r="AG638" s="8" t="s">
        <v>215</v>
      </c>
      <c r="AH638" s="8">
        <v>33853</v>
      </c>
      <c r="AI638" s="8">
        <v>132310</v>
      </c>
      <c r="AJ638" s="8">
        <v>85016</v>
      </c>
      <c r="AK638" s="8">
        <v>83191</v>
      </c>
      <c r="AL638" s="8">
        <v>1825</v>
      </c>
      <c r="AM638" s="8">
        <v>26646</v>
      </c>
      <c r="AN638" s="8" t="s">
        <v>215</v>
      </c>
      <c r="AO638" s="8">
        <v>26646</v>
      </c>
      <c r="AP638" s="8" t="s">
        <v>215</v>
      </c>
      <c r="AQ638" s="8">
        <v>4402</v>
      </c>
      <c r="AR638" s="8">
        <v>1031</v>
      </c>
      <c r="AS638" s="8">
        <v>127</v>
      </c>
      <c r="AT638" s="8">
        <v>904</v>
      </c>
      <c r="AU638" s="8">
        <v>174774</v>
      </c>
      <c r="AV638" s="8" t="s">
        <v>215</v>
      </c>
      <c r="AW638" s="8" t="s">
        <v>215</v>
      </c>
      <c r="AX638" s="8" t="s">
        <v>215</v>
      </c>
      <c r="AY638" s="8">
        <v>64208</v>
      </c>
      <c r="AZ638" s="8">
        <v>41750</v>
      </c>
      <c r="BA638" s="8">
        <v>68816</v>
      </c>
      <c r="BB638" s="8">
        <v>107828</v>
      </c>
      <c r="BC638" s="8">
        <v>5178</v>
      </c>
      <c r="BD638" s="8">
        <v>102650</v>
      </c>
      <c r="BE638" s="8">
        <v>2420165</v>
      </c>
      <c r="BF638" s="8" t="s">
        <v>215</v>
      </c>
      <c r="BG638" s="8" t="s">
        <v>215</v>
      </c>
      <c r="BH638" s="8">
        <v>325422</v>
      </c>
      <c r="BI638" s="8">
        <v>278755</v>
      </c>
      <c r="BJ638" s="8">
        <v>576990</v>
      </c>
      <c r="BK638" s="8" t="s">
        <v>215</v>
      </c>
      <c r="BL638" s="8">
        <v>86796</v>
      </c>
      <c r="BM638" s="8" t="s">
        <v>215</v>
      </c>
      <c r="BN638" s="8" t="s">
        <v>215</v>
      </c>
      <c r="BO638" s="8">
        <v>9994</v>
      </c>
      <c r="BP638" s="8" t="s">
        <v>215</v>
      </c>
      <c r="BQ638" s="8">
        <v>67584</v>
      </c>
      <c r="BR638" s="8" t="s">
        <v>215</v>
      </c>
      <c r="BS638" s="8" t="s">
        <v>215</v>
      </c>
      <c r="BT638" s="8">
        <v>74923</v>
      </c>
      <c r="BU638" s="8">
        <v>249200</v>
      </c>
      <c r="BV638" s="8">
        <v>172639</v>
      </c>
      <c r="BW638" s="8">
        <v>352405</v>
      </c>
      <c r="BX638" s="8">
        <v>225457</v>
      </c>
      <c r="BY638" s="8" t="s">
        <v>215</v>
      </c>
      <c r="BZ638" s="8">
        <v>1158803</v>
      </c>
      <c r="CA638" s="8">
        <v>686422</v>
      </c>
      <c r="CB638" s="8">
        <v>150426</v>
      </c>
      <c r="CC638" s="8">
        <v>139378</v>
      </c>
      <c r="CD638" s="8">
        <v>124840</v>
      </c>
      <c r="CE638" s="8">
        <v>56939</v>
      </c>
      <c r="CF638" s="8">
        <v>5339</v>
      </c>
      <c r="CG638" s="8">
        <v>3021</v>
      </c>
      <c r="CH638" s="8" t="s">
        <v>215</v>
      </c>
      <c r="CI638" s="8">
        <v>13925</v>
      </c>
      <c r="CJ638" s="8" t="s">
        <v>215</v>
      </c>
      <c r="CK638" s="8">
        <v>249</v>
      </c>
      <c r="CL638" s="8">
        <v>192305</v>
      </c>
      <c r="CM638" s="8">
        <v>472381</v>
      </c>
      <c r="CN638" s="8">
        <v>35896</v>
      </c>
      <c r="CO638" s="8" t="s">
        <v>215</v>
      </c>
      <c r="CP638" s="8">
        <v>8540</v>
      </c>
      <c r="CQ638" s="8">
        <v>427945</v>
      </c>
      <c r="CR638" s="8">
        <v>18063</v>
      </c>
      <c r="CS638" s="8">
        <v>12978</v>
      </c>
      <c r="CT638" s="8">
        <v>5085</v>
      </c>
      <c r="CU638" s="8">
        <v>3328688</v>
      </c>
      <c r="CV638" s="8">
        <v>3325215</v>
      </c>
      <c r="CW638" s="8" t="s">
        <v>215</v>
      </c>
      <c r="CX638" s="8">
        <v>3473</v>
      </c>
      <c r="CY638" s="8">
        <v>184038</v>
      </c>
      <c r="CZ638" s="8">
        <v>1379464</v>
      </c>
      <c r="DA638" s="8">
        <v>1233060</v>
      </c>
      <c r="DB638" s="8">
        <v>146404</v>
      </c>
      <c r="DC638" s="8">
        <v>618240</v>
      </c>
      <c r="DD638" s="8">
        <v>7129</v>
      </c>
      <c r="DE638" s="8">
        <v>28</v>
      </c>
      <c r="DF638" s="8" t="s">
        <v>215</v>
      </c>
      <c r="DG638" s="8">
        <v>90000</v>
      </c>
      <c r="DH638" s="8" t="s">
        <v>215</v>
      </c>
      <c r="DI638" s="8" t="s">
        <v>215</v>
      </c>
      <c r="DJ638" s="8">
        <v>521083</v>
      </c>
      <c r="DK638" s="8">
        <v>736800</v>
      </c>
      <c r="DL638" s="8" t="s">
        <v>215</v>
      </c>
      <c r="DM638" s="8">
        <v>4058</v>
      </c>
      <c r="DN638" s="8">
        <v>3604</v>
      </c>
      <c r="DO638" s="8" t="s">
        <v>215</v>
      </c>
      <c r="DP638" s="8">
        <v>454</v>
      </c>
      <c r="DQ638" s="8" t="s">
        <v>215</v>
      </c>
      <c r="DR638" s="8">
        <v>454</v>
      </c>
      <c r="DS638" s="8" t="s">
        <v>215</v>
      </c>
      <c r="DT638" s="8" t="s">
        <v>215</v>
      </c>
      <c r="DU638" s="8" t="s">
        <v>215</v>
      </c>
      <c r="DV638" s="8" t="s">
        <v>215</v>
      </c>
      <c r="DW638" s="8" t="s">
        <v>215</v>
      </c>
      <c r="DX638" s="19" t="s">
        <v>215</v>
      </c>
    </row>
    <row r="639" spans="15:128" x14ac:dyDescent="0.15">
      <c r="O639" s="49" t="s">
        <v>1336</v>
      </c>
      <c r="P639" s="14" t="s">
        <v>1337</v>
      </c>
      <c r="Q639" s="8">
        <v>600974</v>
      </c>
      <c r="R639" s="8">
        <v>190404</v>
      </c>
      <c r="S639" s="8">
        <v>36277</v>
      </c>
      <c r="T639" s="8">
        <v>333683</v>
      </c>
      <c r="U639" s="8">
        <v>20257</v>
      </c>
      <c r="V639" s="8" t="s">
        <v>215</v>
      </c>
      <c r="W639" s="8" t="s">
        <v>215</v>
      </c>
      <c r="X639" s="8">
        <v>151582</v>
      </c>
      <c r="Y639" s="8">
        <v>211</v>
      </c>
      <c r="Z639" s="8">
        <v>3725</v>
      </c>
      <c r="AA639" s="8">
        <v>2555</v>
      </c>
      <c r="AB639" s="8" t="s">
        <v>215</v>
      </c>
      <c r="AC639" s="8">
        <v>115933</v>
      </c>
      <c r="AD639" s="8">
        <v>12103</v>
      </c>
      <c r="AE639" s="8" t="s">
        <v>215</v>
      </c>
      <c r="AF639" s="8">
        <v>1</v>
      </c>
      <c r="AG639" s="8" t="s">
        <v>215</v>
      </c>
      <c r="AH639" s="8">
        <v>17929</v>
      </c>
      <c r="AI639" s="8">
        <v>14179</v>
      </c>
      <c r="AJ639" s="8">
        <v>1428</v>
      </c>
      <c r="AK639" s="8">
        <v>1428</v>
      </c>
      <c r="AL639" s="8" t="s">
        <v>215</v>
      </c>
      <c r="AM639" s="8">
        <v>2755615</v>
      </c>
      <c r="AN639" s="8">
        <v>2412579</v>
      </c>
      <c r="AO639" s="8">
        <v>343036</v>
      </c>
      <c r="AP639" s="8" t="s">
        <v>215</v>
      </c>
      <c r="AQ639" s="8">
        <v>1550</v>
      </c>
      <c r="AR639" s="8">
        <v>51335</v>
      </c>
      <c r="AS639" s="8">
        <v>37545</v>
      </c>
      <c r="AT639" s="8">
        <v>13790</v>
      </c>
      <c r="AU639" s="8">
        <v>43711</v>
      </c>
      <c r="AV639" s="8" t="s">
        <v>215</v>
      </c>
      <c r="AW639" s="8" t="s">
        <v>215</v>
      </c>
      <c r="AX639" s="8" t="s">
        <v>215</v>
      </c>
      <c r="AY639" s="8">
        <v>583</v>
      </c>
      <c r="AZ639" s="8">
        <v>29334</v>
      </c>
      <c r="BA639" s="8">
        <v>13794</v>
      </c>
      <c r="BB639" s="8">
        <v>4235</v>
      </c>
      <c r="BC639" s="8">
        <v>2189</v>
      </c>
      <c r="BD639" s="8">
        <v>2046</v>
      </c>
      <c r="BE639" s="8">
        <v>433362</v>
      </c>
      <c r="BF639" s="8" t="s">
        <v>215</v>
      </c>
      <c r="BG639" s="8" t="s">
        <v>215</v>
      </c>
      <c r="BH639" s="8">
        <v>14051</v>
      </c>
      <c r="BI639" s="8">
        <v>59967</v>
      </c>
      <c r="BJ639" s="8">
        <v>23850</v>
      </c>
      <c r="BK639" s="8" t="s">
        <v>215</v>
      </c>
      <c r="BL639" s="8">
        <v>1112</v>
      </c>
      <c r="BM639" s="8" t="s">
        <v>215</v>
      </c>
      <c r="BN639" s="8" t="s">
        <v>215</v>
      </c>
      <c r="BO639" s="8">
        <v>2619</v>
      </c>
      <c r="BP639" s="8" t="s">
        <v>215</v>
      </c>
      <c r="BQ639" s="8">
        <v>64502</v>
      </c>
      <c r="BR639" s="8" t="s">
        <v>215</v>
      </c>
      <c r="BS639" s="8" t="s">
        <v>215</v>
      </c>
      <c r="BT639" s="8">
        <v>1246</v>
      </c>
      <c r="BU639" s="8">
        <v>155811</v>
      </c>
      <c r="BV639" s="8">
        <v>60846</v>
      </c>
      <c r="BW639" s="8">
        <v>22769</v>
      </c>
      <c r="BX639" s="8">
        <v>26589</v>
      </c>
      <c r="BY639" s="8" t="s">
        <v>215</v>
      </c>
      <c r="BZ639" s="8">
        <v>772087</v>
      </c>
      <c r="CA639" s="8">
        <v>518106</v>
      </c>
      <c r="CB639" s="8">
        <v>6434</v>
      </c>
      <c r="CC639" s="8">
        <v>29983</v>
      </c>
      <c r="CD639" s="8">
        <v>5355</v>
      </c>
      <c r="CE639" s="8">
        <v>370474</v>
      </c>
      <c r="CF639" s="8" t="s">
        <v>215</v>
      </c>
      <c r="CG639" s="8" t="s">
        <v>215</v>
      </c>
      <c r="CH639" s="8" t="s">
        <v>215</v>
      </c>
      <c r="CI639" s="8">
        <v>8269</v>
      </c>
      <c r="CJ639" s="8">
        <v>4400</v>
      </c>
      <c r="CK639" s="8" t="s">
        <v>215</v>
      </c>
      <c r="CL639" s="8">
        <v>93191</v>
      </c>
      <c r="CM639" s="8">
        <v>253981</v>
      </c>
      <c r="CN639" s="8">
        <v>111998</v>
      </c>
      <c r="CO639" s="8" t="s">
        <v>215</v>
      </c>
      <c r="CP639" s="8" t="s">
        <v>215</v>
      </c>
      <c r="CQ639" s="8">
        <v>141983</v>
      </c>
      <c r="CR639" s="8">
        <v>35124</v>
      </c>
      <c r="CS639" s="8">
        <v>18208</v>
      </c>
      <c r="CT639" s="8">
        <v>16916</v>
      </c>
      <c r="CU639" s="8">
        <v>10806</v>
      </c>
      <c r="CV639" s="8">
        <v>9306</v>
      </c>
      <c r="CW639" s="8" t="s">
        <v>215</v>
      </c>
      <c r="CX639" s="8">
        <v>1500</v>
      </c>
      <c r="CY639" s="8">
        <v>443449</v>
      </c>
      <c r="CZ639" s="8">
        <v>203773</v>
      </c>
      <c r="DA639" s="8">
        <v>120519</v>
      </c>
      <c r="DB639" s="8">
        <v>83254</v>
      </c>
      <c r="DC639" s="8">
        <v>326281</v>
      </c>
      <c r="DD639" s="8">
        <v>297</v>
      </c>
      <c r="DE639" s="8" t="s">
        <v>215</v>
      </c>
      <c r="DF639" s="8" t="s">
        <v>215</v>
      </c>
      <c r="DG639" s="8">
        <v>17557</v>
      </c>
      <c r="DH639" s="8">
        <v>49289</v>
      </c>
      <c r="DI639" s="8" t="s">
        <v>215</v>
      </c>
      <c r="DJ639" s="8">
        <v>259138</v>
      </c>
      <c r="DK639" s="8">
        <v>448292</v>
      </c>
      <c r="DL639" s="8" t="s">
        <v>215</v>
      </c>
      <c r="DM639" s="8">
        <v>810</v>
      </c>
      <c r="DN639" s="8">
        <v>810</v>
      </c>
      <c r="DO639" s="8" t="s">
        <v>215</v>
      </c>
      <c r="DP639" s="8" t="s">
        <v>215</v>
      </c>
      <c r="DQ639" s="8" t="s">
        <v>215</v>
      </c>
      <c r="DR639" s="8" t="s">
        <v>215</v>
      </c>
      <c r="DS639" s="8" t="s">
        <v>215</v>
      </c>
      <c r="DT639" s="8" t="s">
        <v>215</v>
      </c>
      <c r="DU639" s="8" t="s">
        <v>215</v>
      </c>
      <c r="DV639" s="8" t="s">
        <v>215</v>
      </c>
      <c r="DW639" s="8" t="s">
        <v>215</v>
      </c>
      <c r="DX639" s="19" t="s">
        <v>215</v>
      </c>
    </row>
    <row r="640" spans="15:128" x14ac:dyDescent="0.15">
      <c r="O640" s="49" t="s">
        <v>1338</v>
      </c>
      <c r="P640" s="14" t="s">
        <v>1339</v>
      </c>
      <c r="Q640" s="8">
        <v>307405</v>
      </c>
      <c r="R640" s="8">
        <v>110600</v>
      </c>
      <c r="S640" s="8">
        <v>12629</v>
      </c>
      <c r="T640" s="8">
        <v>154156</v>
      </c>
      <c r="U640" s="8">
        <v>17352</v>
      </c>
      <c r="V640" s="8" t="s">
        <v>215</v>
      </c>
      <c r="W640" s="8" t="s">
        <v>215</v>
      </c>
      <c r="X640" s="8">
        <v>76231</v>
      </c>
      <c r="Y640" s="8">
        <v>122</v>
      </c>
      <c r="Z640" s="8">
        <v>2149</v>
      </c>
      <c r="AA640" s="8">
        <v>1472</v>
      </c>
      <c r="AB640" s="8" t="s">
        <v>215</v>
      </c>
      <c r="AC640" s="8">
        <v>75429</v>
      </c>
      <c r="AD640" s="8" t="s">
        <v>215</v>
      </c>
      <c r="AE640" s="8" t="s">
        <v>215</v>
      </c>
      <c r="AF640" s="8" t="s">
        <v>215</v>
      </c>
      <c r="AG640" s="8" t="s">
        <v>215</v>
      </c>
      <c r="AH640" s="8">
        <v>6907</v>
      </c>
      <c r="AI640" s="8">
        <v>8286</v>
      </c>
      <c r="AJ640" s="8">
        <v>1327</v>
      </c>
      <c r="AK640" s="8">
        <v>934</v>
      </c>
      <c r="AL640" s="8">
        <v>393</v>
      </c>
      <c r="AM640" s="8">
        <v>1932195</v>
      </c>
      <c r="AN640" s="8">
        <v>1752010</v>
      </c>
      <c r="AO640" s="8">
        <v>180185</v>
      </c>
      <c r="AP640" s="8" t="s">
        <v>215</v>
      </c>
      <c r="AQ640" s="8" t="s">
        <v>215</v>
      </c>
      <c r="AR640" s="8">
        <v>16342</v>
      </c>
      <c r="AS640" s="8">
        <v>15215</v>
      </c>
      <c r="AT640" s="8">
        <v>1127</v>
      </c>
      <c r="AU640" s="8">
        <v>60604</v>
      </c>
      <c r="AV640" s="8" t="s">
        <v>215</v>
      </c>
      <c r="AW640" s="8" t="s">
        <v>215</v>
      </c>
      <c r="AX640" s="8" t="s">
        <v>215</v>
      </c>
      <c r="AY640" s="8">
        <v>4526</v>
      </c>
      <c r="AZ640" s="8">
        <v>23843</v>
      </c>
      <c r="BA640" s="8">
        <v>32235</v>
      </c>
      <c r="BB640" s="8">
        <v>3182</v>
      </c>
      <c r="BC640" s="8">
        <v>2230</v>
      </c>
      <c r="BD640" s="8">
        <v>952</v>
      </c>
      <c r="BE640" s="8">
        <v>333502</v>
      </c>
      <c r="BF640" s="8" t="s">
        <v>215</v>
      </c>
      <c r="BG640" s="8" t="s">
        <v>215</v>
      </c>
      <c r="BH640" s="8">
        <v>881</v>
      </c>
      <c r="BI640" s="8">
        <v>41788</v>
      </c>
      <c r="BJ640" s="8">
        <v>16116</v>
      </c>
      <c r="BK640" s="8" t="s">
        <v>215</v>
      </c>
      <c r="BL640" s="8">
        <v>332</v>
      </c>
      <c r="BM640" s="8" t="s">
        <v>215</v>
      </c>
      <c r="BN640" s="8" t="s">
        <v>215</v>
      </c>
      <c r="BO640" s="8">
        <v>17</v>
      </c>
      <c r="BP640" s="8" t="s">
        <v>215</v>
      </c>
      <c r="BQ640" s="8">
        <v>70</v>
      </c>
      <c r="BR640" s="8" t="s">
        <v>215</v>
      </c>
      <c r="BS640" s="8" t="s">
        <v>215</v>
      </c>
      <c r="BT640" s="8" t="s">
        <v>215</v>
      </c>
      <c r="BU640" s="8">
        <v>137883</v>
      </c>
      <c r="BV640" s="8">
        <v>900</v>
      </c>
      <c r="BW640" s="8">
        <v>24159</v>
      </c>
      <c r="BX640" s="8">
        <v>111356</v>
      </c>
      <c r="BY640" s="8" t="s">
        <v>215</v>
      </c>
      <c r="BZ640" s="8">
        <v>257992</v>
      </c>
      <c r="CA640" s="8">
        <v>95041</v>
      </c>
      <c r="CB640" s="8">
        <v>551</v>
      </c>
      <c r="CC640" s="8">
        <v>20894</v>
      </c>
      <c r="CD640" s="8">
        <v>5348</v>
      </c>
      <c r="CE640" s="8">
        <v>42643</v>
      </c>
      <c r="CF640" s="8" t="s">
        <v>215</v>
      </c>
      <c r="CG640" s="8" t="s">
        <v>215</v>
      </c>
      <c r="CH640" s="8" t="s">
        <v>215</v>
      </c>
      <c r="CI640" s="8">
        <v>7154</v>
      </c>
      <c r="CJ640" s="8">
        <v>4409</v>
      </c>
      <c r="CK640" s="8">
        <v>1455</v>
      </c>
      <c r="CL640" s="8">
        <v>12587</v>
      </c>
      <c r="CM640" s="8">
        <v>162951</v>
      </c>
      <c r="CN640" s="8">
        <v>49825</v>
      </c>
      <c r="CO640" s="8" t="s">
        <v>215</v>
      </c>
      <c r="CP640" s="8" t="s">
        <v>215</v>
      </c>
      <c r="CQ640" s="8">
        <v>113126</v>
      </c>
      <c r="CR640" s="8">
        <v>14770</v>
      </c>
      <c r="CS640" s="8">
        <v>14770</v>
      </c>
      <c r="CT640" s="8" t="s">
        <v>215</v>
      </c>
      <c r="CU640" s="8">
        <v>16989</v>
      </c>
      <c r="CV640" s="8">
        <v>5208</v>
      </c>
      <c r="CW640" s="8">
        <v>1000</v>
      </c>
      <c r="CX640" s="8">
        <v>10781</v>
      </c>
      <c r="CY640" s="8">
        <v>511532</v>
      </c>
      <c r="CZ640" s="8">
        <v>284422</v>
      </c>
      <c r="DA640" s="8">
        <v>229019</v>
      </c>
      <c r="DB640" s="8">
        <v>55403</v>
      </c>
      <c r="DC640" s="8">
        <v>75587</v>
      </c>
      <c r="DD640" s="8">
        <v>290</v>
      </c>
      <c r="DE640" s="8">
        <v>1</v>
      </c>
      <c r="DF640" s="8" t="s">
        <v>215</v>
      </c>
      <c r="DG640" s="8">
        <v>10000</v>
      </c>
      <c r="DH640" s="8">
        <v>141</v>
      </c>
      <c r="DI640" s="8" t="s">
        <v>215</v>
      </c>
      <c r="DJ640" s="8">
        <v>65155</v>
      </c>
      <c r="DK640" s="8">
        <v>231526</v>
      </c>
      <c r="DL640" s="8" t="s">
        <v>215</v>
      </c>
      <c r="DM640" s="8" t="s">
        <v>215</v>
      </c>
      <c r="DN640" s="8" t="s">
        <v>215</v>
      </c>
      <c r="DO640" s="8" t="s">
        <v>215</v>
      </c>
      <c r="DP640" s="8" t="s">
        <v>215</v>
      </c>
      <c r="DQ640" s="8" t="s">
        <v>215</v>
      </c>
      <c r="DR640" s="8" t="s">
        <v>215</v>
      </c>
      <c r="DS640" s="8" t="s">
        <v>215</v>
      </c>
      <c r="DT640" s="8" t="s">
        <v>215</v>
      </c>
      <c r="DU640" s="8" t="s">
        <v>215</v>
      </c>
      <c r="DV640" s="8" t="s">
        <v>215</v>
      </c>
      <c r="DW640" s="8" t="s">
        <v>215</v>
      </c>
      <c r="DX640" s="19" t="s">
        <v>215</v>
      </c>
    </row>
    <row r="641" spans="15:128" x14ac:dyDescent="0.15">
      <c r="O641" s="49" t="s">
        <v>1340</v>
      </c>
      <c r="P641" s="14" t="s">
        <v>1341</v>
      </c>
      <c r="Q641" s="8">
        <v>365510</v>
      </c>
      <c r="R641" s="8">
        <v>43623</v>
      </c>
      <c r="S641" s="8">
        <v>8525</v>
      </c>
      <c r="T641" s="8">
        <v>305464</v>
      </c>
      <c r="U641" s="8">
        <v>2442</v>
      </c>
      <c r="V641" s="8" t="s">
        <v>215</v>
      </c>
      <c r="W641" s="8" t="s">
        <v>215</v>
      </c>
      <c r="X641" s="8">
        <v>68594</v>
      </c>
      <c r="Y641" s="8">
        <v>46</v>
      </c>
      <c r="Z641" s="8">
        <v>838</v>
      </c>
      <c r="AA641" s="8">
        <v>578</v>
      </c>
      <c r="AB641" s="8" t="s">
        <v>215</v>
      </c>
      <c r="AC641" s="8">
        <v>28921</v>
      </c>
      <c r="AD641" s="8" t="s">
        <v>215</v>
      </c>
      <c r="AE641" s="8" t="s">
        <v>215</v>
      </c>
      <c r="AF641" s="8" t="s">
        <v>215</v>
      </c>
      <c r="AG641" s="8" t="s">
        <v>215</v>
      </c>
      <c r="AH641" s="8">
        <v>3895</v>
      </c>
      <c r="AI641" s="8">
        <v>4268</v>
      </c>
      <c r="AJ641" s="8">
        <v>143</v>
      </c>
      <c r="AK641" s="8">
        <v>143</v>
      </c>
      <c r="AL641" s="8" t="s">
        <v>215</v>
      </c>
      <c r="AM641" s="8">
        <v>1149046</v>
      </c>
      <c r="AN641" s="8">
        <v>935224</v>
      </c>
      <c r="AO641" s="8">
        <v>213822</v>
      </c>
      <c r="AP641" s="8" t="s">
        <v>215</v>
      </c>
      <c r="AQ641" s="8" t="s">
        <v>215</v>
      </c>
      <c r="AR641" s="8">
        <v>6744</v>
      </c>
      <c r="AS641" s="8" t="s">
        <v>215</v>
      </c>
      <c r="AT641" s="8">
        <v>6744</v>
      </c>
      <c r="AU641" s="8">
        <v>121848</v>
      </c>
      <c r="AV641" s="8" t="s">
        <v>215</v>
      </c>
      <c r="AW641" s="8" t="s">
        <v>215</v>
      </c>
      <c r="AX641" s="8" t="s">
        <v>215</v>
      </c>
      <c r="AY641" s="8">
        <v>296</v>
      </c>
      <c r="AZ641" s="8">
        <v>14723</v>
      </c>
      <c r="BA641" s="8">
        <v>106829</v>
      </c>
      <c r="BB641" s="8">
        <v>1190</v>
      </c>
      <c r="BC641" s="8">
        <v>772</v>
      </c>
      <c r="BD641" s="8">
        <v>418</v>
      </c>
      <c r="BE641" s="8">
        <v>124701</v>
      </c>
      <c r="BF641" s="8" t="s">
        <v>215</v>
      </c>
      <c r="BG641" s="8" t="s">
        <v>215</v>
      </c>
      <c r="BH641" s="8" t="s">
        <v>215</v>
      </c>
      <c r="BI641" s="8">
        <v>15449</v>
      </c>
      <c r="BJ641" s="8">
        <v>4309</v>
      </c>
      <c r="BK641" s="8" t="s">
        <v>215</v>
      </c>
      <c r="BL641" s="8" t="s">
        <v>215</v>
      </c>
      <c r="BM641" s="8" t="s">
        <v>215</v>
      </c>
      <c r="BN641" s="8" t="s">
        <v>215</v>
      </c>
      <c r="BO641" s="8">
        <v>1319</v>
      </c>
      <c r="BP641" s="8" t="s">
        <v>215</v>
      </c>
      <c r="BQ641" s="8">
        <v>6663</v>
      </c>
      <c r="BR641" s="8" t="s">
        <v>215</v>
      </c>
      <c r="BS641" s="8" t="s">
        <v>215</v>
      </c>
      <c r="BT641" s="8">
        <v>16908</v>
      </c>
      <c r="BU641" s="8">
        <v>49164</v>
      </c>
      <c r="BV641" s="8" t="s">
        <v>215</v>
      </c>
      <c r="BW641" s="8">
        <v>24480</v>
      </c>
      <c r="BX641" s="8">
        <v>6409</v>
      </c>
      <c r="BY641" s="8" t="s">
        <v>215</v>
      </c>
      <c r="BZ641" s="8">
        <v>222512</v>
      </c>
      <c r="CA641" s="8">
        <v>57322</v>
      </c>
      <c r="CB641" s="8" t="s">
        <v>215</v>
      </c>
      <c r="CC641" s="8">
        <v>7793</v>
      </c>
      <c r="CD641" s="8">
        <v>956</v>
      </c>
      <c r="CE641" s="8">
        <v>112</v>
      </c>
      <c r="CF641" s="8" t="s">
        <v>215</v>
      </c>
      <c r="CG641" s="8" t="s">
        <v>215</v>
      </c>
      <c r="CH641" s="8" t="s">
        <v>215</v>
      </c>
      <c r="CI641" s="8">
        <v>4364</v>
      </c>
      <c r="CJ641" s="8">
        <v>34001</v>
      </c>
      <c r="CK641" s="8">
        <v>920</v>
      </c>
      <c r="CL641" s="8">
        <v>9176</v>
      </c>
      <c r="CM641" s="8">
        <v>165190</v>
      </c>
      <c r="CN641" s="8">
        <v>63868</v>
      </c>
      <c r="CO641" s="8" t="s">
        <v>215</v>
      </c>
      <c r="CP641" s="8">
        <v>10</v>
      </c>
      <c r="CQ641" s="8">
        <v>101312</v>
      </c>
      <c r="CR641" s="8">
        <v>5005</v>
      </c>
      <c r="CS641" s="8">
        <v>2574</v>
      </c>
      <c r="CT641" s="8">
        <v>2431</v>
      </c>
      <c r="CU641" s="8">
        <v>13591</v>
      </c>
      <c r="CV641" s="8">
        <v>13491</v>
      </c>
      <c r="CW641" s="8" t="s">
        <v>215</v>
      </c>
      <c r="CX641" s="8">
        <v>100</v>
      </c>
      <c r="CY641" s="8">
        <v>46863</v>
      </c>
      <c r="CZ641" s="8">
        <v>106629</v>
      </c>
      <c r="DA641" s="8">
        <v>106476</v>
      </c>
      <c r="DB641" s="8">
        <v>153</v>
      </c>
      <c r="DC641" s="8">
        <v>169741</v>
      </c>
      <c r="DD641" s="8">
        <v>39</v>
      </c>
      <c r="DE641" s="8">
        <v>5</v>
      </c>
      <c r="DF641" s="8" t="s">
        <v>215</v>
      </c>
      <c r="DG641" s="8">
        <v>24849</v>
      </c>
      <c r="DH641" s="8">
        <v>34438</v>
      </c>
      <c r="DI641" s="8" t="s">
        <v>215</v>
      </c>
      <c r="DJ641" s="8">
        <v>110410</v>
      </c>
      <c r="DK641" s="8">
        <v>134635</v>
      </c>
      <c r="DL641" s="8" t="s">
        <v>215</v>
      </c>
      <c r="DM641" s="8">
        <v>24</v>
      </c>
      <c r="DN641" s="8">
        <v>24</v>
      </c>
      <c r="DO641" s="8" t="s">
        <v>215</v>
      </c>
      <c r="DP641" s="8" t="s">
        <v>215</v>
      </c>
      <c r="DQ641" s="8" t="s">
        <v>215</v>
      </c>
      <c r="DR641" s="8" t="s">
        <v>215</v>
      </c>
      <c r="DS641" s="8" t="s">
        <v>215</v>
      </c>
      <c r="DT641" s="8" t="s">
        <v>215</v>
      </c>
      <c r="DU641" s="8" t="s">
        <v>215</v>
      </c>
      <c r="DV641" s="8" t="s">
        <v>215</v>
      </c>
      <c r="DW641" s="8" t="s">
        <v>215</v>
      </c>
      <c r="DX641" s="19" t="s">
        <v>215</v>
      </c>
    </row>
    <row r="642" spans="15:128" x14ac:dyDescent="0.15">
      <c r="O642" s="11" t="s">
        <v>211</v>
      </c>
      <c r="P642" s="14" t="s">
        <v>502</v>
      </c>
      <c r="Q642" s="8">
        <v>72877693</v>
      </c>
      <c r="R642" s="8">
        <v>24089317</v>
      </c>
      <c r="S642" s="8">
        <v>4619155</v>
      </c>
      <c r="T642" s="8">
        <v>37087137</v>
      </c>
      <c r="U642" s="8">
        <v>2776379</v>
      </c>
      <c r="V642" s="8" t="s">
        <v>215</v>
      </c>
      <c r="W642" s="8">
        <v>3097209</v>
      </c>
      <c r="X642" s="8">
        <v>1788117</v>
      </c>
      <c r="Y642" s="8">
        <v>26958</v>
      </c>
      <c r="Z642" s="8">
        <v>473653</v>
      </c>
      <c r="AA642" s="8">
        <v>326171</v>
      </c>
      <c r="AB642" s="8" t="s">
        <v>215</v>
      </c>
      <c r="AC642" s="8">
        <v>10000546</v>
      </c>
      <c r="AD642" s="8">
        <v>100654</v>
      </c>
      <c r="AE642" s="8" t="s">
        <v>215</v>
      </c>
      <c r="AF642" s="8">
        <v>18</v>
      </c>
      <c r="AG642" s="8" t="s">
        <v>215</v>
      </c>
      <c r="AH642" s="8">
        <v>311561</v>
      </c>
      <c r="AI642" s="8">
        <v>1230721</v>
      </c>
      <c r="AJ642" s="8">
        <v>693107</v>
      </c>
      <c r="AK642" s="8">
        <v>655421</v>
      </c>
      <c r="AL642" s="8">
        <v>37686</v>
      </c>
      <c r="AM642" s="8">
        <v>18784456</v>
      </c>
      <c r="AN642" s="8">
        <v>17287095</v>
      </c>
      <c r="AO642" s="8">
        <v>1497361</v>
      </c>
      <c r="AP642" s="8" t="s">
        <v>215</v>
      </c>
      <c r="AQ642" s="8">
        <v>55621</v>
      </c>
      <c r="AR642" s="8">
        <v>358334</v>
      </c>
      <c r="AS642" s="8">
        <v>203722</v>
      </c>
      <c r="AT642" s="8">
        <v>154612</v>
      </c>
      <c r="AU642" s="8">
        <v>1446865</v>
      </c>
      <c r="AV642" s="8" t="s">
        <v>215</v>
      </c>
      <c r="AW642" s="8" t="s">
        <v>215</v>
      </c>
      <c r="AX642" s="8" t="s">
        <v>215</v>
      </c>
      <c r="AY642" s="8">
        <v>540825</v>
      </c>
      <c r="AZ642" s="8">
        <v>170722</v>
      </c>
      <c r="BA642" s="8">
        <v>735318</v>
      </c>
      <c r="BB642" s="8">
        <v>757539</v>
      </c>
      <c r="BC642" s="8">
        <v>61759</v>
      </c>
      <c r="BD642" s="8">
        <v>695780</v>
      </c>
      <c r="BE642" s="8">
        <v>24069108</v>
      </c>
      <c r="BF642" s="8" t="s">
        <v>215</v>
      </c>
      <c r="BG642" s="8" t="s">
        <v>215</v>
      </c>
      <c r="BH642" s="8">
        <v>2185486</v>
      </c>
      <c r="BI642" s="8">
        <v>3492017</v>
      </c>
      <c r="BJ642" s="8">
        <v>4724128</v>
      </c>
      <c r="BK642" s="8" t="s">
        <v>215</v>
      </c>
      <c r="BL642" s="8">
        <v>1291820</v>
      </c>
      <c r="BM642" s="8">
        <v>17379</v>
      </c>
      <c r="BN642" s="8" t="s">
        <v>215</v>
      </c>
      <c r="BO642" s="8">
        <v>110092</v>
      </c>
      <c r="BP642" s="8" t="s">
        <v>215</v>
      </c>
      <c r="BQ642" s="8">
        <v>1571473</v>
      </c>
      <c r="BR642" s="8">
        <v>46735</v>
      </c>
      <c r="BS642" s="8" t="s">
        <v>215</v>
      </c>
      <c r="BT642" s="8">
        <v>119232</v>
      </c>
      <c r="BU642" s="8">
        <v>3399536</v>
      </c>
      <c r="BV642" s="8">
        <v>1908437</v>
      </c>
      <c r="BW642" s="8">
        <v>2803157</v>
      </c>
      <c r="BX642" s="8">
        <v>2399616</v>
      </c>
      <c r="BY642" s="8">
        <v>107663</v>
      </c>
      <c r="BZ642" s="8">
        <v>12503547</v>
      </c>
      <c r="CA642" s="8">
        <v>7171883</v>
      </c>
      <c r="CB642" s="8">
        <v>1036332</v>
      </c>
      <c r="CC642" s="8">
        <v>1728567</v>
      </c>
      <c r="CD642" s="8">
        <v>1035469</v>
      </c>
      <c r="CE642" s="8">
        <v>1205973</v>
      </c>
      <c r="CF642" s="8">
        <v>5339</v>
      </c>
      <c r="CG642" s="8">
        <v>3021</v>
      </c>
      <c r="CH642" s="8" t="s">
        <v>215</v>
      </c>
      <c r="CI642" s="8">
        <v>289281</v>
      </c>
      <c r="CJ642" s="8">
        <v>42810</v>
      </c>
      <c r="CK642" s="8">
        <v>31664</v>
      </c>
      <c r="CL642" s="8">
        <v>1793427</v>
      </c>
      <c r="CM642" s="8">
        <v>5331664</v>
      </c>
      <c r="CN642" s="8">
        <v>679675</v>
      </c>
      <c r="CO642" s="8" t="s">
        <v>215</v>
      </c>
      <c r="CP642" s="8">
        <v>77318</v>
      </c>
      <c r="CQ642" s="8">
        <v>4574671</v>
      </c>
      <c r="CR642" s="8">
        <v>529956</v>
      </c>
      <c r="CS642" s="8">
        <v>163895</v>
      </c>
      <c r="CT642" s="8">
        <v>366061</v>
      </c>
      <c r="CU642" s="8">
        <v>5870520</v>
      </c>
      <c r="CV642" s="8">
        <v>4502051</v>
      </c>
      <c r="CW642" s="8">
        <v>5000</v>
      </c>
      <c r="CX642" s="8">
        <v>1363469</v>
      </c>
      <c r="CY642" s="8">
        <v>5329827</v>
      </c>
      <c r="CZ642" s="8">
        <v>7515197</v>
      </c>
      <c r="DA642" s="8">
        <v>6106989</v>
      </c>
      <c r="DB642" s="8">
        <v>1408208</v>
      </c>
      <c r="DC642" s="8">
        <v>5092376</v>
      </c>
      <c r="DD642" s="8">
        <v>67235</v>
      </c>
      <c r="DE642" s="8">
        <v>894</v>
      </c>
      <c r="DF642" s="8" t="s">
        <v>215</v>
      </c>
      <c r="DG642" s="8">
        <v>610189</v>
      </c>
      <c r="DH642" s="8">
        <v>147494</v>
      </c>
      <c r="DI642" s="8" t="s">
        <v>215</v>
      </c>
      <c r="DJ642" s="8">
        <v>4266564</v>
      </c>
      <c r="DK642" s="8">
        <v>6541206</v>
      </c>
      <c r="DL642" s="8" t="s">
        <v>215</v>
      </c>
      <c r="DM642" s="8">
        <v>132294</v>
      </c>
      <c r="DN642" s="8">
        <v>124987</v>
      </c>
      <c r="DO642" s="8">
        <v>4479</v>
      </c>
      <c r="DP642" s="8">
        <v>1211</v>
      </c>
      <c r="DQ642" s="8" t="s">
        <v>215</v>
      </c>
      <c r="DR642" s="8">
        <v>934</v>
      </c>
      <c r="DS642" s="8" t="s">
        <v>215</v>
      </c>
      <c r="DT642" s="8">
        <v>277</v>
      </c>
      <c r="DU642" s="8" t="s">
        <v>215</v>
      </c>
      <c r="DV642" s="8" t="s">
        <v>215</v>
      </c>
      <c r="DW642" s="8">
        <v>1617</v>
      </c>
      <c r="DX642" s="19" t="s">
        <v>215</v>
      </c>
    </row>
    <row r="643" spans="15:128" x14ac:dyDescent="0.15">
      <c r="O643" s="11" t="s">
        <v>211</v>
      </c>
      <c r="P643" s="14" t="s">
        <v>211</v>
      </c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  <c r="DU643" s="8"/>
      <c r="DV643" s="8"/>
      <c r="DW643" s="8"/>
      <c r="DX643" s="19"/>
    </row>
    <row r="644" spans="15:128" x14ac:dyDescent="0.15">
      <c r="O644" s="11" t="s">
        <v>211</v>
      </c>
      <c r="P644" s="14" t="s">
        <v>1342</v>
      </c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  <c r="DU644" s="8"/>
      <c r="DV644" s="8"/>
      <c r="DW644" s="8"/>
      <c r="DX644" s="19"/>
    </row>
    <row r="645" spans="15:128" x14ac:dyDescent="0.15">
      <c r="O645" s="49" t="s">
        <v>1343</v>
      </c>
      <c r="P645" s="14" t="s">
        <v>1344</v>
      </c>
      <c r="Q645" s="8">
        <v>964091</v>
      </c>
      <c r="R645" s="8">
        <v>293742</v>
      </c>
      <c r="S645" s="8">
        <v>67230</v>
      </c>
      <c r="T645" s="8">
        <v>546987</v>
      </c>
      <c r="U645" s="8">
        <v>30941</v>
      </c>
      <c r="V645" s="8" t="s">
        <v>215</v>
      </c>
      <c r="W645" s="8" t="s">
        <v>215</v>
      </c>
      <c r="X645" s="8">
        <v>32648</v>
      </c>
      <c r="Y645" s="8">
        <v>347</v>
      </c>
      <c r="Z645" s="8">
        <v>5295</v>
      </c>
      <c r="AA645" s="8">
        <v>3811</v>
      </c>
      <c r="AB645" s="8" t="s">
        <v>215</v>
      </c>
      <c r="AC645" s="8">
        <v>157717</v>
      </c>
      <c r="AD645" s="8" t="s">
        <v>215</v>
      </c>
      <c r="AE645" s="8" t="s">
        <v>215</v>
      </c>
      <c r="AF645" s="8">
        <v>41</v>
      </c>
      <c r="AG645" s="8" t="s">
        <v>215</v>
      </c>
      <c r="AH645" s="8">
        <v>4753</v>
      </c>
      <c r="AI645" s="8">
        <v>37516</v>
      </c>
      <c r="AJ645" s="8">
        <v>4450</v>
      </c>
      <c r="AK645" s="8">
        <v>4124</v>
      </c>
      <c r="AL645" s="8">
        <v>326</v>
      </c>
      <c r="AM645" s="8">
        <v>1222770</v>
      </c>
      <c r="AN645" s="8">
        <v>1116506</v>
      </c>
      <c r="AO645" s="8">
        <v>106264</v>
      </c>
      <c r="AP645" s="8" t="s">
        <v>215</v>
      </c>
      <c r="AQ645" s="8">
        <v>645</v>
      </c>
      <c r="AR645" s="8">
        <v>12949</v>
      </c>
      <c r="AS645" s="8" t="s">
        <v>215</v>
      </c>
      <c r="AT645" s="8">
        <v>12949</v>
      </c>
      <c r="AU645" s="8">
        <v>32303</v>
      </c>
      <c r="AV645" s="8" t="s">
        <v>215</v>
      </c>
      <c r="AW645" s="8" t="s">
        <v>215</v>
      </c>
      <c r="AX645" s="8" t="s">
        <v>215</v>
      </c>
      <c r="AY645" s="8">
        <v>7871</v>
      </c>
      <c r="AZ645" s="8" t="s">
        <v>215</v>
      </c>
      <c r="BA645" s="8">
        <v>24432</v>
      </c>
      <c r="BB645" s="8">
        <v>7728</v>
      </c>
      <c r="BC645" s="8" t="s">
        <v>215</v>
      </c>
      <c r="BD645" s="8">
        <v>7728</v>
      </c>
      <c r="BE645" s="8">
        <v>485287</v>
      </c>
      <c r="BF645" s="8" t="s">
        <v>215</v>
      </c>
      <c r="BG645" s="8" t="s">
        <v>215</v>
      </c>
      <c r="BH645" s="8">
        <v>22</v>
      </c>
      <c r="BI645" s="8">
        <v>54771</v>
      </c>
      <c r="BJ645" s="8">
        <v>51898</v>
      </c>
      <c r="BK645" s="8" t="s">
        <v>215</v>
      </c>
      <c r="BL645" s="8" t="s">
        <v>215</v>
      </c>
      <c r="BM645" s="8" t="s">
        <v>215</v>
      </c>
      <c r="BN645" s="8" t="s">
        <v>215</v>
      </c>
      <c r="BO645" s="8">
        <v>1874</v>
      </c>
      <c r="BP645" s="8" t="s">
        <v>215</v>
      </c>
      <c r="BQ645" s="8">
        <v>70263</v>
      </c>
      <c r="BR645" s="8" t="s">
        <v>215</v>
      </c>
      <c r="BS645" s="8" t="s">
        <v>215</v>
      </c>
      <c r="BT645" s="8" t="s">
        <v>215</v>
      </c>
      <c r="BU645" s="8">
        <v>109761</v>
      </c>
      <c r="BV645" s="8">
        <v>30560</v>
      </c>
      <c r="BW645" s="8">
        <v>101503</v>
      </c>
      <c r="BX645" s="8">
        <v>64635</v>
      </c>
      <c r="BY645" s="8" t="s">
        <v>215</v>
      </c>
      <c r="BZ645" s="8">
        <v>153577</v>
      </c>
      <c r="CA645" s="8">
        <v>43056</v>
      </c>
      <c r="CB645" s="8" t="s">
        <v>215</v>
      </c>
      <c r="CC645" s="8">
        <v>27022</v>
      </c>
      <c r="CD645" s="8">
        <v>10938</v>
      </c>
      <c r="CE645" s="8" t="s">
        <v>215</v>
      </c>
      <c r="CF645" s="8" t="s">
        <v>215</v>
      </c>
      <c r="CG645" s="8" t="s">
        <v>215</v>
      </c>
      <c r="CH645" s="8" t="s">
        <v>215</v>
      </c>
      <c r="CI645" s="8">
        <v>5096</v>
      </c>
      <c r="CJ645" s="8" t="s">
        <v>215</v>
      </c>
      <c r="CK645" s="8" t="s">
        <v>215</v>
      </c>
      <c r="CL645" s="8" t="s">
        <v>215</v>
      </c>
      <c r="CM645" s="8">
        <v>110521</v>
      </c>
      <c r="CN645" s="8">
        <v>1634</v>
      </c>
      <c r="CO645" s="8" t="s">
        <v>215</v>
      </c>
      <c r="CP645" s="8" t="s">
        <v>215</v>
      </c>
      <c r="CQ645" s="8">
        <v>108887</v>
      </c>
      <c r="CR645" s="8">
        <v>17211</v>
      </c>
      <c r="CS645" s="8">
        <v>17211</v>
      </c>
      <c r="CT645" s="8" t="s">
        <v>215</v>
      </c>
      <c r="CU645" s="8">
        <v>170666</v>
      </c>
      <c r="CV645" s="8">
        <v>154966</v>
      </c>
      <c r="CW645" s="8" t="s">
        <v>215</v>
      </c>
      <c r="CX645" s="8">
        <v>15700</v>
      </c>
      <c r="CY645" s="8">
        <v>10293</v>
      </c>
      <c r="CZ645" s="8">
        <v>67824</v>
      </c>
      <c r="DA645" s="8">
        <v>62148</v>
      </c>
      <c r="DB645" s="8">
        <v>5676</v>
      </c>
      <c r="DC645" s="8">
        <v>53351</v>
      </c>
      <c r="DD645" s="8">
        <v>2516</v>
      </c>
      <c r="DE645" s="8">
        <v>153</v>
      </c>
      <c r="DF645" s="8" t="s">
        <v>215</v>
      </c>
      <c r="DG645" s="8">
        <v>3260</v>
      </c>
      <c r="DH645" s="8">
        <v>16670</v>
      </c>
      <c r="DI645" s="8" t="s">
        <v>215</v>
      </c>
      <c r="DJ645" s="8">
        <v>30752</v>
      </c>
      <c r="DK645" s="8">
        <v>269118</v>
      </c>
      <c r="DL645" s="8" t="s">
        <v>215</v>
      </c>
      <c r="DM645" s="8">
        <v>2268</v>
      </c>
      <c r="DN645" s="8">
        <v>2268</v>
      </c>
      <c r="DO645" s="8" t="s">
        <v>215</v>
      </c>
      <c r="DP645" s="8" t="s">
        <v>215</v>
      </c>
      <c r="DQ645" s="8" t="s">
        <v>215</v>
      </c>
      <c r="DR645" s="8" t="s">
        <v>215</v>
      </c>
      <c r="DS645" s="8" t="s">
        <v>215</v>
      </c>
      <c r="DT645" s="8" t="s">
        <v>215</v>
      </c>
      <c r="DU645" s="8" t="s">
        <v>215</v>
      </c>
      <c r="DV645" s="8" t="s">
        <v>215</v>
      </c>
      <c r="DW645" s="8" t="s">
        <v>215</v>
      </c>
      <c r="DX645" s="19" t="s">
        <v>215</v>
      </c>
    </row>
    <row r="646" spans="15:128" x14ac:dyDescent="0.15">
      <c r="O646" s="49" t="s">
        <v>1345</v>
      </c>
      <c r="P646" s="14" t="s">
        <v>1346</v>
      </c>
      <c r="Q646" s="8">
        <v>3957677</v>
      </c>
      <c r="R646" s="8">
        <v>1392867</v>
      </c>
      <c r="S646" s="8">
        <v>401071</v>
      </c>
      <c r="T646" s="8">
        <v>1908537</v>
      </c>
      <c r="U646" s="8">
        <v>171191</v>
      </c>
      <c r="V646" s="8" t="s">
        <v>215</v>
      </c>
      <c r="W646" s="8" t="s">
        <v>215</v>
      </c>
      <c r="X646" s="8">
        <v>89069</v>
      </c>
      <c r="Y646" s="8">
        <v>1625</v>
      </c>
      <c r="Z646" s="8">
        <v>24734</v>
      </c>
      <c r="AA646" s="8">
        <v>17835</v>
      </c>
      <c r="AB646" s="8" t="s">
        <v>215</v>
      </c>
      <c r="AC646" s="8">
        <v>644902</v>
      </c>
      <c r="AD646" s="8">
        <v>43570</v>
      </c>
      <c r="AE646" s="8" t="s">
        <v>215</v>
      </c>
      <c r="AF646" s="8">
        <v>169</v>
      </c>
      <c r="AG646" s="8" t="s">
        <v>215</v>
      </c>
      <c r="AH646" s="8">
        <v>12698</v>
      </c>
      <c r="AI646" s="8">
        <v>58204</v>
      </c>
      <c r="AJ646" s="8">
        <v>46796</v>
      </c>
      <c r="AK646" s="8">
        <v>46796</v>
      </c>
      <c r="AL646" s="8" t="s">
        <v>215</v>
      </c>
      <c r="AM646" s="8">
        <v>1757476</v>
      </c>
      <c r="AN646" s="8">
        <v>1653202</v>
      </c>
      <c r="AO646" s="8">
        <v>104274</v>
      </c>
      <c r="AP646" s="8" t="s">
        <v>215</v>
      </c>
      <c r="AQ646" s="8">
        <v>2407</v>
      </c>
      <c r="AR646" s="8">
        <v>22153</v>
      </c>
      <c r="AS646" s="8" t="s">
        <v>215</v>
      </c>
      <c r="AT646" s="8">
        <v>22153</v>
      </c>
      <c r="AU646" s="8">
        <v>126461</v>
      </c>
      <c r="AV646" s="8" t="s">
        <v>215</v>
      </c>
      <c r="AW646" s="8" t="s">
        <v>215</v>
      </c>
      <c r="AX646" s="8" t="s">
        <v>215</v>
      </c>
      <c r="AY646" s="8">
        <v>52933</v>
      </c>
      <c r="AZ646" s="8">
        <v>10811</v>
      </c>
      <c r="BA646" s="8">
        <v>62717</v>
      </c>
      <c r="BB646" s="8">
        <v>33235</v>
      </c>
      <c r="BC646" s="8" t="s">
        <v>215</v>
      </c>
      <c r="BD646" s="8">
        <v>33235</v>
      </c>
      <c r="BE646" s="8">
        <v>1428395</v>
      </c>
      <c r="BF646" s="8" t="s">
        <v>215</v>
      </c>
      <c r="BG646" s="8" t="s">
        <v>215</v>
      </c>
      <c r="BH646" s="8">
        <v>5175</v>
      </c>
      <c r="BI646" s="8">
        <v>304608</v>
      </c>
      <c r="BJ646" s="8">
        <v>313839</v>
      </c>
      <c r="BK646" s="8" t="s">
        <v>215</v>
      </c>
      <c r="BL646" s="8">
        <v>6200</v>
      </c>
      <c r="BM646" s="8" t="s">
        <v>215</v>
      </c>
      <c r="BN646" s="8" t="s">
        <v>215</v>
      </c>
      <c r="BO646" s="8">
        <v>9719</v>
      </c>
      <c r="BP646" s="8" t="s">
        <v>215</v>
      </c>
      <c r="BQ646" s="8">
        <v>42771</v>
      </c>
      <c r="BR646" s="8" t="s">
        <v>215</v>
      </c>
      <c r="BS646" s="8" t="s">
        <v>215</v>
      </c>
      <c r="BT646" s="8">
        <v>15307</v>
      </c>
      <c r="BU646" s="8">
        <v>277024</v>
      </c>
      <c r="BV646" s="8">
        <v>12793</v>
      </c>
      <c r="BW646" s="8">
        <v>114254</v>
      </c>
      <c r="BX646" s="8">
        <v>326705</v>
      </c>
      <c r="BY646" s="8" t="s">
        <v>215</v>
      </c>
      <c r="BZ646" s="8">
        <v>586536</v>
      </c>
      <c r="CA646" s="8">
        <v>312241</v>
      </c>
      <c r="CB646" s="8">
        <v>2471</v>
      </c>
      <c r="CC646" s="8">
        <v>151021</v>
      </c>
      <c r="CD646" s="8">
        <v>67613</v>
      </c>
      <c r="CE646" s="8" t="s">
        <v>215</v>
      </c>
      <c r="CF646" s="8" t="s">
        <v>215</v>
      </c>
      <c r="CG646" s="8" t="s">
        <v>215</v>
      </c>
      <c r="CH646" s="8" t="s">
        <v>215</v>
      </c>
      <c r="CI646" s="8">
        <v>16564</v>
      </c>
      <c r="CJ646" s="8" t="s">
        <v>215</v>
      </c>
      <c r="CK646" s="8" t="s">
        <v>215</v>
      </c>
      <c r="CL646" s="8">
        <v>74572</v>
      </c>
      <c r="CM646" s="8">
        <v>274295</v>
      </c>
      <c r="CN646" s="8">
        <v>27000</v>
      </c>
      <c r="CO646" s="8" t="s">
        <v>215</v>
      </c>
      <c r="CP646" s="8" t="s">
        <v>215</v>
      </c>
      <c r="CQ646" s="8">
        <v>247295</v>
      </c>
      <c r="CR646" s="8">
        <v>14236</v>
      </c>
      <c r="CS646" s="8">
        <v>10759</v>
      </c>
      <c r="CT646" s="8">
        <v>3477</v>
      </c>
      <c r="CU646" s="8">
        <v>6991</v>
      </c>
      <c r="CV646" s="8">
        <v>1056</v>
      </c>
      <c r="CW646" s="8" t="s">
        <v>215</v>
      </c>
      <c r="CX646" s="8">
        <v>5935</v>
      </c>
      <c r="CY646" s="8">
        <v>11681</v>
      </c>
      <c r="CZ646" s="8">
        <v>1516784</v>
      </c>
      <c r="DA646" s="8">
        <v>1487067</v>
      </c>
      <c r="DB646" s="8">
        <v>29717</v>
      </c>
      <c r="DC646" s="8">
        <v>221700</v>
      </c>
      <c r="DD646" s="8">
        <v>3476</v>
      </c>
      <c r="DE646" s="8" t="s">
        <v>215</v>
      </c>
      <c r="DF646" s="8" t="s">
        <v>215</v>
      </c>
      <c r="DG646" s="8" t="s">
        <v>215</v>
      </c>
      <c r="DH646" s="8">
        <v>3069</v>
      </c>
      <c r="DI646" s="8" t="s">
        <v>215</v>
      </c>
      <c r="DJ646" s="8">
        <v>215155</v>
      </c>
      <c r="DK646" s="8">
        <v>981600</v>
      </c>
      <c r="DL646" s="8" t="s">
        <v>215</v>
      </c>
      <c r="DM646" s="8">
        <v>1670</v>
      </c>
      <c r="DN646" s="8">
        <v>1670</v>
      </c>
      <c r="DO646" s="8" t="s">
        <v>215</v>
      </c>
      <c r="DP646" s="8" t="s">
        <v>215</v>
      </c>
      <c r="DQ646" s="8" t="s">
        <v>215</v>
      </c>
      <c r="DR646" s="8" t="s">
        <v>215</v>
      </c>
      <c r="DS646" s="8" t="s">
        <v>215</v>
      </c>
      <c r="DT646" s="8" t="s">
        <v>215</v>
      </c>
      <c r="DU646" s="8" t="s">
        <v>215</v>
      </c>
      <c r="DV646" s="8" t="s">
        <v>215</v>
      </c>
      <c r="DW646" s="8" t="s">
        <v>215</v>
      </c>
      <c r="DX646" s="19" t="s">
        <v>215</v>
      </c>
    </row>
    <row r="647" spans="15:128" x14ac:dyDescent="0.15">
      <c r="O647" s="49" t="s">
        <v>1347</v>
      </c>
      <c r="P647" s="14" t="s">
        <v>1348</v>
      </c>
      <c r="Q647" s="8">
        <v>5910780</v>
      </c>
      <c r="R647" s="8">
        <v>2448343</v>
      </c>
      <c r="S647" s="8">
        <v>373522</v>
      </c>
      <c r="T647" s="8">
        <v>2603847</v>
      </c>
      <c r="U647" s="8">
        <v>300577</v>
      </c>
      <c r="V647" s="8" t="s">
        <v>215</v>
      </c>
      <c r="W647" s="8" t="s">
        <v>215</v>
      </c>
      <c r="X647" s="8">
        <v>187423</v>
      </c>
      <c r="Y647" s="8">
        <v>2746</v>
      </c>
      <c r="Z647" s="8">
        <v>41866</v>
      </c>
      <c r="AA647" s="8">
        <v>30262</v>
      </c>
      <c r="AB647" s="8" t="s">
        <v>215</v>
      </c>
      <c r="AC647" s="8">
        <v>991025</v>
      </c>
      <c r="AD647" s="8">
        <v>51040</v>
      </c>
      <c r="AE647" s="8" t="s">
        <v>215</v>
      </c>
      <c r="AF647" s="8">
        <v>344</v>
      </c>
      <c r="AG647" s="8" t="s">
        <v>215</v>
      </c>
      <c r="AH647" s="8">
        <v>25882</v>
      </c>
      <c r="AI647" s="8">
        <v>89972</v>
      </c>
      <c r="AJ647" s="8">
        <v>78273</v>
      </c>
      <c r="AK647" s="8">
        <v>62707</v>
      </c>
      <c r="AL647" s="8">
        <v>15566</v>
      </c>
      <c r="AM647" s="8">
        <v>2175886</v>
      </c>
      <c r="AN647" s="8">
        <v>2039679</v>
      </c>
      <c r="AO647" s="8">
        <v>136207</v>
      </c>
      <c r="AP647" s="8" t="s">
        <v>215</v>
      </c>
      <c r="AQ647" s="8">
        <v>3829</v>
      </c>
      <c r="AR647" s="8">
        <v>40405</v>
      </c>
      <c r="AS647" s="8">
        <v>538</v>
      </c>
      <c r="AT647" s="8">
        <v>39867</v>
      </c>
      <c r="AU647" s="8">
        <v>119052</v>
      </c>
      <c r="AV647" s="8" t="s">
        <v>215</v>
      </c>
      <c r="AW647" s="8">
        <v>361</v>
      </c>
      <c r="AX647" s="8" t="s">
        <v>215</v>
      </c>
      <c r="AY647" s="8">
        <v>64712</v>
      </c>
      <c r="AZ647" s="8">
        <v>6737</v>
      </c>
      <c r="BA647" s="8">
        <v>47242</v>
      </c>
      <c r="BB647" s="8">
        <v>70127</v>
      </c>
      <c r="BC647" s="8">
        <v>5052</v>
      </c>
      <c r="BD647" s="8">
        <v>65075</v>
      </c>
      <c r="BE647" s="8">
        <v>2191283</v>
      </c>
      <c r="BF647" s="8" t="s">
        <v>215</v>
      </c>
      <c r="BG647" s="8" t="s">
        <v>215</v>
      </c>
      <c r="BH647" s="8">
        <v>116836</v>
      </c>
      <c r="BI647" s="8">
        <v>335132</v>
      </c>
      <c r="BJ647" s="8">
        <v>480157</v>
      </c>
      <c r="BK647" s="8" t="s">
        <v>215</v>
      </c>
      <c r="BL647" s="8">
        <v>1455</v>
      </c>
      <c r="BM647" s="8" t="s">
        <v>215</v>
      </c>
      <c r="BN647" s="8" t="s">
        <v>215</v>
      </c>
      <c r="BO647" s="8">
        <v>27060</v>
      </c>
      <c r="BP647" s="8" t="s">
        <v>215</v>
      </c>
      <c r="BQ647" s="8">
        <v>89052</v>
      </c>
      <c r="BR647" s="8" t="s">
        <v>215</v>
      </c>
      <c r="BS647" s="8" t="s">
        <v>215</v>
      </c>
      <c r="BT647" s="8" t="s">
        <v>215</v>
      </c>
      <c r="BU647" s="8">
        <v>380485</v>
      </c>
      <c r="BV647" s="8">
        <v>92108</v>
      </c>
      <c r="BW647" s="8">
        <v>277260</v>
      </c>
      <c r="BX647" s="8">
        <v>391738</v>
      </c>
      <c r="BY647" s="8" t="s">
        <v>215</v>
      </c>
      <c r="BZ647" s="8">
        <v>973189</v>
      </c>
      <c r="CA647" s="8">
        <v>625392</v>
      </c>
      <c r="CB647" s="8">
        <v>78897</v>
      </c>
      <c r="CC647" s="8">
        <v>167566</v>
      </c>
      <c r="CD647" s="8">
        <v>105339</v>
      </c>
      <c r="CE647" s="8">
        <v>13229</v>
      </c>
      <c r="CF647" s="8">
        <v>26467</v>
      </c>
      <c r="CG647" s="8" t="s">
        <v>215</v>
      </c>
      <c r="CH647" s="8" t="s">
        <v>215</v>
      </c>
      <c r="CI647" s="8">
        <v>1190</v>
      </c>
      <c r="CJ647" s="8" t="s">
        <v>215</v>
      </c>
      <c r="CK647" s="8">
        <v>5426</v>
      </c>
      <c r="CL647" s="8">
        <v>227278</v>
      </c>
      <c r="CM647" s="8">
        <v>347797</v>
      </c>
      <c r="CN647" s="8" t="s">
        <v>215</v>
      </c>
      <c r="CO647" s="8" t="s">
        <v>215</v>
      </c>
      <c r="CP647" s="8">
        <v>220</v>
      </c>
      <c r="CQ647" s="8">
        <v>347577</v>
      </c>
      <c r="CR647" s="8">
        <v>9620</v>
      </c>
      <c r="CS647" s="8">
        <v>8033</v>
      </c>
      <c r="CT647" s="8">
        <v>1587</v>
      </c>
      <c r="CU647" s="8">
        <v>8274</v>
      </c>
      <c r="CV647" s="8">
        <v>6043</v>
      </c>
      <c r="CW647" s="8" t="s">
        <v>215</v>
      </c>
      <c r="CX647" s="8">
        <v>2231</v>
      </c>
      <c r="CY647" s="8">
        <v>445358</v>
      </c>
      <c r="CZ647" s="8">
        <v>446746</v>
      </c>
      <c r="DA647" s="8">
        <v>429519</v>
      </c>
      <c r="DB647" s="8">
        <v>17227</v>
      </c>
      <c r="DC647" s="8">
        <v>167432</v>
      </c>
      <c r="DD647" s="8">
        <v>3372</v>
      </c>
      <c r="DE647" s="8">
        <v>214</v>
      </c>
      <c r="DF647" s="8" t="s">
        <v>215</v>
      </c>
      <c r="DG647" s="8">
        <v>6820</v>
      </c>
      <c r="DH647" s="8" t="s">
        <v>215</v>
      </c>
      <c r="DI647" s="8" t="s">
        <v>215</v>
      </c>
      <c r="DJ647" s="8">
        <v>157026</v>
      </c>
      <c r="DK647" s="8">
        <v>499982</v>
      </c>
      <c r="DL647" s="8" t="s">
        <v>215</v>
      </c>
      <c r="DM647" s="8">
        <v>9786</v>
      </c>
      <c r="DN647" s="8">
        <v>9786</v>
      </c>
      <c r="DO647" s="8" t="s">
        <v>215</v>
      </c>
      <c r="DP647" s="8" t="s">
        <v>215</v>
      </c>
      <c r="DQ647" s="8" t="s">
        <v>215</v>
      </c>
      <c r="DR647" s="8" t="s">
        <v>215</v>
      </c>
      <c r="DS647" s="8" t="s">
        <v>215</v>
      </c>
      <c r="DT647" s="8" t="s">
        <v>215</v>
      </c>
      <c r="DU647" s="8" t="s">
        <v>215</v>
      </c>
      <c r="DV647" s="8" t="s">
        <v>215</v>
      </c>
      <c r="DW647" s="8" t="s">
        <v>215</v>
      </c>
      <c r="DX647" s="19" t="s">
        <v>215</v>
      </c>
    </row>
    <row r="648" spans="15:128" x14ac:dyDescent="0.15">
      <c r="O648" s="49" t="s">
        <v>1349</v>
      </c>
      <c r="P648" s="14" t="s">
        <v>681</v>
      </c>
      <c r="Q648" s="8">
        <v>2014675</v>
      </c>
      <c r="R648" s="8">
        <v>755538</v>
      </c>
      <c r="S648" s="8">
        <v>53649</v>
      </c>
      <c r="T648" s="8">
        <v>1103228</v>
      </c>
      <c r="U648" s="8">
        <v>73026</v>
      </c>
      <c r="V648" s="8" t="s">
        <v>215</v>
      </c>
      <c r="W648" s="8" t="s">
        <v>215</v>
      </c>
      <c r="X648" s="8">
        <v>29266</v>
      </c>
      <c r="Y648" s="8">
        <v>822</v>
      </c>
      <c r="Z648" s="8">
        <v>12551</v>
      </c>
      <c r="AA648" s="8">
        <v>9087</v>
      </c>
      <c r="AB648" s="8" t="s">
        <v>215</v>
      </c>
      <c r="AC648" s="8">
        <v>268150</v>
      </c>
      <c r="AD648" s="8" t="s">
        <v>215</v>
      </c>
      <c r="AE648" s="8" t="s">
        <v>215</v>
      </c>
      <c r="AF648" s="8">
        <v>55</v>
      </c>
      <c r="AG648" s="8" t="s">
        <v>215</v>
      </c>
      <c r="AH648" s="8">
        <v>4153</v>
      </c>
      <c r="AI648" s="8">
        <v>28139</v>
      </c>
      <c r="AJ648" s="8">
        <v>15916</v>
      </c>
      <c r="AK648" s="8">
        <v>15916</v>
      </c>
      <c r="AL648" s="8" t="s">
        <v>215</v>
      </c>
      <c r="AM648" s="8">
        <v>798968</v>
      </c>
      <c r="AN648" s="8">
        <v>762616</v>
      </c>
      <c r="AO648" s="8">
        <v>36352</v>
      </c>
      <c r="AP648" s="8" t="s">
        <v>215</v>
      </c>
      <c r="AQ648" s="8">
        <v>598</v>
      </c>
      <c r="AR648" s="8">
        <v>7275</v>
      </c>
      <c r="AS648" s="8" t="s">
        <v>215</v>
      </c>
      <c r="AT648" s="8">
        <v>7275</v>
      </c>
      <c r="AU648" s="8">
        <v>56854</v>
      </c>
      <c r="AV648" s="8" t="s">
        <v>215</v>
      </c>
      <c r="AW648" s="8">
        <v>8</v>
      </c>
      <c r="AX648" s="8" t="s">
        <v>215</v>
      </c>
      <c r="AY648" s="8">
        <v>36643</v>
      </c>
      <c r="AZ648" s="8">
        <v>3677</v>
      </c>
      <c r="BA648" s="8">
        <v>16526</v>
      </c>
      <c r="BB648" s="8">
        <v>5383</v>
      </c>
      <c r="BC648" s="8">
        <v>1077</v>
      </c>
      <c r="BD648" s="8">
        <v>4306</v>
      </c>
      <c r="BE648" s="8">
        <v>669793</v>
      </c>
      <c r="BF648" s="8" t="s">
        <v>215</v>
      </c>
      <c r="BG648" s="8" t="s">
        <v>215</v>
      </c>
      <c r="BH648" s="8">
        <v>9823</v>
      </c>
      <c r="BI648" s="8">
        <v>66547</v>
      </c>
      <c r="BJ648" s="8">
        <v>157907</v>
      </c>
      <c r="BK648" s="8" t="s">
        <v>215</v>
      </c>
      <c r="BL648" s="8">
        <v>47000</v>
      </c>
      <c r="BM648" s="8" t="s">
        <v>215</v>
      </c>
      <c r="BN648" s="8" t="s">
        <v>215</v>
      </c>
      <c r="BO648" s="8">
        <v>9408</v>
      </c>
      <c r="BP648" s="8" t="s">
        <v>215</v>
      </c>
      <c r="BQ648" s="8">
        <v>18482</v>
      </c>
      <c r="BR648" s="8" t="s">
        <v>215</v>
      </c>
      <c r="BS648" s="8" t="s">
        <v>215</v>
      </c>
      <c r="BT648" s="8" t="s">
        <v>215</v>
      </c>
      <c r="BU648" s="8">
        <v>115064</v>
      </c>
      <c r="BV648" s="8">
        <v>48720</v>
      </c>
      <c r="BW648" s="8">
        <v>82591</v>
      </c>
      <c r="BX648" s="8">
        <v>114251</v>
      </c>
      <c r="BY648" s="8" t="s">
        <v>215</v>
      </c>
      <c r="BZ648" s="8">
        <v>219835</v>
      </c>
      <c r="CA648" s="8">
        <v>158194</v>
      </c>
      <c r="CB648" s="8">
        <v>4911</v>
      </c>
      <c r="CC648" s="8">
        <v>34660</v>
      </c>
      <c r="CD648" s="8">
        <v>34164</v>
      </c>
      <c r="CE648" s="8" t="s">
        <v>215</v>
      </c>
      <c r="CF648" s="8" t="s">
        <v>215</v>
      </c>
      <c r="CG648" s="8" t="s">
        <v>215</v>
      </c>
      <c r="CH648" s="8" t="s">
        <v>215</v>
      </c>
      <c r="CI648" s="8" t="s">
        <v>215</v>
      </c>
      <c r="CJ648" s="8" t="s">
        <v>215</v>
      </c>
      <c r="CK648" s="8">
        <v>2486</v>
      </c>
      <c r="CL648" s="8">
        <v>81973</v>
      </c>
      <c r="CM648" s="8">
        <v>61641</v>
      </c>
      <c r="CN648" s="8">
        <v>2068</v>
      </c>
      <c r="CO648" s="8" t="s">
        <v>215</v>
      </c>
      <c r="CP648" s="8" t="s">
        <v>215</v>
      </c>
      <c r="CQ648" s="8">
        <v>59573</v>
      </c>
      <c r="CR648" s="8">
        <v>2174</v>
      </c>
      <c r="CS648" s="8">
        <v>2174</v>
      </c>
      <c r="CT648" s="8" t="s">
        <v>215</v>
      </c>
      <c r="CU648" s="8">
        <v>9914</v>
      </c>
      <c r="CV648" s="8">
        <v>9269</v>
      </c>
      <c r="CW648" s="8" t="s">
        <v>215</v>
      </c>
      <c r="CX648" s="8">
        <v>645</v>
      </c>
      <c r="CY648" s="8">
        <v>385393</v>
      </c>
      <c r="CZ648" s="8">
        <v>214912</v>
      </c>
      <c r="DA648" s="8">
        <v>211998</v>
      </c>
      <c r="DB648" s="8">
        <v>2914</v>
      </c>
      <c r="DC648" s="8">
        <v>52715</v>
      </c>
      <c r="DD648" s="8">
        <v>602</v>
      </c>
      <c r="DE648" s="8">
        <v>78</v>
      </c>
      <c r="DF648" s="8" t="s">
        <v>215</v>
      </c>
      <c r="DG648" s="8" t="s">
        <v>215</v>
      </c>
      <c r="DH648" s="8">
        <v>2045</v>
      </c>
      <c r="DI648" s="8" t="s">
        <v>215</v>
      </c>
      <c r="DJ648" s="8">
        <v>49990</v>
      </c>
      <c r="DK648" s="8">
        <v>210100</v>
      </c>
      <c r="DL648" s="8" t="s">
        <v>215</v>
      </c>
      <c r="DM648" s="8">
        <v>1118</v>
      </c>
      <c r="DN648" s="8">
        <v>1118</v>
      </c>
      <c r="DO648" s="8" t="s">
        <v>215</v>
      </c>
      <c r="DP648" s="8" t="s">
        <v>215</v>
      </c>
      <c r="DQ648" s="8" t="s">
        <v>215</v>
      </c>
      <c r="DR648" s="8" t="s">
        <v>215</v>
      </c>
      <c r="DS648" s="8" t="s">
        <v>215</v>
      </c>
      <c r="DT648" s="8" t="s">
        <v>215</v>
      </c>
      <c r="DU648" s="8" t="s">
        <v>215</v>
      </c>
      <c r="DV648" s="8" t="s">
        <v>215</v>
      </c>
      <c r="DW648" s="8" t="s">
        <v>215</v>
      </c>
      <c r="DX648" s="19" t="s">
        <v>215</v>
      </c>
    </row>
    <row r="649" spans="15:128" x14ac:dyDescent="0.15">
      <c r="O649" s="49" t="s">
        <v>1350</v>
      </c>
      <c r="P649" s="14" t="s">
        <v>1351</v>
      </c>
      <c r="Q649" s="8">
        <v>4471491</v>
      </c>
      <c r="R649" s="8">
        <v>975717</v>
      </c>
      <c r="S649" s="8">
        <v>176809</v>
      </c>
      <c r="T649" s="8">
        <v>3142551</v>
      </c>
      <c r="U649" s="8">
        <v>128108</v>
      </c>
      <c r="V649" s="8" t="s">
        <v>215</v>
      </c>
      <c r="W649" s="8" t="s">
        <v>215</v>
      </c>
      <c r="X649" s="8">
        <v>56019</v>
      </c>
      <c r="Y649" s="8">
        <v>1064</v>
      </c>
      <c r="Z649" s="8">
        <v>16264</v>
      </c>
      <c r="AA649" s="8">
        <v>11776</v>
      </c>
      <c r="AB649" s="8" t="s">
        <v>215</v>
      </c>
      <c r="AC649" s="8">
        <v>393842</v>
      </c>
      <c r="AD649" s="8" t="s">
        <v>215</v>
      </c>
      <c r="AE649" s="8" t="s">
        <v>215</v>
      </c>
      <c r="AF649" s="8">
        <v>79</v>
      </c>
      <c r="AG649" s="8" t="s">
        <v>215</v>
      </c>
      <c r="AH649" s="8">
        <v>5948</v>
      </c>
      <c r="AI649" s="8">
        <v>55670</v>
      </c>
      <c r="AJ649" s="8">
        <v>24396</v>
      </c>
      <c r="AK649" s="8">
        <v>23528</v>
      </c>
      <c r="AL649" s="8">
        <v>868</v>
      </c>
      <c r="AM649" s="8">
        <v>4318</v>
      </c>
      <c r="AN649" s="8" t="s">
        <v>215</v>
      </c>
      <c r="AO649" s="8">
        <v>4318</v>
      </c>
      <c r="AP649" s="8" t="s">
        <v>215</v>
      </c>
      <c r="AQ649" s="8">
        <v>1848</v>
      </c>
      <c r="AR649" s="8">
        <v>19573</v>
      </c>
      <c r="AS649" s="8">
        <v>1084</v>
      </c>
      <c r="AT649" s="8">
        <v>18489</v>
      </c>
      <c r="AU649" s="8">
        <v>44660</v>
      </c>
      <c r="AV649" s="8" t="s">
        <v>215</v>
      </c>
      <c r="AW649" s="8" t="s">
        <v>215</v>
      </c>
      <c r="AX649" s="8" t="s">
        <v>215</v>
      </c>
      <c r="AY649" s="8">
        <v>17762</v>
      </c>
      <c r="AZ649" s="8" t="s">
        <v>215</v>
      </c>
      <c r="BA649" s="8">
        <v>26898</v>
      </c>
      <c r="BB649" s="8">
        <v>8043</v>
      </c>
      <c r="BC649" s="8">
        <v>1636</v>
      </c>
      <c r="BD649" s="8">
        <v>6407</v>
      </c>
      <c r="BE649" s="8">
        <v>855584</v>
      </c>
      <c r="BF649" s="8" t="s">
        <v>215</v>
      </c>
      <c r="BG649" s="8" t="s">
        <v>215</v>
      </c>
      <c r="BH649" s="8">
        <v>94061</v>
      </c>
      <c r="BI649" s="8">
        <v>149401</v>
      </c>
      <c r="BJ649" s="8">
        <v>198405</v>
      </c>
      <c r="BK649" s="8" t="s">
        <v>215</v>
      </c>
      <c r="BL649" s="8">
        <v>3673</v>
      </c>
      <c r="BM649" s="8" t="s">
        <v>215</v>
      </c>
      <c r="BN649" s="8" t="s">
        <v>215</v>
      </c>
      <c r="BO649" s="8">
        <v>3331</v>
      </c>
      <c r="BP649" s="8" t="s">
        <v>215</v>
      </c>
      <c r="BQ649" s="8">
        <v>4391</v>
      </c>
      <c r="BR649" s="8" t="s">
        <v>215</v>
      </c>
      <c r="BS649" s="8" t="s">
        <v>215</v>
      </c>
      <c r="BT649" s="8" t="s">
        <v>215</v>
      </c>
      <c r="BU649" s="8">
        <v>80541</v>
      </c>
      <c r="BV649" s="8">
        <v>2304</v>
      </c>
      <c r="BW649" s="8">
        <v>146067</v>
      </c>
      <c r="BX649" s="8">
        <v>173410</v>
      </c>
      <c r="BY649" s="8" t="s">
        <v>215</v>
      </c>
      <c r="BZ649" s="8">
        <v>369716</v>
      </c>
      <c r="CA649" s="8">
        <v>274102</v>
      </c>
      <c r="CB649" s="8">
        <v>28939</v>
      </c>
      <c r="CC649" s="8">
        <v>74716</v>
      </c>
      <c r="CD649" s="8">
        <v>42082</v>
      </c>
      <c r="CE649" s="8" t="s">
        <v>215</v>
      </c>
      <c r="CF649" s="8" t="s">
        <v>215</v>
      </c>
      <c r="CG649" s="8" t="s">
        <v>215</v>
      </c>
      <c r="CH649" s="8" t="s">
        <v>215</v>
      </c>
      <c r="CI649" s="8">
        <v>13074</v>
      </c>
      <c r="CJ649" s="8" t="s">
        <v>215</v>
      </c>
      <c r="CK649" s="8">
        <v>2816</v>
      </c>
      <c r="CL649" s="8">
        <v>112475</v>
      </c>
      <c r="CM649" s="8">
        <v>95614</v>
      </c>
      <c r="CN649" s="8">
        <v>9501</v>
      </c>
      <c r="CO649" s="8" t="s">
        <v>215</v>
      </c>
      <c r="CP649" s="8" t="s">
        <v>215</v>
      </c>
      <c r="CQ649" s="8">
        <v>86113</v>
      </c>
      <c r="CR649" s="8">
        <v>107193</v>
      </c>
      <c r="CS649" s="8">
        <v>106424</v>
      </c>
      <c r="CT649" s="8">
        <v>769</v>
      </c>
      <c r="CU649" s="8">
        <v>10383</v>
      </c>
      <c r="CV649" s="8">
        <v>6540</v>
      </c>
      <c r="CW649" s="8" t="s">
        <v>215</v>
      </c>
      <c r="CX649" s="8">
        <v>3843</v>
      </c>
      <c r="CY649" s="8">
        <v>1456248</v>
      </c>
      <c r="CZ649" s="8">
        <v>221988</v>
      </c>
      <c r="DA649" s="8">
        <v>211596</v>
      </c>
      <c r="DB649" s="8">
        <v>10392</v>
      </c>
      <c r="DC649" s="8">
        <v>143718</v>
      </c>
      <c r="DD649" s="8">
        <v>3486</v>
      </c>
      <c r="DE649" s="8" t="s">
        <v>215</v>
      </c>
      <c r="DF649" s="8" t="s">
        <v>215</v>
      </c>
      <c r="DG649" s="8">
        <v>12556</v>
      </c>
      <c r="DH649" s="8" t="s">
        <v>215</v>
      </c>
      <c r="DI649" s="8" t="s">
        <v>215</v>
      </c>
      <c r="DJ649" s="8">
        <v>127676</v>
      </c>
      <c r="DK649" s="8" t="s">
        <v>215</v>
      </c>
      <c r="DL649" s="8" t="s">
        <v>215</v>
      </c>
      <c r="DM649" s="8">
        <v>3750</v>
      </c>
      <c r="DN649" s="8">
        <v>3634</v>
      </c>
      <c r="DO649" s="8">
        <v>81</v>
      </c>
      <c r="DP649" s="8" t="s">
        <v>215</v>
      </c>
      <c r="DQ649" s="8" t="s">
        <v>215</v>
      </c>
      <c r="DR649" s="8" t="s">
        <v>215</v>
      </c>
      <c r="DS649" s="8" t="s">
        <v>215</v>
      </c>
      <c r="DT649" s="8" t="s">
        <v>215</v>
      </c>
      <c r="DU649" s="8">
        <v>23</v>
      </c>
      <c r="DV649" s="8" t="s">
        <v>215</v>
      </c>
      <c r="DW649" s="8">
        <v>12</v>
      </c>
      <c r="DX649" s="19" t="s">
        <v>215</v>
      </c>
    </row>
    <row r="650" spans="15:128" x14ac:dyDescent="0.15">
      <c r="O650" s="49" t="s">
        <v>1352</v>
      </c>
      <c r="P650" s="14" t="s">
        <v>1353</v>
      </c>
      <c r="Q650" s="8">
        <v>2403417</v>
      </c>
      <c r="R650" s="8">
        <v>594508</v>
      </c>
      <c r="S650" s="8">
        <v>125924</v>
      </c>
      <c r="T650" s="8">
        <v>1514506</v>
      </c>
      <c r="U650" s="8">
        <v>89388</v>
      </c>
      <c r="V650" s="8" t="s">
        <v>215</v>
      </c>
      <c r="W650" s="8" t="s">
        <v>215</v>
      </c>
      <c r="X650" s="8">
        <v>124442</v>
      </c>
      <c r="Y650" s="8">
        <v>682</v>
      </c>
      <c r="Z650" s="8">
        <v>10366</v>
      </c>
      <c r="AA650" s="8">
        <v>7454</v>
      </c>
      <c r="AB650" s="8" t="s">
        <v>215</v>
      </c>
      <c r="AC650" s="8">
        <v>373418</v>
      </c>
      <c r="AD650" s="8" t="s">
        <v>215</v>
      </c>
      <c r="AE650" s="8" t="s">
        <v>215</v>
      </c>
      <c r="AF650" s="8">
        <v>224</v>
      </c>
      <c r="AG650" s="8" t="s">
        <v>215</v>
      </c>
      <c r="AH650" s="8">
        <v>16856</v>
      </c>
      <c r="AI650" s="8">
        <v>44766</v>
      </c>
      <c r="AJ650" s="8">
        <v>17689</v>
      </c>
      <c r="AK650" s="8">
        <v>15596</v>
      </c>
      <c r="AL650" s="8">
        <v>2093</v>
      </c>
      <c r="AM650" s="8">
        <v>2418035</v>
      </c>
      <c r="AN650" s="8">
        <v>2310059</v>
      </c>
      <c r="AO650" s="8">
        <v>107976</v>
      </c>
      <c r="AP650" s="8" t="s">
        <v>215</v>
      </c>
      <c r="AQ650" s="8">
        <v>1213</v>
      </c>
      <c r="AR650" s="8">
        <v>225551</v>
      </c>
      <c r="AS650" s="8">
        <v>164861</v>
      </c>
      <c r="AT650" s="8">
        <v>60690</v>
      </c>
      <c r="AU650" s="8">
        <v>40229</v>
      </c>
      <c r="AV650" s="8" t="s">
        <v>215</v>
      </c>
      <c r="AW650" s="8" t="s">
        <v>215</v>
      </c>
      <c r="AX650" s="8" t="s">
        <v>215</v>
      </c>
      <c r="AY650" s="8">
        <v>21520</v>
      </c>
      <c r="AZ650" s="8">
        <v>1596</v>
      </c>
      <c r="BA650" s="8">
        <v>17113</v>
      </c>
      <c r="BB650" s="8">
        <v>8546</v>
      </c>
      <c r="BC650" s="8">
        <v>3044</v>
      </c>
      <c r="BD650" s="8">
        <v>5502</v>
      </c>
      <c r="BE650" s="8">
        <v>1255622</v>
      </c>
      <c r="BF650" s="8" t="s">
        <v>215</v>
      </c>
      <c r="BG650" s="8">
        <v>78467</v>
      </c>
      <c r="BH650" s="8">
        <v>82519</v>
      </c>
      <c r="BI650" s="8">
        <v>176451</v>
      </c>
      <c r="BJ650" s="8">
        <v>132045</v>
      </c>
      <c r="BK650" s="8" t="s">
        <v>215</v>
      </c>
      <c r="BL650" s="8" t="s">
        <v>215</v>
      </c>
      <c r="BM650" s="8" t="s">
        <v>215</v>
      </c>
      <c r="BN650" s="8" t="s">
        <v>215</v>
      </c>
      <c r="BO650" s="8">
        <v>18187</v>
      </c>
      <c r="BP650" s="8" t="s">
        <v>215</v>
      </c>
      <c r="BQ650" s="8">
        <v>1436</v>
      </c>
      <c r="BR650" s="8" t="s">
        <v>215</v>
      </c>
      <c r="BS650" s="8" t="s">
        <v>215</v>
      </c>
      <c r="BT650" s="8">
        <v>129512</v>
      </c>
      <c r="BU650" s="8">
        <v>264603</v>
      </c>
      <c r="BV650" s="8">
        <v>94922</v>
      </c>
      <c r="BW650" s="8">
        <v>78096</v>
      </c>
      <c r="BX650" s="8">
        <v>199384</v>
      </c>
      <c r="BY650" s="8" t="s">
        <v>215</v>
      </c>
      <c r="BZ650" s="8">
        <v>443372</v>
      </c>
      <c r="CA650" s="8">
        <v>292274</v>
      </c>
      <c r="CB650" s="8">
        <v>38315</v>
      </c>
      <c r="CC650" s="8">
        <v>88215</v>
      </c>
      <c r="CD650" s="8">
        <v>29585</v>
      </c>
      <c r="CE650" s="8" t="s">
        <v>215</v>
      </c>
      <c r="CF650" s="8" t="s">
        <v>215</v>
      </c>
      <c r="CG650" s="8" t="s">
        <v>215</v>
      </c>
      <c r="CH650" s="8" t="s">
        <v>215</v>
      </c>
      <c r="CI650" s="8">
        <v>614</v>
      </c>
      <c r="CJ650" s="8">
        <v>4400</v>
      </c>
      <c r="CK650" s="8" t="s">
        <v>215</v>
      </c>
      <c r="CL650" s="8">
        <v>131145</v>
      </c>
      <c r="CM650" s="8">
        <v>151098</v>
      </c>
      <c r="CN650" s="8" t="s">
        <v>215</v>
      </c>
      <c r="CO650" s="8" t="s">
        <v>215</v>
      </c>
      <c r="CP650" s="8" t="s">
        <v>215</v>
      </c>
      <c r="CQ650" s="8">
        <v>151098</v>
      </c>
      <c r="CR650" s="8">
        <v>25219</v>
      </c>
      <c r="CS650" s="8">
        <v>18490</v>
      </c>
      <c r="CT650" s="8">
        <v>6729</v>
      </c>
      <c r="CU650" s="8">
        <v>849719</v>
      </c>
      <c r="CV650" s="8">
        <v>839240</v>
      </c>
      <c r="CW650" s="8" t="s">
        <v>215</v>
      </c>
      <c r="CX650" s="8">
        <v>10479</v>
      </c>
      <c r="CY650" s="8">
        <v>548701</v>
      </c>
      <c r="CZ650" s="8">
        <v>400695</v>
      </c>
      <c r="DA650" s="8">
        <v>368817</v>
      </c>
      <c r="DB650" s="8">
        <v>31878</v>
      </c>
      <c r="DC650" s="8">
        <v>87385</v>
      </c>
      <c r="DD650" s="8">
        <v>1346</v>
      </c>
      <c r="DE650" s="8">
        <v>56</v>
      </c>
      <c r="DF650" s="8">
        <v>10340</v>
      </c>
      <c r="DG650" s="8">
        <v>2059</v>
      </c>
      <c r="DH650" s="8">
        <v>1352</v>
      </c>
      <c r="DI650" s="8" t="s">
        <v>215</v>
      </c>
      <c r="DJ650" s="8">
        <v>72232</v>
      </c>
      <c r="DK650" s="8">
        <v>301800</v>
      </c>
      <c r="DL650" s="8" t="s">
        <v>215</v>
      </c>
      <c r="DM650" s="8">
        <v>2169</v>
      </c>
      <c r="DN650" s="8">
        <v>2169</v>
      </c>
      <c r="DO650" s="8" t="s">
        <v>215</v>
      </c>
      <c r="DP650" s="8" t="s">
        <v>215</v>
      </c>
      <c r="DQ650" s="8" t="s">
        <v>215</v>
      </c>
      <c r="DR650" s="8" t="s">
        <v>215</v>
      </c>
      <c r="DS650" s="8" t="s">
        <v>215</v>
      </c>
      <c r="DT650" s="8" t="s">
        <v>215</v>
      </c>
      <c r="DU650" s="8" t="s">
        <v>215</v>
      </c>
      <c r="DV650" s="8" t="s">
        <v>215</v>
      </c>
      <c r="DW650" s="8" t="s">
        <v>215</v>
      </c>
      <c r="DX650" s="19" t="s">
        <v>215</v>
      </c>
    </row>
    <row r="651" spans="15:128" x14ac:dyDescent="0.15">
      <c r="O651" s="49" t="s">
        <v>1354</v>
      </c>
      <c r="P651" s="14" t="s">
        <v>895</v>
      </c>
      <c r="Q651" s="8">
        <v>2736996</v>
      </c>
      <c r="R651" s="8">
        <v>1101701</v>
      </c>
      <c r="S651" s="8">
        <v>129219</v>
      </c>
      <c r="T651" s="8">
        <v>1255025</v>
      </c>
      <c r="U651" s="8">
        <v>157062</v>
      </c>
      <c r="V651" s="8" t="s">
        <v>215</v>
      </c>
      <c r="W651" s="8" t="s">
        <v>215</v>
      </c>
      <c r="X651" s="8">
        <v>119463</v>
      </c>
      <c r="Y651" s="8">
        <v>1172</v>
      </c>
      <c r="Z651" s="8">
        <v>17848</v>
      </c>
      <c r="AA651" s="8">
        <v>12881</v>
      </c>
      <c r="AB651" s="8" t="s">
        <v>215</v>
      </c>
      <c r="AC651" s="8">
        <v>541897</v>
      </c>
      <c r="AD651" s="8">
        <v>8027</v>
      </c>
      <c r="AE651" s="8" t="s">
        <v>215</v>
      </c>
      <c r="AF651" s="8">
        <v>228</v>
      </c>
      <c r="AG651" s="8" t="s">
        <v>215</v>
      </c>
      <c r="AH651" s="8">
        <v>17141</v>
      </c>
      <c r="AI651" s="8">
        <v>41127</v>
      </c>
      <c r="AJ651" s="8">
        <v>39304</v>
      </c>
      <c r="AK651" s="8">
        <v>34737</v>
      </c>
      <c r="AL651" s="8">
        <v>4567</v>
      </c>
      <c r="AM651" s="8">
        <v>2723816</v>
      </c>
      <c r="AN651" s="8">
        <v>2442125</v>
      </c>
      <c r="AO651" s="8">
        <v>281691</v>
      </c>
      <c r="AP651" s="8" t="s">
        <v>215</v>
      </c>
      <c r="AQ651" s="8">
        <v>1458</v>
      </c>
      <c r="AR651" s="8">
        <v>2241</v>
      </c>
      <c r="AS651" s="8" t="s">
        <v>215</v>
      </c>
      <c r="AT651" s="8">
        <v>2241</v>
      </c>
      <c r="AU651" s="8">
        <v>58234</v>
      </c>
      <c r="AV651" s="8" t="s">
        <v>215</v>
      </c>
      <c r="AW651" s="8" t="s">
        <v>215</v>
      </c>
      <c r="AX651" s="8" t="s">
        <v>215</v>
      </c>
      <c r="AY651" s="8">
        <v>37006</v>
      </c>
      <c r="AZ651" s="8">
        <v>11748</v>
      </c>
      <c r="BA651" s="8">
        <v>9480</v>
      </c>
      <c r="BB651" s="8">
        <v>10224</v>
      </c>
      <c r="BC651" s="8">
        <v>3275</v>
      </c>
      <c r="BD651" s="8">
        <v>6949</v>
      </c>
      <c r="BE651" s="8">
        <v>2049985</v>
      </c>
      <c r="BF651" s="8" t="s">
        <v>215</v>
      </c>
      <c r="BG651" s="8" t="s">
        <v>215</v>
      </c>
      <c r="BH651" s="8" t="s">
        <v>215</v>
      </c>
      <c r="BI651" s="8">
        <v>327258</v>
      </c>
      <c r="BJ651" s="8">
        <v>249494</v>
      </c>
      <c r="BK651" s="8" t="s">
        <v>215</v>
      </c>
      <c r="BL651" s="8">
        <v>210262</v>
      </c>
      <c r="BM651" s="8" t="s">
        <v>215</v>
      </c>
      <c r="BN651" s="8" t="s">
        <v>215</v>
      </c>
      <c r="BO651" s="8">
        <v>4366</v>
      </c>
      <c r="BP651" s="8">
        <v>21749</v>
      </c>
      <c r="BQ651" s="8">
        <v>78520</v>
      </c>
      <c r="BR651" s="8" t="s">
        <v>215</v>
      </c>
      <c r="BS651" s="8" t="s">
        <v>215</v>
      </c>
      <c r="BT651" s="8">
        <v>51614</v>
      </c>
      <c r="BU651" s="8">
        <v>311696</v>
      </c>
      <c r="BV651" s="8">
        <v>292372</v>
      </c>
      <c r="BW651" s="8">
        <v>203992</v>
      </c>
      <c r="BX651" s="8">
        <v>298662</v>
      </c>
      <c r="BY651" s="8" t="s">
        <v>215</v>
      </c>
      <c r="BZ651" s="8">
        <v>766783</v>
      </c>
      <c r="CA651" s="8">
        <v>627879</v>
      </c>
      <c r="CB651" s="8" t="s">
        <v>215</v>
      </c>
      <c r="CC651" s="8">
        <v>161260</v>
      </c>
      <c r="CD651" s="8">
        <v>54283</v>
      </c>
      <c r="CE651" s="8">
        <v>75063</v>
      </c>
      <c r="CF651" s="8" t="s">
        <v>215</v>
      </c>
      <c r="CG651" s="8" t="s">
        <v>215</v>
      </c>
      <c r="CH651" s="8" t="s">
        <v>215</v>
      </c>
      <c r="CI651" s="8">
        <v>11462</v>
      </c>
      <c r="CJ651" s="8" t="s">
        <v>215</v>
      </c>
      <c r="CK651" s="8" t="s">
        <v>215</v>
      </c>
      <c r="CL651" s="8">
        <v>325811</v>
      </c>
      <c r="CM651" s="8">
        <v>138904</v>
      </c>
      <c r="CN651" s="8" t="s">
        <v>215</v>
      </c>
      <c r="CO651" s="8" t="s">
        <v>215</v>
      </c>
      <c r="CP651" s="8" t="s">
        <v>215</v>
      </c>
      <c r="CQ651" s="8">
        <v>138904</v>
      </c>
      <c r="CR651" s="8">
        <v>7986</v>
      </c>
      <c r="CS651" s="8">
        <v>7555</v>
      </c>
      <c r="CT651" s="8">
        <v>431</v>
      </c>
      <c r="CU651" s="8">
        <v>1065253</v>
      </c>
      <c r="CV651" s="8">
        <v>1061203</v>
      </c>
      <c r="CW651" s="8" t="s">
        <v>215</v>
      </c>
      <c r="CX651" s="8">
        <v>4050</v>
      </c>
      <c r="CY651" s="8">
        <v>829887</v>
      </c>
      <c r="CZ651" s="8">
        <v>1213247</v>
      </c>
      <c r="DA651" s="8">
        <v>1206797</v>
      </c>
      <c r="DB651" s="8">
        <v>6450</v>
      </c>
      <c r="DC651" s="8">
        <v>154287</v>
      </c>
      <c r="DD651" s="8">
        <v>6522</v>
      </c>
      <c r="DE651" s="8">
        <v>79</v>
      </c>
      <c r="DF651" s="8" t="s">
        <v>215</v>
      </c>
      <c r="DG651" s="8">
        <v>9818</v>
      </c>
      <c r="DH651" s="8">
        <v>2771</v>
      </c>
      <c r="DI651" s="8" t="s">
        <v>215</v>
      </c>
      <c r="DJ651" s="8">
        <v>135097</v>
      </c>
      <c r="DK651" s="8">
        <v>746900</v>
      </c>
      <c r="DL651" s="8" t="s">
        <v>215</v>
      </c>
      <c r="DM651" s="8">
        <v>4636</v>
      </c>
      <c r="DN651" s="8">
        <v>4636</v>
      </c>
      <c r="DO651" s="8" t="s">
        <v>215</v>
      </c>
      <c r="DP651" s="8" t="s">
        <v>215</v>
      </c>
      <c r="DQ651" s="8" t="s">
        <v>215</v>
      </c>
      <c r="DR651" s="8" t="s">
        <v>215</v>
      </c>
      <c r="DS651" s="8" t="s">
        <v>215</v>
      </c>
      <c r="DT651" s="8" t="s">
        <v>215</v>
      </c>
      <c r="DU651" s="8" t="s">
        <v>215</v>
      </c>
      <c r="DV651" s="8" t="s">
        <v>215</v>
      </c>
      <c r="DW651" s="8" t="s">
        <v>215</v>
      </c>
      <c r="DX651" s="19" t="s">
        <v>215</v>
      </c>
    </row>
    <row r="652" spans="15:128" x14ac:dyDescent="0.15">
      <c r="O652" s="49" t="s">
        <v>1355</v>
      </c>
      <c r="P652" s="14" t="s">
        <v>1356</v>
      </c>
      <c r="Q652" s="8">
        <v>1005335</v>
      </c>
      <c r="R652" s="8">
        <v>337041</v>
      </c>
      <c r="S652" s="8">
        <v>39570</v>
      </c>
      <c r="T652" s="8">
        <v>548087</v>
      </c>
      <c r="U652" s="8">
        <v>43730</v>
      </c>
      <c r="V652" s="8" t="s">
        <v>215</v>
      </c>
      <c r="W652" s="8" t="s">
        <v>215</v>
      </c>
      <c r="X652" s="8">
        <v>135850</v>
      </c>
      <c r="Y652" s="8">
        <v>396</v>
      </c>
      <c r="Z652" s="8">
        <v>6018</v>
      </c>
      <c r="AA652" s="8">
        <v>4325</v>
      </c>
      <c r="AB652" s="8" t="s">
        <v>215</v>
      </c>
      <c r="AC652" s="8">
        <v>219577</v>
      </c>
      <c r="AD652" s="8" t="s">
        <v>215</v>
      </c>
      <c r="AE652" s="8" t="s">
        <v>215</v>
      </c>
      <c r="AF652" s="8">
        <v>101</v>
      </c>
      <c r="AG652" s="8" t="s">
        <v>215</v>
      </c>
      <c r="AH652" s="8">
        <v>7589</v>
      </c>
      <c r="AI652" s="8">
        <v>17590</v>
      </c>
      <c r="AJ652" s="8">
        <v>5487</v>
      </c>
      <c r="AK652" s="8">
        <v>5424</v>
      </c>
      <c r="AL652" s="8">
        <v>63</v>
      </c>
      <c r="AM652" s="8">
        <v>3908305</v>
      </c>
      <c r="AN652" s="8">
        <v>3561620</v>
      </c>
      <c r="AO652" s="8">
        <v>346685</v>
      </c>
      <c r="AP652" s="8" t="s">
        <v>215</v>
      </c>
      <c r="AQ652" s="8">
        <v>701</v>
      </c>
      <c r="AR652" s="8">
        <v>14178</v>
      </c>
      <c r="AS652" s="8">
        <v>28</v>
      </c>
      <c r="AT652" s="8">
        <v>14150</v>
      </c>
      <c r="AU652" s="8">
        <v>114343</v>
      </c>
      <c r="AV652" s="8" t="s">
        <v>215</v>
      </c>
      <c r="AW652" s="8" t="s">
        <v>215</v>
      </c>
      <c r="AX652" s="8" t="s">
        <v>215</v>
      </c>
      <c r="AY652" s="8">
        <v>7729</v>
      </c>
      <c r="AZ652" s="8">
        <v>2359</v>
      </c>
      <c r="BA652" s="8">
        <v>104255</v>
      </c>
      <c r="BB652" s="8">
        <v>22474</v>
      </c>
      <c r="BC652" s="8">
        <v>2470</v>
      </c>
      <c r="BD652" s="8">
        <v>20004</v>
      </c>
      <c r="BE652" s="8">
        <v>817056</v>
      </c>
      <c r="BF652" s="8" t="s">
        <v>215</v>
      </c>
      <c r="BG652" s="8" t="s">
        <v>215</v>
      </c>
      <c r="BH652" s="8" t="s">
        <v>215</v>
      </c>
      <c r="BI652" s="8">
        <v>118939</v>
      </c>
      <c r="BJ652" s="8">
        <v>59620</v>
      </c>
      <c r="BK652" s="8" t="s">
        <v>215</v>
      </c>
      <c r="BL652" s="8">
        <v>69941</v>
      </c>
      <c r="BM652" s="8">
        <v>25594</v>
      </c>
      <c r="BN652" s="8" t="s">
        <v>215</v>
      </c>
      <c r="BO652" s="8">
        <v>2152</v>
      </c>
      <c r="BP652" s="8" t="s">
        <v>215</v>
      </c>
      <c r="BQ652" s="8" t="s">
        <v>215</v>
      </c>
      <c r="BR652" s="8" t="s">
        <v>215</v>
      </c>
      <c r="BS652" s="8" t="s">
        <v>215</v>
      </c>
      <c r="BT652" s="8">
        <v>2684</v>
      </c>
      <c r="BU652" s="8">
        <v>269091</v>
      </c>
      <c r="BV652" s="8">
        <v>93082</v>
      </c>
      <c r="BW652" s="8">
        <v>67013</v>
      </c>
      <c r="BX652" s="8">
        <v>108940</v>
      </c>
      <c r="BY652" s="8" t="s">
        <v>215</v>
      </c>
      <c r="BZ652" s="8">
        <v>332849</v>
      </c>
      <c r="CA652" s="8">
        <v>181669</v>
      </c>
      <c r="CB652" s="8" t="s">
        <v>215</v>
      </c>
      <c r="CC652" s="8">
        <v>59469</v>
      </c>
      <c r="CD652" s="8">
        <v>13238</v>
      </c>
      <c r="CE652" s="8">
        <v>10308</v>
      </c>
      <c r="CF652" s="8" t="s">
        <v>215</v>
      </c>
      <c r="CG652" s="8" t="s">
        <v>215</v>
      </c>
      <c r="CH652" s="8" t="s">
        <v>215</v>
      </c>
      <c r="CI652" s="8">
        <v>13549</v>
      </c>
      <c r="CJ652" s="8">
        <v>7897</v>
      </c>
      <c r="CK652" s="8">
        <v>348</v>
      </c>
      <c r="CL652" s="8">
        <v>76860</v>
      </c>
      <c r="CM652" s="8">
        <v>151180</v>
      </c>
      <c r="CN652" s="8">
        <v>76244</v>
      </c>
      <c r="CO652" s="8" t="s">
        <v>215</v>
      </c>
      <c r="CP652" s="8">
        <v>2500</v>
      </c>
      <c r="CQ652" s="8">
        <v>72436</v>
      </c>
      <c r="CR652" s="8">
        <v>94122</v>
      </c>
      <c r="CS652" s="8">
        <v>78079</v>
      </c>
      <c r="CT652" s="8">
        <v>16043</v>
      </c>
      <c r="CU652" s="8">
        <v>346953</v>
      </c>
      <c r="CV652" s="8">
        <v>344880</v>
      </c>
      <c r="CW652" s="8" t="s">
        <v>215</v>
      </c>
      <c r="CX652" s="8">
        <v>2073</v>
      </c>
      <c r="CY652" s="8">
        <v>481607</v>
      </c>
      <c r="CZ652" s="8">
        <v>294111</v>
      </c>
      <c r="DA652" s="8">
        <v>254912</v>
      </c>
      <c r="DB652" s="8">
        <v>39199</v>
      </c>
      <c r="DC652" s="8">
        <v>62000</v>
      </c>
      <c r="DD652" s="8">
        <v>1348</v>
      </c>
      <c r="DE652" s="8">
        <v>11</v>
      </c>
      <c r="DF652" s="8" t="s">
        <v>215</v>
      </c>
      <c r="DG652" s="8">
        <v>6148</v>
      </c>
      <c r="DH652" s="8">
        <v>1632</v>
      </c>
      <c r="DI652" s="8" t="s">
        <v>215</v>
      </c>
      <c r="DJ652" s="8">
        <v>52861</v>
      </c>
      <c r="DK652" s="8">
        <v>546900</v>
      </c>
      <c r="DL652" s="8" t="s">
        <v>215</v>
      </c>
      <c r="DM652" s="8">
        <v>7587</v>
      </c>
      <c r="DN652" s="8">
        <v>7587</v>
      </c>
      <c r="DO652" s="8" t="s">
        <v>215</v>
      </c>
      <c r="DP652" s="8" t="s">
        <v>215</v>
      </c>
      <c r="DQ652" s="8" t="s">
        <v>215</v>
      </c>
      <c r="DR652" s="8" t="s">
        <v>215</v>
      </c>
      <c r="DS652" s="8" t="s">
        <v>215</v>
      </c>
      <c r="DT652" s="8" t="s">
        <v>215</v>
      </c>
      <c r="DU652" s="8" t="s">
        <v>215</v>
      </c>
      <c r="DV652" s="8" t="s">
        <v>215</v>
      </c>
      <c r="DW652" s="8" t="s">
        <v>215</v>
      </c>
      <c r="DX652" s="19" t="s">
        <v>215</v>
      </c>
    </row>
    <row r="653" spans="15:128" x14ac:dyDescent="0.15">
      <c r="O653" s="49" t="s">
        <v>1357</v>
      </c>
      <c r="P653" s="14" t="s">
        <v>1358</v>
      </c>
      <c r="Q653" s="8">
        <v>2065167</v>
      </c>
      <c r="R653" s="8">
        <v>702865</v>
      </c>
      <c r="S653" s="8">
        <v>159323</v>
      </c>
      <c r="T653" s="8">
        <v>1019168</v>
      </c>
      <c r="U653" s="8">
        <v>111984</v>
      </c>
      <c r="V653" s="8" t="s">
        <v>215</v>
      </c>
      <c r="W653" s="8" t="s">
        <v>215</v>
      </c>
      <c r="X653" s="8">
        <v>80936</v>
      </c>
      <c r="Y653" s="8">
        <v>785</v>
      </c>
      <c r="Z653" s="8">
        <v>11977</v>
      </c>
      <c r="AA653" s="8">
        <v>8650</v>
      </c>
      <c r="AB653" s="8" t="s">
        <v>215</v>
      </c>
      <c r="AC653" s="8">
        <v>384731</v>
      </c>
      <c r="AD653" s="8">
        <v>9769</v>
      </c>
      <c r="AE653" s="8" t="s">
        <v>215</v>
      </c>
      <c r="AF653" s="8">
        <v>149</v>
      </c>
      <c r="AG653" s="8" t="s">
        <v>215</v>
      </c>
      <c r="AH653" s="8">
        <v>11204</v>
      </c>
      <c r="AI653" s="8">
        <v>52717</v>
      </c>
      <c r="AJ653" s="8">
        <v>20541</v>
      </c>
      <c r="AK653" s="8">
        <v>19458</v>
      </c>
      <c r="AL653" s="8">
        <v>1083</v>
      </c>
      <c r="AM653" s="8">
        <v>1965585</v>
      </c>
      <c r="AN653" s="8">
        <v>1825703</v>
      </c>
      <c r="AO653" s="8">
        <v>139882</v>
      </c>
      <c r="AP653" s="8" t="s">
        <v>215</v>
      </c>
      <c r="AQ653" s="8">
        <v>1331</v>
      </c>
      <c r="AR653" s="8">
        <v>7226</v>
      </c>
      <c r="AS653" s="8">
        <v>1794</v>
      </c>
      <c r="AT653" s="8">
        <v>5432</v>
      </c>
      <c r="AU653" s="8">
        <v>65182</v>
      </c>
      <c r="AV653" s="8" t="s">
        <v>215</v>
      </c>
      <c r="AW653" s="8" t="s">
        <v>215</v>
      </c>
      <c r="AX653" s="8" t="s">
        <v>215</v>
      </c>
      <c r="AY653" s="8">
        <v>34607</v>
      </c>
      <c r="AZ653" s="8">
        <v>16222</v>
      </c>
      <c r="BA653" s="8">
        <v>14353</v>
      </c>
      <c r="BB653" s="8">
        <v>5725</v>
      </c>
      <c r="BC653" s="8">
        <v>2776</v>
      </c>
      <c r="BD653" s="8">
        <v>2949</v>
      </c>
      <c r="BE653" s="8">
        <v>1053678</v>
      </c>
      <c r="BF653" s="8" t="s">
        <v>215</v>
      </c>
      <c r="BG653" s="8" t="s">
        <v>215</v>
      </c>
      <c r="BH653" s="8" t="s">
        <v>215</v>
      </c>
      <c r="BI653" s="8">
        <v>243769</v>
      </c>
      <c r="BJ653" s="8">
        <v>176614</v>
      </c>
      <c r="BK653" s="8" t="s">
        <v>215</v>
      </c>
      <c r="BL653" s="8">
        <v>43242</v>
      </c>
      <c r="BM653" s="8">
        <v>1195</v>
      </c>
      <c r="BN653" s="8" t="s">
        <v>215</v>
      </c>
      <c r="BO653" s="8">
        <v>4219</v>
      </c>
      <c r="BP653" s="8" t="s">
        <v>215</v>
      </c>
      <c r="BQ653" s="8">
        <v>12161</v>
      </c>
      <c r="BR653" s="8" t="s">
        <v>215</v>
      </c>
      <c r="BS653" s="8" t="s">
        <v>215</v>
      </c>
      <c r="BT653" s="8">
        <v>42095</v>
      </c>
      <c r="BU653" s="8">
        <v>198937</v>
      </c>
      <c r="BV653" s="8">
        <v>53765</v>
      </c>
      <c r="BW653" s="8">
        <v>58595</v>
      </c>
      <c r="BX653" s="8">
        <v>219086</v>
      </c>
      <c r="BY653" s="8">
        <v>352</v>
      </c>
      <c r="BZ653" s="8">
        <v>442067</v>
      </c>
      <c r="CA653" s="8">
        <v>357554</v>
      </c>
      <c r="CB653" s="8" t="s">
        <v>215</v>
      </c>
      <c r="CC653" s="8">
        <v>122165</v>
      </c>
      <c r="CD653" s="8">
        <v>39155</v>
      </c>
      <c r="CE653" s="8">
        <v>25235</v>
      </c>
      <c r="CF653" s="8" t="s">
        <v>215</v>
      </c>
      <c r="CG653" s="8" t="s">
        <v>215</v>
      </c>
      <c r="CH653" s="8" t="s">
        <v>215</v>
      </c>
      <c r="CI653" s="8">
        <v>7565</v>
      </c>
      <c r="CJ653" s="8" t="s">
        <v>215</v>
      </c>
      <c r="CK653" s="8" t="s">
        <v>215</v>
      </c>
      <c r="CL653" s="8">
        <v>163434</v>
      </c>
      <c r="CM653" s="8">
        <v>84513</v>
      </c>
      <c r="CN653" s="8">
        <v>4820</v>
      </c>
      <c r="CO653" s="8" t="s">
        <v>215</v>
      </c>
      <c r="CP653" s="8" t="s">
        <v>215</v>
      </c>
      <c r="CQ653" s="8">
        <v>79693</v>
      </c>
      <c r="CR653" s="8">
        <v>3039</v>
      </c>
      <c r="CS653" s="8">
        <v>2289</v>
      </c>
      <c r="CT653" s="8">
        <v>750</v>
      </c>
      <c r="CU653" s="8">
        <v>201140</v>
      </c>
      <c r="CV653" s="8" t="s">
        <v>215</v>
      </c>
      <c r="CW653" s="8" t="s">
        <v>215</v>
      </c>
      <c r="CX653" s="8">
        <v>201140</v>
      </c>
      <c r="CY653" s="8">
        <v>351624</v>
      </c>
      <c r="CZ653" s="8">
        <v>203012</v>
      </c>
      <c r="DA653" s="8">
        <v>131213</v>
      </c>
      <c r="DB653" s="8">
        <v>71799</v>
      </c>
      <c r="DC653" s="8">
        <v>121305</v>
      </c>
      <c r="DD653" s="8">
        <v>5350</v>
      </c>
      <c r="DE653" s="8" t="s">
        <v>215</v>
      </c>
      <c r="DF653" s="8" t="s">
        <v>215</v>
      </c>
      <c r="DG653" s="8">
        <v>26016</v>
      </c>
      <c r="DH653" s="8">
        <v>102</v>
      </c>
      <c r="DI653" s="8" t="s">
        <v>215</v>
      </c>
      <c r="DJ653" s="8">
        <v>89837</v>
      </c>
      <c r="DK653" s="8">
        <v>568100</v>
      </c>
      <c r="DL653" s="8" t="s">
        <v>215</v>
      </c>
      <c r="DM653" s="8">
        <v>679</v>
      </c>
      <c r="DN653" s="8">
        <v>679</v>
      </c>
      <c r="DO653" s="8" t="s">
        <v>215</v>
      </c>
      <c r="DP653" s="8" t="s">
        <v>215</v>
      </c>
      <c r="DQ653" s="8" t="s">
        <v>215</v>
      </c>
      <c r="DR653" s="8" t="s">
        <v>215</v>
      </c>
      <c r="DS653" s="8" t="s">
        <v>215</v>
      </c>
      <c r="DT653" s="8" t="s">
        <v>215</v>
      </c>
      <c r="DU653" s="8" t="s">
        <v>215</v>
      </c>
      <c r="DV653" s="8" t="s">
        <v>215</v>
      </c>
      <c r="DW653" s="8" t="s">
        <v>215</v>
      </c>
      <c r="DX653" s="19" t="s">
        <v>215</v>
      </c>
    </row>
    <row r="654" spans="15:128" x14ac:dyDescent="0.15">
      <c r="O654" s="49" t="s">
        <v>1359</v>
      </c>
      <c r="P654" s="14" t="s">
        <v>1360</v>
      </c>
      <c r="Q654" s="8">
        <v>889373</v>
      </c>
      <c r="R654" s="8">
        <v>339457</v>
      </c>
      <c r="S654" s="8">
        <v>25683</v>
      </c>
      <c r="T654" s="8">
        <v>440324</v>
      </c>
      <c r="U654" s="8">
        <v>43589</v>
      </c>
      <c r="V654" s="8" t="s">
        <v>215</v>
      </c>
      <c r="W654" s="8" t="s">
        <v>215</v>
      </c>
      <c r="X654" s="8">
        <v>70301</v>
      </c>
      <c r="Y654" s="8">
        <v>393</v>
      </c>
      <c r="Z654" s="8">
        <v>5998</v>
      </c>
      <c r="AA654" s="8">
        <v>4326</v>
      </c>
      <c r="AB654" s="8" t="s">
        <v>215</v>
      </c>
      <c r="AC654" s="8">
        <v>182082</v>
      </c>
      <c r="AD654" s="8" t="s">
        <v>215</v>
      </c>
      <c r="AE654" s="8" t="s">
        <v>215</v>
      </c>
      <c r="AF654" s="8">
        <v>73</v>
      </c>
      <c r="AG654" s="8" t="s">
        <v>215</v>
      </c>
      <c r="AH654" s="8">
        <v>5516</v>
      </c>
      <c r="AI654" s="8">
        <v>10541</v>
      </c>
      <c r="AJ654" s="8">
        <v>8112</v>
      </c>
      <c r="AK654" s="8">
        <v>7805</v>
      </c>
      <c r="AL654" s="8">
        <v>307</v>
      </c>
      <c r="AM654" s="8">
        <v>1969309</v>
      </c>
      <c r="AN654" s="8">
        <v>1854897</v>
      </c>
      <c r="AO654" s="8">
        <v>114412</v>
      </c>
      <c r="AP654" s="8" t="s">
        <v>215</v>
      </c>
      <c r="AQ654" s="8">
        <v>492</v>
      </c>
      <c r="AR654" s="8">
        <v>7247</v>
      </c>
      <c r="AS654" s="8">
        <v>1227</v>
      </c>
      <c r="AT654" s="8">
        <v>6020</v>
      </c>
      <c r="AU654" s="8">
        <v>21927</v>
      </c>
      <c r="AV654" s="8" t="s">
        <v>215</v>
      </c>
      <c r="AW654" s="8" t="s">
        <v>215</v>
      </c>
      <c r="AX654" s="8" t="s">
        <v>215</v>
      </c>
      <c r="AY654" s="8">
        <v>14093</v>
      </c>
      <c r="AZ654" s="8">
        <v>3425</v>
      </c>
      <c r="BA654" s="8">
        <v>4409</v>
      </c>
      <c r="BB654" s="8">
        <v>5428</v>
      </c>
      <c r="BC654" s="8">
        <v>1744</v>
      </c>
      <c r="BD654" s="8">
        <v>3684</v>
      </c>
      <c r="BE654" s="8">
        <v>633433</v>
      </c>
      <c r="BF654" s="8" t="s">
        <v>215</v>
      </c>
      <c r="BG654" s="8" t="s">
        <v>215</v>
      </c>
      <c r="BH654" s="8" t="s">
        <v>215</v>
      </c>
      <c r="BI654" s="8">
        <v>65481</v>
      </c>
      <c r="BJ654" s="8">
        <v>66677</v>
      </c>
      <c r="BK654" s="8" t="s">
        <v>215</v>
      </c>
      <c r="BL654" s="8">
        <v>50404</v>
      </c>
      <c r="BM654" s="8">
        <v>15200</v>
      </c>
      <c r="BN654" s="8" t="s">
        <v>215</v>
      </c>
      <c r="BO654" s="8">
        <v>2839</v>
      </c>
      <c r="BP654" s="8" t="s">
        <v>215</v>
      </c>
      <c r="BQ654" s="8">
        <v>39992</v>
      </c>
      <c r="BR654" s="8" t="s">
        <v>215</v>
      </c>
      <c r="BS654" s="8" t="s">
        <v>215</v>
      </c>
      <c r="BT654" s="8" t="s">
        <v>215</v>
      </c>
      <c r="BU654" s="8">
        <v>204946</v>
      </c>
      <c r="BV654" s="8">
        <v>42905</v>
      </c>
      <c r="BW654" s="8">
        <v>48214</v>
      </c>
      <c r="BX654" s="8">
        <v>96775</v>
      </c>
      <c r="BY654" s="8" t="s">
        <v>215</v>
      </c>
      <c r="BZ654" s="8">
        <v>240709</v>
      </c>
      <c r="CA654" s="8">
        <v>132295</v>
      </c>
      <c r="CB654" s="8" t="s">
        <v>215</v>
      </c>
      <c r="CC654" s="8">
        <v>32740</v>
      </c>
      <c r="CD654" s="8">
        <v>15189</v>
      </c>
      <c r="CE654" s="8">
        <v>39000</v>
      </c>
      <c r="CF654" s="8" t="s">
        <v>215</v>
      </c>
      <c r="CG654" s="8" t="s">
        <v>215</v>
      </c>
      <c r="CH654" s="8" t="s">
        <v>215</v>
      </c>
      <c r="CI654" s="8">
        <v>7490</v>
      </c>
      <c r="CJ654" s="8" t="s">
        <v>215</v>
      </c>
      <c r="CK654" s="8">
        <v>2337</v>
      </c>
      <c r="CL654" s="8">
        <v>35539</v>
      </c>
      <c r="CM654" s="8">
        <v>108414</v>
      </c>
      <c r="CN654" s="8">
        <v>4040</v>
      </c>
      <c r="CO654" s="8" t="s">
        <v>215</v>
      </c>
      <c r="CP654" s="8" t="s">
        <v>215</v>
      </c>
      <c r="CQ654" s="8">
        <v>104374</v>
      </c>
      <c r="CR654" s="8">
        <v>6243</v>
      </c>
      <c r="CS654" s="8">
        <v>6232</v>
      </c>
      <c r="CT654" s="8">
        <v>11</v>
      </c>
      <c r="CU654" s="8">
        <v>77114</v>
      </c>
      <c r="CV654" s="8">
        <v>71814</v>
      </c>
      <c r="CW654" s="8">
        <v>5000</v>
      </c>
      <c r="CX654" s="8">
        <v>300</v>
      </c>
      <c r="CY654" s="8">
        <v>34100</v>
      </c>
      <c r="CZ654" s="8">
        <v>256495</v>
      </c>
      <c r="DA654" s="8">
        <v>171703</v>
      </c>
      <c r="DB654" s="8">
        <v>84792</v>
      </c>
      <c r="DC654" s="8">
        <v>51397</v>
      </c>
      <c r="DD654" s="8">
        <v>1338</v>
      </c>
      <c r="DE654" s="8">
        <v>1</v>
      </c>
      <c r="DF654" s="8" t="s">
        <v>215</v>
      </c>
      <c r="DG654" s="8">
        <v>1075</v>
      </c>
      <c r="DH654" s="8">
        <v>4428</v>
      </c>
      <c r="DI654" s="8" t="s">
        <v>215</v>
      </c>
      <c r="DJ654" s="8">
        <v>44555</v>
      </c>
      <c r="DK654" s="8">
        <v>134800</v>
      </c>
      <c r="DL654" s="8" t="s">
        <v>215</v>
      </c>
      <c r="DM654" s="8">
        <v>3009</v>
      </c>
      <c r="DN654" s="8">
        <v>3009</v>
      </c>
      <c r="DO654" s="8" t="s">
        <v>215</v>
      </c>
      <c r="DP654" s="8" t="s">
        <v>215</v>
      </c>
      <c r="DQ654" s="8" t="s">
        <v>215</v>
      </c>
      <c r="DR654" s="8" t="s">
        <v>215</v>
      </c>
      <c r="DS654" s="8" t="s">
        <v>215</v>
      </c>
      <c r="DT654" s="8" t="s">
        <v>215</v>
      </c>
      <c r="DU654" s="8" t="s">
        <v>215</v>
      </c>
      <c r="DV654" s="8" t="s">
        <v>215</v>
      </c>
      <c r="DW654" s="8" t="s">
        <v>215</v>
      </c>
      <c r="DX654" s="19" t="s">
        <v>215</v>
      </c>
    </row>
    <row r="655" spans="15:128" x14ac:dyDescent="0.15">
      <c r="O655" s="49" t="s">
        <v>1361</v>
      </c>
      <c r="P655" s="14" t="s">
        <v>1362</v>
      </c>
      <c r="Q655" s="8">
        <v>705767</v>
      </c>
      <c r="R655" s="8">
        <v>274385</v>
      </c>
      <c r="S655" s="8">
        <v>25201</v>
      </c>
      <c r="T655" s="8">
        <v>329359</v>
      </c>
      <c r="U655" s="8">
        <v>42973</v>
      </c>
      <c r="V655" s="8" t="s">
        <v>215</v>
      </c>
      <c r="W655" s="8" t="s">
        <v>215</v>
      </c>
      <c r="X655" s="8">
        <v>104408</v>
      </c>
      <c r="Y655" s="8">
        <v>318</v>
      </c>
      <c r="Z655" s="8">
        <v>4839</v>
      </c>
      <c r="AA655" s="8">
        <v>3474</v>
      </c>
      <c r="AB655" s="8" t="s">
        <v>215</v>
      </c>
      <c r="AC655" s="8">
        <v>194620</v>
      </c>
      <c r="AD655" s="8" t="s">
        <v>215</v>
      </c>
      <c r="AE655" s="8" t="s">
        <v>215</v>
      </c>
      <c r="AF655" s="8">
        <v>94</v>
      </c>
      <c r="AG655" s="8" t="s">
        <v>215</v>
      </c>
      <c r="AH655" s="8">
        <v>7051</v>
      </c>
      <c r="AI655" s="8">
        <v>14551</v>
      </c>
      <c r="AJ655" s="8">
        <v>2691</v>
      </c>
      <c r="AK655" s="8">
        <v>2104</v>
      </c>
      <c r="AL655" s="8">
        <v>587</v>
      </c>
      <c r="AM655" s="8">
        <v>3935936</v>
      </c>
      <c r="AN655" s="8">
        <v>3620863</v>
      </c>
      <c r="AO655" s="8">
        <v>315073</v>
      </c>
      <c r="AP655" s="8" t="s">
        <v>215</v>
      </c>
      <c r="AQ655" s="8" t="s">
        <v>215</v>
      </c>
      <c r="AR655" s="8">
        <v>5277</v>
      </c>
      <c r="AS655" s="8">
        <v>1045</v>
      </c>
      <c r="AT655" s="8">
        <v>4232</v>
      </c>
      <c r="AU655" s="8">
        <v>25419</v>
      </c>
      <c r="AV655" s="8" t="s">
        <v>215</v>
      </c>
      <c r="AW655" s="8" t="s">
        <v>215</v>
      </c>
      <c r="AX655" s="8" t="s">
        <v>215</v>
      </c>
      <c r="AY655" s="8">
        <v>64</v>
      </c>
      <c r="AZ655" s="8">
        <v>12590</v>
      </c>
      <c r="BA655" s="8">
        <v>12765</v>
      </c>
      <c r="BB655" s="8">
        <v>4538</v>
      </c>
      <c r="BC655" s="8">
        <v>2793</v>
      </c>
      <c r="BD655" s="8">
        <v>1745</v>
      </c>
      <c r="BE655" s="8">
        <v>658319</v>
      </c>
      <c r="BF655" s="8" t="s">
        <v>215</v>
      </c>
      <c r="BG655" s="8" t="s">
        <v>215</v>
      </c>
      <c r="BH655" s="8" t="s">
        <v>215</v>
      </c>
      <c r="BI655" s="8">
        <v>131953</v>
      </c>
      <c r="BJ655" s="8">
        <v>40186</v>
      </c>
      <c r="BK655" s="8" t="s">
        <v>215</v>
      </c>
      <c r="BL655" s="8">
        <v>2840</v>
      </c>
      <c r="BM655" s="8" t="s">
        <v>215</v>
      </c>
      <c r="BN655" s="8" t="s">
        <v>215</v>
      </c>
      <c r="BO655" s="8">
        <v>2344</v>
      </c>
      <c r="BP655" s="8" t="s">
        <v>215</v>
      </c>
      <c r="BQ655" s="8">
        <v>12752</v>
      </c>
      <c r="BR655" s="8" t="s">
        <v>215</v>
      </c>
      <c r="BS655" s="8" t="s">
        <v>215</v>
      </c>
      <c r="BT655" s="8" t="s">
        <v>215</v>
      </c>
      <c r="BU655" s="8">
        <v>258379</v>
      </c>
      <c r="BV655" s="8">
        <v>82350</v>
      </c>
      <c r="BW655" s="8">
        <v>68116</v>
      </c>
      <c r="BX655" s="8">
        <v>59399</v>
      </c>
      <c r="BY655" s="8" t="s">
        <v>215</v>
      </c>
      <c r="BZ655" s="8">
        <v>355474</v>
      </c>
      <c r="CA655" s="8">
        <v>296198</v>
      </c>
      <c r="CB655" s="8" t="s">
        <v>215</v>
      </c>
      <c r="CC655" s="8">
        <v>65977</v>
      </c>
      <c r="CD655" s="8">
        <v>9380</v>
      </c>
      <c r="CE655" s="8">
        <v>82252</v>
      </c>
      <c r="CF655" s="8" t="s">
        <v>215</v>
      </c>
      <c r="CG655" s="8" t="s">
        <v>215</v>
      </c>
      <c r="CH655" s="8" t="s">
        <v>215</v>
      </c>
      <c r="CI655" s="8">
        <v>14643</v>
      </c>
      <c r="CJ655" s="8" t="s">
        <v>215</v>
      </c>
      <c r="CK655" s="8">
        <v>467</v>
      </c>
      <c r="CL655" s="8">
        <v>123479</v>
      </c>
      <c r="CM655" s="8">
        <v>59276</v>
      </c>
      <c r="CN655" s="8">
        <v>6700</v>
      </c>
      <c r="CO655" s="8" t="s">
        <v>215</v>
      </c>
      <c r="CP655" s="8">
        <v>149</v>
      </c>
      <c r="CQ655" s="8">
        <v>52427</v>
      </c>
      <c r="CR655" s="8">
        <v>20058</v>
      </c>
      <c r="CS655" s="8">
        <v>16384</v>
      </c>
      <c r="CT655" s="8">
        <v>3674</v>
      </c>
      <c r="CU655" s="8">
        <v>63718</v>
      </c>
      <c r="CV655" s="8">
        <v>63398</v>
      </c>
      <c r="CW655" s="8" t="s">
        <v>215</v>
      </c>
      <c r="CX655" s="8">
        <v>320</v>
      </c>
      <c r="CY655" s="8">
        <v>1203050</v>
      </c>
      <c r="CZ655" s="8">
        <v>368784</v>
      </c>
      <c r="DA655" s="8">
        <v>365687</v>
      </c>
      <c r="DB655" s="8">
        <v>3097</v>
      </c>
      <c r="DC655" s="8">
        <v>108266</v>
      </c>
      <c r="DD655" s="8">
        <v>697</v>
      </c>
      <c r="DE655" s="8">
        <v>21</v>
      </c>
      <c r="DF655" s="8" t="s">
        <v>215</v>
      </c>
      <c r="DG655" s="8">
        <v>1211</v>
      </c>
      <c r="DH655" s="8">
        <v>16098</v>
      </c>
      <c r="DI655" s="8" t="s">
        <v>215</v>
      </c>
      <c r="DJ655" s="8">
        <v>90239</v>
      </c>
      <c r="DK655" s="8">
        <v>350700</v>
      </c>
      <c r="DL655" s="8" t="s">
        <v>215</v>
      </c>
      <c r="DM655" s="8">
        <v>1835</v>
      </c>
      <c r="DN655" s="8">
        <v>1835</v>
      </c>
      <c r="DO655" s="8" t="s">
        <v>215</v>
      </c>
      <c r="DP655" s="8" t="s">
        <v>215</v>
      </c>
      <c r="DQ655" s="8" t="s">
        <v>215</v>
      </c>
      <c r="DR655" s="8" t="s">
        <v>215</v>
      </c>
      <c r="DS655" s="8" t="s">
        <v>215</v>
      </c>
      <c r="DT655" s="8" t="s">
        <v>215</v>
      </c>
      <c r="DU655" s="8" t="s">
        <v>215</v>
      </c>
      <c r="DV655" s="8" t="s">
        <v>215</v>
      </c>
      <c r="DW655" s="8" t="s">
        <v>215</v>
      </c>
      <c r="DX655" s="19" t="s">
        <v>215</v>
      </c>
    </row>
    <row r="656" spans="15:128" x14ac:dyDescent="0.15">
      <c r="O656" s="49" t="s">
        <v>1363</v>
      </c>
      <c r="P656" s="14" t="s">
        <v>1364</v>
      </c>
      <c r="Q656" s="8">
        <v>1049663</v>
      </c>
      <c r="R656" s="8">
        <v>388419</v>
      </c>
      <c r="S656" s="8">
        <v>56059</v>
      </c>
      <c r="T656" s="8">
        <v>492938</v>
      </c>
      <c r="U656" s="8">
        <v>61493</v>
      </c>
      <c r="V656" s="8" t="s">
        <v>215</v>
      </c>
      <c r="W656" s="8" t="s">
        <v>215</v>
      </c>
      <c r="X656" s="8">
        <v>100908</v>
      </c>
      <c r="Y656" s="8">
        <v>485</v>
      </c>
      <c r="Z656" s="8">
        <v>7324</v>
      </c>
      <c r="AA656" s="8">
        <v>5213</v>
      </c>
      <c r="AB656" s="8" t="s">
        <v>215</v>
      </c>
      <c r="AC656" s="8">
        <v>268348</v>
      </c>
      <c r="AD656" s="8" t="s">
        <v>215</v>
      </c>
      <c r="AE656" s="8" t="s">
        <v>215</v>
      </c>
      <c r="AF656" s="8">
        <v>134</v>
      </c>
      <c r="AG656" s="8" t="s">
        <v>215</v>
      </c>
      <c r="AH656" s="8">
        <v>10104</v>
      </c>
      <c r="AI656" s="8">
        <v>19316</v>
      </c>
      <c r="AJ656" s="8">
        <v>3545</v>
      </c>
      <c r="AK656" s="8">
        <v>2594</v>
      </c>
      <c r="AL656" s="8">
        <v>951</v>
      </c>
      <c r="AM656" s="8">
        <v>5254834</v>
      </c>
      <c r="AN656" s="8">
        <v>4652432</v>
      </c>
      <c r="AO656" s="8">
        <v>602402</v>
      </c>
      <c r="AP656" s="8" t="s">
        <v>215</v>
      </c>
      <c r="AQ656" s="8">
        <v>634</v>
      </c>
      <c r="AR656" s="8">
        <v>6770</v>
      </c>
      <c r="AS656" s="8" t="s">
        <v>215</v>
      </c>
      <c r="AT656" s="8">
        <v>6770</v>
      </c>
      <c r="AU656" s="8">
        <v>45460</v>
      </c>
      <c r="AV656" s="8" t="s">
        <v>215</v>
      </c>
      <c r="AW656" s="8" t="s">
        <v>215</v>
      </c>
      <c r="AX656" s="8" t="s">
        <v>215</v>
      </c>
      <c r="AY656" s="8">
        <v>50</v>
      </c>
      <c r="AZ656" s="8">
        <v>30813</v>
      </c>
      <c r="BA656" s="8">
        <v>14597</v>
      </c>
      <c r="BB656" s="8">
        <v>11055</v>
      </c>
      <c r="BC656" s="8">
        <v>4744</v>
      </c>
      <c r="BD656" s="8">
        <v>6311</v>
      </c>
      <c r="BE656" s="8">
        <v>1026321</v>
      </c>
      <c r="BF656" s="8" t="s">
        <v>215</v>
      </c>
      <c r="BG656" s="8" t="s">
        <v>215</v>
      </c>
      <c r="BH656" s="8" t="s">
        <v>215</v>
      </c>
      <c r="BI656" s="8">
        <v>196070</v>
      </c>
      <c r="BJ656" s="8">
        <v>47619</v>
      </c>
      <c r="BK656" s="8" t="s">
        <v>215</v>
      </c>
      <c r="BL656" s="8">
        <v>51954</v>
      </c>
      <c r="BM656" s="8">
        <v>44124</v>
      </c>
      <c r="BN656" s="8" t="s">
        <v>215</v>
      </c>
      <c r="BO656" s="8">
        <v>3414</v>
      </c>
      <c r="BP656" s="8" t="s">
        <v>215</v>
      </c>
      <c r="BQ656" s="8">
        <v>80268</v>
      </c>
      <c r="BR656" s="8" t="s">
        <v>215</v>
      </c>
      <c r="BS656" s="8" t="s">
        <v>215</v>
      </c>
      <c r="BT656" s="8" t="s">
        <v>215</v>
      </c>
      <c r="BU656" s="8">
        <v>310720</v>
      </c>
      <c r="BV656" s="8">
        <v>3890</v>
      </c>
      <c r="BW656" s="8">
        <v>61014</v>
      </c>
      <c r="BX656" s="8">
        <v>227248</v>
      </c>
      <c r="BY656" s="8" t="s">
        <v>215</v>
      </c>
      <c r="BZ656" s="8">
        <v>464536</v>
      </c>
      <c r="CA656" s="8">
        <v>382977</v>
      </c>
      <c r="CB656" s="8" t="s">
        <v>215</v>
      </c>
      <c r="CC656" s="8">
        <v>98035</v>
      </c>
      <c r="CD656" s="8">
        <v>10677</v>
      </c>
      <c r="CE656" s="8">
        <v>81842</v>
      </c>
      <c r="CF656" s="8" t="s">
        <v>215</v>
      </c>
      <c r="CG656" s="8" t="s">
        <v>215</v>
      </c>
      <c r="CH656" s="8" t="s">
        <v>215</v>
      </c>
      <c r="CI656" s="8">
        <v>15462</v>
      </c>
      <c r="CJ656" s="8" t="s">
        <v>215</v>
      </c>
      <c r="CK656" s="8">
        <v>1676</v>
      </c>
      <c r="CL656" s="8">
        <v>175285</v>
      </c>
      <c r="CM656" s="8">
        <v>81559</v>
      </c>
      <c r="CN656" s="8">
        <v>17374</v>
      </c>
      <c r="CO656" s="8" t="s">
        <v>215</v>
      </c>
      <c r="CP656" s="8" t="s">
        <v>215</v>
      </c>
      <c r="CQ656" s="8">
        <v>64185</v>
      </c>
      <c r="CR656" s="8">
        <v>12897</v>
      </c>
      <c r="CS656" s="8">
        <v>9771</v>
      </c>
      <c r="CT656" s="8">
        <v>3126</v>
      </c>
      <c r="CU656" s="8">
        <v>165298</v>
      </c>
      <c r="CV656" s="8">
        <v>163373</v>
      </c>
      <c r="CW656" s="8">
        <v>1350</v>
      </c>
      <c r="CX656" s="8">
        <v>575</v>
      </c>
      <c r="CY656" s="8">
        <v>338358</v>
      </c>
      <c r="CZ656" s="8">
        <v>434461</v>
      </c>
      <c r="DA656" s="8">
        <v>409474</v>
      </c>
      <c r="DB656" s="8">
        <v>24987</v>
      </c>
      <c r="DC656" s="8">
        <v>120482</v>
      </c>
      <c r="DD656" s="8">
        <v>2849</v>
      </c>
      <c r="DE656" s="8">
        <v>4</v>
      </c>
      <c r="DF656" s="8" t="s">
        <v>215</v>
      </c>
      <c r="DG656" s="8">
        <v>7740</v>
      </c>
      <c r="DH656" s="8">
        <v>4025</v>
      </c>
      <c r="DI656" s="8" t="s">
        <v>215</v>
      </c>
      <c r="DJ656" s="8">
        <v>105864</v>
      </c>
      <c r="DK656" s="8">
        <v>1453375</v>
      </c>
      <c r="DL656" s="8" t="s">
        <v>215</v>
      </c>
      <c r="DM656" s="8">
        <v>3648</v>
      </c>
      <c r="DN656" s="8">
        <v>3648</v>
      </c>
      <c r="DO656" s="8" t="s">
        <v>215</v>
      </c>
      <c r="DP656" s="8" t="s">
        <v>215</v>
      </c>
      <c r="DQ656" s="8" t="s">
        <v>215</v>
      </c>
      <c r="DR656" s="8" t="s">
        <v>215</v>
      </c>
      <c r="DS656" s="8" t="s">
        <v>215</v>
      </c>
      <c r="DT656" s="8" t="s">
        <v>215</v>
      </c>
      <c r="DU656" s="8" t="s">
        <v>215</v>
      </c>
      <c r="DV656" s="8" t="s">
        <v>215</v>
      </c>
      <c r="DW656" s="8" t="s">
        <v>215</v>
      </c>
      <c r="DX656" s="19" t="s">
        <v>215</v>
      </c>
    </row>
    <row r="657" spans="15:128" x14ac:dyDescent="0.15">
      <c r="O657" s="49" t="s">
        <v>1365</v>
      </c>
      <c r="P657" s="14" t="s">
        <v>1366</v>
      </c>
      <c r="Q657" s="8">
        <v>1408034</v>
      </c>
      <c r="R657" s="8">
        <v>533157</v>
      </c>
      <c r="S657" s="8">
        <v>58925</v>
      </c>
      <c r="T657" s="8">
        <v>648211</v>
      </c>
      <c r="U657" s="8">
        <v>107558</v>
      </c>
      <c r="V657" s="8" t="s">
        <v>215</v>
      </c>
      <c r="W657" s="8" t="s">
        <v>215</v>
      </c>
      <c r="X657" s="8">
        <v>125816</v>
      </c>
      <c r="Y657" s="8">
        <v>609</v>
      </c>
      <c r="Z657" s="8">
        <v>9302</v>
      </c>
      <c r="AA657" s="8">
        <v>6716</v>
      </c>
      <c r="AB657" s="8" t="s">
        <v>215</v>
      </c>
      <c r="AC657" s="8">
        <v>367890</v>
      </c>
      <c r="AD657" s="8" t="s">
        <v>215</v>
      </c>
      <c r="AE657" s="8" t="s">
        <v>215</v>
      </c>
      <c r="AF657" s="8">
        <v>9</v>
      </c>
      <c r="AG657" s="8" t="s">
        <v>215</v>
      </c>
      <c r="AH657" s="8">
        <v>9682</v>
      </c>
      <c r="AI657" s="8">
        <v>31575</v>
      </c>
      <c r="AJ657" s="8">
        <v>7124</v>
      </c>
      <c r="AK657" s="8">
        <v>6041</v>
      </c>
      <c r="AL657" s="8">
        <v>1083</v>
      </c>
      <c r="AM657" s="8">
        <v>4576756</v>
      </c>
      <c r="AN657" s="8">
        <v>4266676</v>
      </c>
      <c r="AO657" s="8">
        <v>310080</v>
      </c>
      <c r="AP657" s="8" t="s">
        <v>215</v>
      </c>
      <c r="AQ657" s="8">
        <v>763</v>
      </c>
      <c r="AR657" s="8">
        <v>30284</v>
      </c>
      <c r="AS657" s="8">
        <v>216</v>
      </c>
      <c r="AT657" s="8">
        <v>30068</v>
      </c>
      <c r="AU657" s="8">
        <v>169611</v>
      </c>
      <c r="AV657" s="8" t="s">
        <v>215</v>
      </c>
      <c r="AW657" s="8" t="s">
        <v>215</v>
      </c>
      <c r="AX657" s="8">
        <v>285</v>
      </c>
      <c r="AY657" s="8" t="s">
        <v>215</v>
      </c>
      <c r="AZ657" s="8">
        <v>39721</v>
      </c>
      <c r="BA657" s="8">
        <v>129605</v>
      </c>
      <c r="BB657" s="8">
        <v>9248</v>
      </c>
      <c r="BC657" s="8">
        <v>4469</v>
      </c>
      <c r="BD657" s="8">
        <v>4779</v>
      </c>
      <c r="BE657" s="8">
        <v>1450211</v>
      </c>
      <c r="BF657" s="8" t="s">
        <v>215</v>
      </c>
      <c r="BG657" s="8" t="s">
        <v>215</v>
      </c>
      <c r="BH657" s="8">
        <v>19090</v>
      </c>
      <c r="BI657" s="8">
        <v>202088</v>
      </c>
      <c r="BJ657" s="8">
        <v>78438</v>
      </c>
      <c r="BK657" s="8" t="s">
        <v>215</v>
      </c>
      <c r="BL657" s="8">
        <v>53152</v>
      </c>
      <c r="BM657" s="8" t="s">
        <v>215</v>
      </c>
      <c r="BN657" s="8" t="s">
        <v>215</v>
      </c>
      <c r="BO657" s="8">
        <v>46737</v>
      </c>
      <c r="BP657" s="8" t="s">
        <v>215</v>
      </c>
      <c r="BQ657" s="8">
        <v>9396</v>
      </c>
      <c r="BR657" s="8" t="s">
        <v>215</v>
      </c>
      <c r="BS657" s="8" t="s">
        <v>215</v>
      </c>
      <c r="BT657" s="8">
        <v>6387</v>
      </c>
      <c r="BU657" s="8">
        <v>364739</v>
      </c>
      <c r="BV657" s="8">
        <v>7100</v>
      </c>
      <c r="BW657" s="8">
        <v>434528</v>
      </c>
      <c r="BX657" s="8">
        <v>228556</v>
      </c>
      <c r="BY657" s="8" t="s">
        <v>215</v>
      </c>
      <c r="BZ657" s="8">
        <v>526831</v>
      </c>
      <c r="CA657" s="8">
        <v>408213</v>
      </c>
      <c r="CB657" s="8">
        <v>74386</v>
      </c>
      <c r="CC657" s="8">
        <v>110538</v>
      </c>
      <c r="CD657" s="8">
        <v>18096</v>
      </c>
      <c r="CE657" s="8">
        <v>19615</v>
      </c>
      <c r="CF657" s="8" t="s">
        <v>215</v>
      </c>
      <c r="CG657" s="8" t="s">
        <v>215</v>
      </c>
      <c r="CH657" s="8" t="s">
        <v>215</v>
      </c>
      <c r="CI657" s="8">
        <v>13927</v>
      </c>
      <c r="CJ657" s="8">
        <v>11939</v>
      </c>
      <c r="CK657" s="8">
        <v>104</v>
      </c>
      <c r="CL657" s="8">
        <v>159608</v>
      </c>
      <c r="CM657" s="8">
        <v>118618</v>
      </c>
      <c r="CN657" s="8">
        <v>18000</v>
      </c>
      <c r="CO657" s="8" t="s">
        <v>215</v>
      </c>
      <c r="CP657" s="8" t="s">
        <v>215</v>
      </c>
      <c r="CQ657" s="8">
        <v>100618</v>
      </c>
      <c r="CR657" s="8">
        <v>24216</v>
      </c>
      <c r="CS657" s="8">
        <v>17431</v>
      </c>
      <c r="CT657" s="8">
        <v>6785</v>
      </c>
      <c r="CU657" s="8">
        <v>154013</v>
      </c>
      <c r="CV657" s="8">
        <v>153713</v>
      </c>
      <c r="CW657" s="8" t="s">
        <v>215</v>
      </c>
      <c r="CX657" s="8">
        <v>300</v>
      </c>
      <c r="CY657" s="8">
        <v>739586</v>
      </c>
      <c r="CZ657" s="8">
        <v>597107</v>
      </c>
      <c r="DA657" s="8">
        <v>571334</v>
      </c>
      <c r="DB657" s="8">
        <v>25773</v>
      </c>
      <c r="DC657" s="8">
        <v>169974</v>
      </c>
      <c r="DD657" s="8">
        <v>2854</v>
      </c>
      <c r="DE657" s="8" t="s">
        <v>215</v>
      </c>
      <c r="DF657" s="8" t="s">
        <v>215</v>
      </c>
      <c r="DG657" s="8">
        <v>9487</v>
      </c>
      <c r="DH657" s="8">
        <v>64875</v>
      </c>
      <c r="DI657" s="8" t="s">
        <v>215</v>
      </c>
      <c r="DJ657" s="8">
        <v>92758</v>
      </c>
      <c r="DK657" s="8">
        <v>802779</v>
      </c>
      <c r="DL657" s="8" t="s">
        <v>215</v>
      </c>
      <c r="DM657" s="8">
        <v>3483</v>
      </c>
      <c r="DN657" s="8">
        <v>3421</v>
      </c>
      <c r="DO657" s="8">
        <v>62</v>
      </c>
      <c r="DP657" s="8" t="s">
        <v>215</v>
      </c>
      <c r="DQ657" s="8" t="s">
        <v>215</v>
      </c>
      <c r="DR657" s="8" t="s">
        <v>215</v>
      </c>
      <c r="DS657" s="8" t="s">
        <v>215</v>
      </c>
      <c r="DT657" s="8" t="s">
        <v>215</v>
      </c>
      <c r="DU657" s="8" t="s">
        <v>215</v>
      </c>
      <c r="DV657" s="8" t="s">
        <v>215</v>
      </c>
      <c r="DW657" s="8" t="s">
        <v>215</v>
      </c>
      <c r="DX657" s="19" t="s">
        <v>215</v>
      </c>
    </row>
    <row r="658" spans="15:128" x14ac:dyDescent="0.15">
      <c r="O658" s="49" t="s">
        <v>1367</v>
      </c>
      <c r="P658" s="14" t="s">
        <v>1368</v>
      </c>
      <c r="Q658" s="8">
        <v>830318</v>
      </c>
      <c r="R658" s="8">
        <v>328280</v>
      </c>
      <c r="S658" s="8">
        <v>44668</v>
      </c>
      <c r="T658" s="8">
        <v>360720</v>
      </c>
      <c r="U658" s="8">
        <v>57632</v>
      </c>
      <c r="V658" s="8" t="s">
        <v>215</v>
      </c>
      <c r="W658" s="8" t="s">
        <v>215</v>
      </c>
      <c r="X658" s="8">
        <v>59870</v>
      </c>
      <c r="Y658" s="8">
        <v>357</v>
      </c>
      <c r="Z658" s="8">
        <v>5442</v>
      </c>
      <c r="AA658" s="8">
        <v>3924</v>
      </c>
      <c r="AB658" s="8" t="s">
        <v>215</v>
      </c>
      <c r="AC658" s="8">
        <v>198247</v>
      </c>
      <c r="AD658" s="8" t="s">
        <v>215</v>
      </c>
      <c r="AE658" s="8" t="s">
        <v>215</v>
      </c>
      <c r="AF658" s="8">
        <v>92</v>
      </c>
      <c r="AG658" s="8" t="s">
        <v>215</v>
      </c>
      <c r="AH658" s="8">
        <v>6917</v>
      </c>
      <c r="AI658" s="8">
        <v>15642</v>
      </c>
      <c r="AJ658" s="8">
        <v>4826</v>
      </c>
      <c r="AK658" s="8">
        <v>4723</v>
      </c>
      <c r="AL658" s="8">
        <v>103</v>
      </c>
      <c r="AM658" s="8">
        <v>2551857</v>
      </c>
      <c r="AN658" s="8">
        <v>2346963</v>
      </c>
      <c r="AO658" s="8">
        <v>204894</v>
      </c>
      <c r="AP658" s="8" t="s">
        <v>215</v>
      </c>
      <c r="AQ658" s="8">
        <v>662</v>
      </c>
      <c r="AR658" s="8">
        <v>72422</v>
      </c>
      <c r="AS658" s="8">
        <v>3343</v>
      </c>
      <c r="AT658" s="8">
        <v>69079</v>
      </c>
      <c r="AU658" s="8">
        <v>29562</v>
      </c>
      <c r="AV658" s="8" t="s">
        <v>215</v>
      </c>
      <c r="AW658" s="8" t="s">
        <v>215</v>
      </c>
      <c r="AX658" s="8" t="s">
        <v>215</v>
      </c>
      <c r="AY658" s="8">
        <v>7148</v>
      </c>
      <c r="AZ658" s="8">
        <v>10498</v>
      </c>
      <c r="BA658" s="8">
        <v>11916</v>
      </c>
      <c r="BB658" s="8">
        <v>4216</v>
      </c>
      <c r="BC658" s="8">
        <v>3644</v>
      </c>
      <c r="BD658" s="8">
        <v>572</v>
      </c>
      <c r="BE658" s="8">
        <v>777936</v>
      </c>
      <c r="BF658" s="8" t="s">
        <v>215</v>
      </c>
      <c r="BG658" s="8" t="s">
        <v>215</v>
      </c>
      <c r="BH658" s="8">
        <v>2103</v>
      </c>
      <c r="BI658" s="8">
        <v>108898</v>
      </c>
      <c r="BJ658" s="8">
        <v>60256</v>
      </c>
      <c r="BK658" s="8" t="s">
        <v>215</v>
      </c>
      <c r="BL658" s="8">
        <v>42440</v>
      </c>
      <c r="BM658" s="8" t="s">
        <v>215</v>
      </c>
      <c r="BN658" s="8" t="s">
        <v>215</v>
      </c>
      <c r="BO658" s="8">
        <v>3323</v>
      </c>
      <c r="BP658" s="8" t="s">
        <v>215</v>
      </c>
      <c r="BQ658" s="8">
        <v>70664</v>
      </c>
      <c r="BR658" s="8" t="s">
        <v>215</v>
      </c>
      <c r="BS658" s="8" t="s">
        <v>215</v>
      </c>
      <c r="BT658" s="8">
        <v>10038</v>
      </c>
      <c r="BU658" s="8">
        <v>237345</v>
      </c>
      <c r="BV658" s="8">
        <v>97017</v>
      </c>
      <c r="BW658" s="8">
        <v>50622</v>
      </c>
      <c r="BX658" s="8">
        <v>95230</v>
      </c>
      <c r="BY658" s="8" t="s">
        <v>215</v>
      </c>
      <c r="BZ658" s="8">
        <v>330503</v>
      </c>
      <c r="CA658" s="8">
        <v>216291</v>
      </c>
      <c r="CB658" s="8">
        <v>1528</v>
      </c>
      <c r="CC658" s="8">
        <v>57532</v>
      </c>
      <c r="CD658" s="8">
        <v>13949</v>
      </c>
      <c r="CE658" s="8">
        <v>15965</v>
      </c>
      <c r="CF658" s="8" t="s">
        <v>215</v>
      </c>
      <c r="CG658" s="8" t="s">
        <v>215</v>
      </c>
      <c r="CH658" s="8" t="s">
        <v>215</v>
      </c>
      <c r="CI658" s="8">
        <v>8130</v>
      </c>
      <c r="CJ658" s="8" t="s">
        <v>215</v>
      </c>
      <c r="CK658" s="8">
        <v>3271</v>
      </c>
      <c r="CL658" s="8">
        <v>115916</v>
      </c>
      <c r="CM658" s="8">
        <v>114212</v>
      </c>
      <c r="CN658" s="8">
        <v>16472</v>
      </c>
      <c r="CO658" s="8" t="s">
        <v>215</v>
      </c>
      <c r="CP658" s="8" t="s">
        <v>215</v>
      </c>
      <c r="CQ658" s="8">
        <v>97740</v>
      </c>
      <c r="CR658" s="8">
        <v>4048</v>
      </c>
      <c r="CS658" s="8">
        <v>4048</v>
      </c>
      <c r="CT658" s="8" t="s">
        <v>215</v>
      </c>
      <c r="CU658" s="8">
        <v>134254</v>
      </c>
      <c r="CV658" s="8">
        <v>132754</v>
      </c>
      <c r="CW658" s="8" t="s">
        <v>215</v>
      </c>
      <c r="CX658" s="8">
        <v>1500</v>
      </c>
      <c r="CY658" s="8">
        <v>109924</v>
      </c>
      <c r="CZ658" s="8">
        <v>243222</v>
      </c>
      <c r="DA658" s="8">
        <v>172941</v>
      </c>
      <c r="DB658" s="8">
        <v>70281</v>
      </c>
      <c r="DC658" s="8">
        <v>105919</v>
      </c>
      <c r="DD658" s="8">
        <v>3100</v>
      </c>
      <c r="DE658" s="8" t="s">
        <v>215</v>
      </c>
      <c r="DF658" s="8">
        <v>250</v>
      </c>
      <c r="DG658" s="8">
        <v>4814</v>
      </c>
      <c r="DH658" s="8" t="s">
        <v>215</v>
      </c>
      <c r="DI658" s="8" t="s">
        <v>215</v>
      </c>
      <c r="DJ658" s="8">
        <v>97755</v>
      </c>
      <c r="DK658" s="8">
        <v>98800</v>
      </c>
      <c r="DL658" s="8" t="s">
        <v>215</v>
      </c>
      <c r="DM658" s="8">
        <v>3291</v>
      </c>
      <c r="DN658" s="8">
        <v>3291</v>
      </c>
      <c r="DO658" s="8" t="s">
        <v>215</v>
      </c>
      <c r="DP658" s="8" t="s">
        <v>215</v>
      </c>
      <c r="DQ658" s="8" t="s">
        <v>215</v>
      </c>
      <c r="DR658" s="8" t="s">
        <v>215</v>
      </c>
      <c r="DS658" s="8" t="s">
        <v>215</v>
      </c>
      <c r="DT658" s="8" t="s">
        <v>215</v>
      </c>
      <c r="DU658" s="8" t="s">
        <v>215</v>
      </c>
      <c r="DV658" s="8" t="s">
        <v>215</v>
      </c>
      <c r="DW658" s="8" t="s">
        <v>215</v>
      </c>
      <c r="DX658" s="19" t="s">
        <v>215</v>
      </c>
    </row>
    <row r="659" spans="15:128" x14ac:dyDescent="0.15">
      <c r="O659" s="49" t="s">
        <v>1369</v>
      </c>
      <c r="P659" s="14" t="s">
        <v>1370</v>
      </c>
      <c r="Q659" s="8">
        <v>1086358</v>
      </c>
      <c r="R659" s="8">
        <v>399615</v>
      </c>
      <c r="S659" s="8">
        <v>71858</v>
      </c>
      <c r="T659" s="8">
        <v>508318</v>
      </c>
      <c r="U659" s="8">
        <v>60283</v>
      </c>
      <c r="V659" s="8" t="s">
        <v>215</v>
      </c>
      <c r="W659" s="8" t="s">
        <v>215</v>
      </c>
      <c r="X659" s="8">
        <v>77395</v>
      </c>
      <c r="Y659" s="8">
        <v>440</v>
      </c>
      <c r="Z659" s="8">
        <v>6747</v>
      </c>
      <c r="AA659" s="8">
        <v>4897</v>
      </c>
      <c r="AB659" s="8" t="s">
        <v>215</v>
      </c>
      <c r="AC659" s="8">
        <v>243248</v>
      </c>
      <c r="AD659" s="8" t="s">
        <v>215</v>
      </c>
      <c r="AE659" s="8" t="s">
        <v>215</v>
      </c>
      <c r="AF659" s="8">
        <v>109</v>
      </c>
      <c r="AG659" s="8" t="s">
        <v>215</v>
      </c>
      <c r="AH659" s="8">
        <v>8175</v>
      </c>
      <c r="AI659" s="8">
        <v>15637</v>
      </c>
      <c r="AJ659" s="8">
        <v>9489</v>
      </c>
      <c r="AK659" s="8">
        <v>9431</v>
      </c>
      <c r="AL659" s="8">
        <v>58</v>
      </c>
      <c r="AM659" s="8">
        <v>3114159</v>
      </c>
      <c r="AN659" s="8">
        <v>2869578</v>
      </c>
      <c r="AO659" s="8">
        <v>244581</v>
      </c>
      <c r="AP659" s="8" t="s">
        <v>215</v>
      </c>
      <c r="AQ659" s="8">
        <v>712</v>
      </c>
      <c r="AR659" s="8">
        <v>15672</v>
      </c>
      <c r="AS659" s="8">
        <v>7249</v>
      </c>
      <c r="AT659" s="8">
        <v>8423</v>
      </c>
      <c r="AU659" s="8">
        <v>98918</v>
      </c>
      <c r="AV659" s="8" t="s">
        <v>215</v>
      </c>
      <c r="AW659" s="8" t="s">
        <v>215</v>
      </c>
      <c r="AX659" s="8" t="s">
        <v>215</v>
      </c>
      <c r="AY659" s="8">
        <v>11197</v>
      </c>
      <c r="AZ659" s="8" t="s">
        <v>215</v>
      </c>
      <c r="BA659" s="8">
        <v>87721</v>
      </c>
      <c r="BB659" s="8">
        <v>5304</v>
      </c>
      <c r="BC659" s="8">
        <v>2698</v>
      </c>
      <c r="BD659" s="8">
        <v>2606</v>
      </c>
      <c r="BE659" s="8">
        <v>856436</v>
      </c>
      <c r="BF659" s="8" t="s">
        <v>215</v>
      </c>
      <c r="BG659" s="8" t="s">
        <v>215</v>
      </c>
      <c r="BH659" s="8">
        <v>6920</v>
      </c>
      <c r="BI659" s="8">
        <v>146150</v>
      </c>
      <c r="BJ659" s="8">
        <v>88703</v>
      </c>
      <c r="BK659" s="8" t="s">
        <v>215</v>
      </c>
      <c r="BL659" s="8">
        <v>24500</v>
      </c>
      <c r="BM659" s="8" t="s">
        <v>215</v>
      </c>
      <c r="BN659" s="8" t="s">
        <v>215</v>
      </c>
      <c r="BO659" s="8">
        <v>10019</v>
      </c>
      <c r="BP659" s="8" t="s">
        <v>215</v>
      </c>
      <c r="BQ659" s="8">
        <v>40648</v>
      </c>
      <c r="BR659" s="8" t="s">
        <v>215</v>
      </c>
      <c r="BS659" s="8" t="s">
        <v>215</v>
      </c>
      <c r="BT659" s="8">
        <v>4114</v>
      </c>
      <c r="BU659" s="8">
        <v>259537</v>
      </c>
      <c r="BV659" s="8">
        <v>200</v>
      </c>
      <c r="BW659" s="8">
        <v>71583</v>
      </c>
      <c r="BX659" s="8">
        <v>204062</v>
      </c>
      <c r="BY659" s="8" t="s">
        <v>215</v>
      </c>
      <c r="BZ659" s="8">
        <v>349197</v>
      </c>
      <c r="CA659" s="8">
        <v>241704</v>
      </c>
      <c r="CB659" s="8">
        <v>2891</v>
      </c>
      <c r="CC659" s="8">
        <v>79350</v>
      </c>
      <c r="CD659" s="8">
        <v>19966</v>
      </c>
      <c r="CE659" s="8">
        <v>39824</v>
      </c>
      <c r="CF659" s="8">
        <v>1211</v>
      </c>
      <c r="CG659" s="8" t="s">
        <v>215</v>
      </c>
      <c r="CH659" s="8" t="s">
        <v>215</v>
      </c>
      <c r="CI659" s="8">
        <v>8254</v>
      </c>
      <c r="CJ659" s="8" t="s">
        <v>215</v>
      </c>
      <c r="CK659" s="8" t="s">
        <v>215</v>
      </c>
      <c r="CL659" s="8">
        <v>90208</v>
      </c>
      <c r="CM659" s="8">
        <v>107493</v>
      </c>
      <c r="CN659" s="8">
        <v>6488</v>
      </c>
      <c r="CO659" s="8" t="s">
        <v>215</v>
      </c>
      <c r="CP659" s="8">
        <v>7354</v>
      </c>
      <c r="CQ659" s="8">
        <v>93651</v>
      </c>
      <c r="CR659" s="8">
        <v>26701</v>
      </c>
      <c r="CS659" s="8">
        <v>7061</v>
      </c>
      <c r="CT659" s="8">
        <v>19640</v>
      </c>
      <c r="CU659" s="8">
        <v>91644</v>
      </c>
      <c r="CV659" s="8">
        <v>91534</v>
      </c>
      <c r="CW659" s="8" t="s">
        <v>215</v>
      </c>
      <c r="CX659" s="8">
        <v>110</v>
      </c>
      <c r="CY659" s="8">
        <v>118155</v>
      </c>
      <c r="CZ659" s="8">
        <v>291585</v>
      </c>
      <c r="DA659" s="8">
        <v>271809</v>
      </c>
      <c r="DB659" s="8">
        <v>19776</v>
      </c>
      <c r="DC659" s="8">
        <v>160884</v>
      </c>
      <c r="DD659" s="8">
        <v>189</v>
      </c>
      <c r="DE659" s="8">
        <v>10</v>
      </c>
      <c r="DF659" s="8">
        <v>256</v>
      </c>
      <c r="DG659" s="8">
        <v>3000</v>
      </c>
      <c r="DH659" s="8">
        <v>52232</v>
      </c>
      <c r="DI659" s="8" t="s">
        <v>215</v>
      </c>
      <c r="DJ659" s="8">
        <v>105197</v>
      </c>
      <c r="DK659" s="8">
        <v>658800</v>
      </c>
      <c r="DL659" s="8" t="s">
        <v>215</v>
      </c>
      <c r="DM659" s="8">
        <v>2367</v>
      </c>
      <c r="DN659" s="8">
        <v>2340</v>
      </c>
      <c r="DO659" s="8" t="s">
        <v>215</v>
      </c>
      <c r="DP659" s="8">
        <v>27</v>
      </c>
      <c r="DQ659" s="8" t="s">
        <v>215</v>
      </c>
      <c r="DR659" s="8">
        <v>27</v>
      </c>
      <c r="DS659" s="8" t="s">
        <v>215</v>
      </c>
      <c r="DT659" s="8" t="s">
        <v>215</v>
      </c>
      <c r="DU659" s="8" t="s">
        <v>215</v>
      </c>
      <c r="DV659" s="8" t="s">
        <v>215</v>
      </c>
      <c r="DW659" s="8" t="s">
        <v>215</v>
      </c>
      <c r="DX659" s="19" t="s">
        <v>215</v>
      </c>
    </row>
    <row r="660" spans="15:128" x14ac:dyDescent="0.15">
      <c r="O660" s="11" t="s">
        <v>211</v>
      </c>
      <c r="P660" s="14" t="s">
        <v>502</v>
      </c>
      <c r="Q660" s="8">
        <v>31499142</v>
      </c>
      <c r="R660" s="8">
        <v>10865635</v>
      </c>
      <c r="S660" s="8">
        <v>1808711</v>
      </c>
      <c r="T660" s="8">
        <v>16421806</v>
      </c>
      <c r="U660" s="8">
        <v>1479535</v>
      </c>
      <c r="V660" s="8" t="s">
        <v>215</v>
      </c>
      <c r="W660" s="8" t="s">
        <v>215</v>
      </c>
      <c r="X660" s="8">
        <v>1393814</v>
      </c>
      <c r="Y660" s="8">
        <v>12241</v>
      </c>
      <c r="Z660" s="8">
        <v>186571</v>
      </c>
      <c r="AA660" s="8">
        <v>134631</v>
      </c>
      <c r="AB660" s="8" t="s">
        <v>215</v>
      </c>
      <c r="AC660" s="8">
        <v>5429694</v>
      </c>
      <c r="AD660" s="8">
        <v>112406</v>
      </c>
      <c r="AE660" s="8" t="s">
        <v>215</v>
      </c>
      <c r="AF660" s="8">
        <v>1901</v>
      </c>
      <c r="AG660" s="8" t="s">
        <v>215</v>
      </c>
      <c r="AH660" s="8">
        <v>153669</v>
      </c>
      <c r="AI660" s="8">
        <v>532963</v>
      </c>
      <c r="AJ660" s="8">
        <v>288639</v>
      </c>
      <c r="AK660" s="8">
        <v>260984</v>
      </c>
      <c r="AL660" s="8">
        <v>27655</v>
      </c>
      <c r="AM660" s="8">
        <v>38378010</v>
      </c>
      <c r="AN660" s="8">
        <v>35322919</v>
      </c>
      <c r="AO660" s="8">
        <v>3055091</v>
      </c>
      <c r="AP660" s="8" t="s">
        <v>215</v>
      </c>
      <c r="AQ660" s="8">
        <v>17293</v>
      </c>
      <c r="AR660" s="8">
        <v>489223</v>
      </c>
      <c r="AS660" s="8">
        <v>181385</v>
      </c>
      <c r="AT660" s="8">
        <v>307838</v>
      </c>
      <c r="AU660" s="8">
        <v>1048215</v>
      </c>
      <c r="AV660" s="8" t="s">
        <v>215</v>
      </c>
      <c r="AW660" s="8">
        <v>369</v>
      </c>
      <c r="AX660" s="8">
        <v>285</v>
      </c>
      <c r="AY660" s="8">
        <v>313335</v>
      </c>
      <c r="AZ660" s="8">
        <v>150197</v>
      </c>
      <c r="BA660" s="8">
        <v>584029</v>
      </c>
      <c r="BB660" s="8">
        <v>211274</v>
      </c>
      <c r="BC660" s="8">
        <v>39422</v>
      </c>
      <c r="BD660" s="8">
        <v>171852</v>
      </c>
      <c r="BE660" s="8">
        <v>16209339</v>
      </c>
      <c r="BF660" s="8" t="s">
        <v>215</v>
      </c>
      <c r="BG660" s="8">
        <v>78467</v>
      </c>
      <c r="BH660" s="8">
        <v>336549</v>
      </c>
      <c r="BI660" s="8">
        <v>2627516</v>
      </c>
      <c r="BJ660" s="8">
        <v>2201858</v>
      </c>
      <c r="BK660" s="8" t="s">
        <v>215</v>
      </c>
      <c r="BL660" s="8">
        <v>607063</v>
      </c>
      <c r="BM660" s="8">
        <v>86113</v>
      </c>
      <c r="BN660" s="8" t="s">
        <v>215</v>
      </c>
      <c r="BO660" s="8">
        <v>148992</v>
      </c>
      <c r="BP660" s="8">
        <v>21749</v>
      </c>
      <c r="BQ660" s="8">
        <v>570796</v>
      </c>
      <c r="BR660" s="8" t="s">
        <v>215</v>
      </c>
      <c r="BS660" s="8" t="s">
        <v>215</v>
      </c>
      <c r="BT660" s="8">
        <v>261751</v>
      </c>
      <c r="BU660" s="8">
        <v>3642868</v>
      </c>
      <c r="BV660" s="8">
        <v>954088</v>
      </c>
      <c r="BW660" s="8">
        <v>1863448</v>
      </c>
      <c r="BX660" s="8">
        <v>2808081</v>
      </c>
      <c r="BY660" s="8">
        <v>352</v>
      </c>
      <c r="BZ660" s="8">
        <v>6555174</v>
      </c>
      <c r="CA660" s="8">
        <v>4550039</v>
      </c>
      <c r="CB660" s="8">
        <v>232338</v>
      </c>
      <c r="CC660" s="8">
        <v>1330266</v>
      </c>
      <c r="CD660" s="8">
        <v>483654</v>
      </c>
      <c r="CE660" s="8">
        <v>402333</v>
      </c>
      <c r="CF660" s="8">
        <v>27678</v>
      </c>
      <c r="CG660" s="8" t="s">
        <v>215</v>
      </c>
      <c r="CH660" s="8" t="s">
        <v>215</v>
      </c>
      <c r="CI660" s="8">
        <v>137020</v>
      </c>
      <c r="CJ660" s="8">
        <v>24236</v>
      </c>
      <c r="CK660" s="8">
        <v>18931</v>
      </c>
      <c r="CL660" s="8">
        <v>1893583</v>
      </c>
      <c r="CM660" s="8">
        <v>2005135</v>
      </c>
      <c r="CN660" s="8">
        <v>190341</v>
      </c>
      <c r="CO660" s="8" t="s">
        <v>215</v>
      </c>
      <c r="CP660" s="8">
        <v>10223</v>
      </c>
      <c r="CQ660" s="8">
        <v>1804571</v>
      </c>
      <c r="CR660" s="8">
        <v>374963</v>
      </c>
      <c r="CS660" s="8">
        <v>311941</v>
      </c>
      <c r="CT660" s="8">
        <v>63022</v>
      </c>
      <c r="CU660" s="8">
        <v>3355334</v>
      </c>
      <c r="CV660" s="8">
        <v>3099783</v>
      </c>
      <c r="CW660" s="8">
        <v>6350</v>
      </c>
      <c r="CX660" s="8">
        <v>249201</v>
      </c>
      <c r="CY660" s="8">
        <v>7063965</v>
      </c>
      <c r="CZ660" s="8">
        <v>6770973</v>
      </c>
      <c r="DA660" s="8">
        <v>6327015</v>
      </c>
      <c r="DB660" s="8">
        <v>443958</v>
      </c>
      <c r="DC660" s="8">
        <v>1780815</v>
      </c>
      <c r="DD660" s="8">
        <v>39045</v>
      </c>
      <c r="DE660" s="8">
        <v>627</v>
      </c>
      <c r="DF660" s="8">
        <v>10846</v>
      </c>
      <c r="DG660" s="8">
        <v>94004</v>
      </c>
      <c r="DH660" s="8">
        <v>169299</v>
      </c>
      <c r="DI660" s="8" t="s">
        <v>215</v>
      </c>
      <c r="DJ660" s="8">
        <v>1466994</v>
      </c>
      <c r="DK660" s="8">
        <v>7623754</v>
      </c>
      <c r="DL660" s="8" t="s">
        <v>215</v>
      </c>
      <c r="DM660" s="8">
        <v>51296</v>
      </c>
      <c r="DN660" s="8">
        <v>51091</v>
      </c>
      <c r="DO660" s="8">
        <v>143</v>
      </c>
      <c r="DP660" s="8">
        <v>27</v>
      </c>
      <c r="DQ660" s="8" t="s">
        <v>215</v>
      </c>
      <c r="DR660" s="8">
        <v>27</v>
      </c>
      <c r="DS660" s="8" t="s">
        <v>215</v>
      </c>
      <c r="DT660" s="8" t="s">
        <v>215</v>
      </c>
      <c r="DU660" s="8">
        <v>23</v>
      </c>
      <c r="DV660" s="8" t="s">
        <v>215</v>
      </c>
      <c r="DW660" s="8">
        <v>12</v>
      </c>
      <c r="DX660" s="19" t="s">
        <v>215</v>
      </c>
    </row>
    <row r="661" spans="15:128" x14ac:dyDescent="0.15">
      <c r="O661" s="11" t="s">
        <v>211</v>
      </c>
      <c r="P661" s="14" t="s">
        <v>211</v>
      </c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  <c r="DU661" s="8"/>
      <c r="DV661" s="8"/>
      <c r="DW661" s="8"/>
      <c r="DX661" s="19"/>
    </row>
    <row r="662" spans="15:128" x14ac:dyDescent="0.15">
      <c r="O662" s="11" t="s">
        <v>211</v>
      </c>
      <c r="P662" s="14" t="s">
        <v>1371</v>
      </c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  <c r="DU662" s="8"/>
      <c r="DV662" s="8"/>
      <c r="DW662" s="8"/>
      <c r="DX662" s="19"/>
    </row>
    <row r="663" spans="15:128" x14ac:dyDescent="0.15">
      <c r="O663" s="49" t="s">
        <v>1372</v>
      </c>
      <c r="P663" s="14" t="s">
        <v>1373</v>
      </c>
      <c r="Q663" s="8">
        <v>3784113</v>
      </c>
      <c r="R663" s="8">
        <v>1010060</v>
      </c>
      <c r="S663" s="8">
        <v>532668</v>
      </c>
      <c r="T663" s="8">
        <v>2001047</v>
      </c>
      <c r="U663" s="8">
        <v>144254</v>
      </c>
      <c r="V663" s="8" t="s">
        <v>215</v>
      </c>
      <c r="W663" s="8" t="s">
        <v>215</v>
      </c>
      <c r="X663" s="8">
        <v>87726</v>
      </c>
      <c r="Y663" s="8">
        <v>1490</v>
      </c>
      <c r="Z663" s="8">
        <v>14867</v>
      </c>
      <c r="AA663" s="8">
        <v>11742</v>
      </c>
      <c r="AB663" s="8" t="s">
        <v>215</v>
      </c>
      <c r="AC663" s="8">
        <v>514077</v>
      </c>
      <c r="AD663" s="8">
        <v>55996</v>
      </c>
      <c r="AE663" s="8" t="s">
        <v>215</v>
      </c>
      <c r="AF663" s="8" t="s">
        <v>215</v>
      </c>
      <c r="AG663" s="8" t="s">
        <v>215</v>
      </c>
      <c r="AH663" s="8">
        <v>12652</v>
      </c>
      <c r="AI663" s="8">
        <v>101348</v>
      </c>
      <c r="AJ663" s="8">
        <v>23443</v>
      </c>
      <c r="AK663" s="8">
        <v>20939</v>
      </c>
      <c r="AL663" s="8">
        <v>2504</v>
      </c>
      <c r="AM663" s="8">
        <v>1951907</v>
      </c>
      <c r="AN663" s="8">
        <v>1704562</v>
      </c>
      <c r="AO663" s="8">
        <v>247345</v>
      </c>
      <c r="AP663" s="8" t="s">
        <v>215</v>
      </c>
      <c r="AQ663" s="8">
        <v>1468</v>
      </c>
      <c r="AR663" s="8">
        <v>133057</v>
      </c>
      <c r="AS663" s="8">
        <v>1500</v>
      </c>
      <c r="AT663" s="8">
        <v>131557</v>
      </c>
      <c r="AU663" s="8">
        <v>60068</v>
      </c>
      <c r="AV663" s="8" t="s">
        <v>215</v>
      </c>
      <c r="AW663" s="8" t="s">
        <v>215</v>
      </c>
      <c r="AX663" s="8" t="s">
        <v>215</v>
      </c>
      <c r="AY663" s="8">
        <v>27413</v>
      </c>
      <c r="AZ663" s="8">
        <v>11145</v>
      </c>
      <c r="BA663" s="8">
        <v>21510</v>
      </c>
      <c r="BB663" s="8">
        <v>10753</v>
      </c>
      <c r="BC663" s="8">
        <v>4231</v>
      </c>
      <c r="BD663" s="8">
        <v>6522</v>
      </c>
      <c r="BE663" s="8">
        <v>1730348</v>
      </c>
      <c r="BF663" s="8" t="s">
        <v>215</v>
      </c>
      <c r="BG663" s="8" t="s">
        <v>215</v>
      </c>
      <c r="BH663" s="8">
        <v>98642</v>
      </c>
      <c r="BI663" s="8">
        <v>359859</v>
      </c>
      <c r="BJ663" s="8">
        <v>229415</v>
      </c>
      <c r="BK663" s="8" t="s">
        <v>215</v>
      </c>
      <c r="BL663" s="8">
        <v>43780</v>
      </c>
      <c r="BM663" s="8">
        <v>4539</v>
      </c>
      <c r="BN663" s="8" t="s">
        <v>215</v>
      </c>
      <c r="BO663" s="8">
        <v>5454</v>
      </c>
      <c r="BP663" s="8" t="s">
        <v>215</v>
      </c>
      <c r="BQ663" s="8">
        <v>190492</v>
      </c>
      <c r="BR663" s="8" t="s">
        <v>215</v>
      </c>
      <c r="BS663" s="8" t="s">
        <v>215</v>
      </c>
      <c r="BT663" s="8">
        <v>52437</v>
      </c>
      <c r="BU663" s="8">
        <v>215222</v>
      </c>
      <c r="BV663" s="8">
        <v>156129</v>
      </c>
      <c r="BW663" s="8">
        <v>205036</v>
      </c>
      <c r="BX663" s="8">
        <v>169343</v>
      </c>
      <c r="BY663" s="8" t="s">
        <v>215</v>
      </c>
      <c r="BZ663" s="8">
        <v>854280</v>
      </c>
      <c r="CA663" s="8">
        <v>629623</v>
      </c>
      <c r="CB663" s="8">
        <v>40115</v>
      </c>
      <c r="CC663" s="8">
        <v>173676</v>
      </c>
      <c r="CD663" s="8">
        <v>50558</v>
      </c>
      <c r="CE663" s="8">
        <v>148085</v>
      </c>
      <c r="CF663" s="8" t="s">
        <v>215</v>
      </c>
      <c r="CG663" s="8" t="s">
        <v>215</v>
      </c>
      <c r="CH663" s="8" t="s">
        <v>215</v>
      </c>
      <c r="CI663" s="8">
        <v>11106</v>
      </c>
      <c r="CJ663" s="8" t="s">
        <v>215</v>
      </c>
      <c r="CK663" s="8">
        <v>12683</v>
      </c>
      <c r="CL663" s="8">
        <v>193400</v>
      </c>
      <c r="CM663" s="8">
        <v>224657</v>
      </c>
      <c r="CN663" s="8">
        <v>24544</v>
      </c>
      <c r="CO663" s="8" t="s">
        <v>215</v>
      </c>
      <c r="CP663" s="8" t="s">
        <v>215</v>
      </c>
      <c r="CQ663" s="8">
        <v>200113</v>
      </c>
      <c r="CR663" s="8">
        <v>4701</v>
      </c>
      <c r="CS663" s="8">
        <v>4581</v>
      </c>
      <c r="CT663" s="8">
        <v>120</v>
      </c>
      <c r="CU663" s="8">
        <v>84590</v>
      </c>
      <c r="CV663" s="8">
        <v>35374</v>
      </c>
      <c r="CW663" s="8">
        <v>6300</v>
      </c>
      <c r="CX663" s="8">
        <v>42916</v>
      </c>
      <c r="CY663" s="8">
        <v>23226</v>
      </c>
      <c r="CZ663" s="8">
        <v>755191</v>
      </c>
      <c r="DA663" s="8">
        <v>713761</v>
      </c>
      <c r="DB663" s="8">
        <v>41430</v>
      </c>
      <c r="DC663" s="8">
        <v>143519</v>
      </c>
      <c r="DD663" s="8">
        <v>3694</v>
      </c>
      <c r="DE663" s="8">
        <v>20</v>
      </c>
      <c r="DF663" s="8" t="s">
        <v>215</v>
      </c>
      <c r="DG663" s="8">
        <v>32651</v>
      </c>
      <c r="DH663" s="8" t="s">
        <v>215</v>
      </c>
      <c r="DI663" s="8" t="s">
        <v>215</v>
      </c>
      <c r="DJ663" s="8">
        <v>107154</v>
      </c>
      <c r="DK663" s="8">
        <v>357913</v>
      </c>
      <c r="DL663" s="8" t="s">
        <v>215</v>
      </c>
      <c r="DM663" s="8">
        <v>2802</v>
      </c>
      <c r="DN663" s="8">
        <v>2802</v>
      </c>
      <c r="DO663" s="8" t="s">
        <v>215</v>
      </c>
      <c r="DP663" s="8" t="s">
        <v>215</v>
      </c>
      <c r="DQ663" s="8" t="s">
        <v>215</v>
      </c>
      <c r="DR663" s="8" t="s">
        <v>215</v>
      </c>
      <c r="DS663" s="8" t="s">
        <v>215</v>
      </c>
      <c r="DT663" s="8" t="s">
        <v>215</v>
      </c>
      <c r="DU663" s="8" t="s">
        <v>215</v>
      </c>
      <c r="DV663" s="8" t="s">
        <v>215</v>
      </c>
      <c r="DW663" s="8" t="s">
        <v>215</v>
      </c>
      <c r="DX663" s="19" t="s">
        <v>215</v>
      </c>
    </row>
    <row r="664" spans="15:128" x14ac:dyDescent="0.15">
      <c r="O664" s="49" t="s">
        <v>1374</v>
      </c>
      <c r="P664" s="14" t="s">
        <v>1375</v>
      </c>
      <c r="Q664" s="8">
        <v>3648505</v>
      </c>
      <c r="R664" s="8">
        <v>644916</v>
      </c>
      <c r="S664" s="8">
        <v>655182</v>
      </c>
      <c r="T664" s="8">
        <v>2161269</v>
      </c>
      <c r="U664" s="8">
        <v>131213</v>
      </c>
      <c r="V664" s="8" t="s">
        <v>215</v>
      </c>
      <c r="W664" s="8" t="s">
        <v>215</v>
      </c>
      <c r="X664" s="8">
        <v>47573</v>
      </c>
      <c r="Y664" s="8">
        <v>947</v>
      </c>
      <c r="Z664" s="8">
        <v>9413</v>
      </c>
      <c r="AA664" s="8">
        <v>7389</v>
      </c>
      <c r="AB664" s="8" t="s">
        <v>215</v>
      </c>
      <c r="AC664" s="8">
        <v>359698</v>
      </c>
      <c r="AD664" s="8">
        <v>16569</v>
      </c>
      <c r="AE664" s="8" t="s">
        <v>215</v>
      </c>
      <c r="AF664" s="8" t="s">
        <v>215</v>
      </c>
      <c r="AG664" s="8" t="s">
        <v>215</v>
      </c>
      <c r="AH664" s="8">
        <v>7480</v>
      </c>
      <c r="AI664" s="8">
        <v>136013</v>
      </c>
      <c r="AJ664" s="8">
        <v>10532</v>
      </c>
      <c r="AK664" s="8">
        <v>10180</v>
      </c>
      <c r="AL664" s="8">
        <v>352</v>
      </c>
      <c r="AM664" s="8">
        <v>35727</v>
      </c>
      <c r="AN664" s="8" t="s">
        <v>215</v>
      </c>
      <c r="AO664" s="8">
        <v>35727</v>
      </c>
      <c r="AP664" s="8" t="s">
        <v>215</v>
      </c>
      <c r="AQ664" s="8">
        <v>1457</v>
      </c>
      <c r="AR664" s="8">
        <v>98174</v>
      </c>
      <c r="AS664" s="8" t="s">
        <v>215</v>
      </c>
      <c r="AT664" s="8">
        <v>98174</v>
      </c>
      <c r="AU664" s="8">
        <v>8530</v>
      </c>
      <c r="AV664" s="8" t="s">
        <v>215</v>
      </c>
      <c r="AW664" s="8" t="s">
        <v>215</v>
      </c>
      <c r="AX664" s="8" t="s">
        <v>215</v>
      </c>
      <c r="AY664" s="8" t="s">
        <v>215</v>
      </c>
      <c r="AZ664" s="8" t="s">
        <v>215</v>
      </c>
      <c r="BA664" s="8">
        <v>8530</v>
      </c>
      <c r="BB664" s="8">
        <v>7160</v>
      </c>
      <c r="BC664" s="8">
        <v>1707</v>
      </c>
      <c r="BD664" s="8">
        <v>5453</v>
      </c>
      <c r="BE664" s="8">
        <v>923952</v>
      </c>
      <c r="BF664" s="8" t="s">
        <v>215</v>
      </c>
      <c r="BG664" s="8" t="s">
        <v>215</v>
      </c>
      <c r="BH664" s="8">
        <v>103115</v>
      </c>
      <c r="BI664" s="8">
        <v>212438</v>
      </c>
      <c r="BJ664" s="8">
        <v>130478</v>
      </c>
      <c r="BK664" s="8" t="s">
        <v>215</v>
      </c>
      <c r="BL664" s="8">
        <v>49976</v>
      </c>
      <c r="BM664" s="8" t="s">
        <v>215</v>
      </c>
      <c r="BN664" s="8" t="s">
        <v>215</v>
      </c>
      <c r="BO664" s="8">
        <v>3839</v>
      </c>
      <c r="BP664" s="8" t="s">
        <v>215</v>
      </c>
      <c r="BQ664" s="8">
        <v>150505</v>
      </c>
      <c r="BR664" s="8" t="s">
        <v>215</v>
      </c>
      <c r="BS664" s="8" t="s">
        <v>215</v>
      </c>
      <c r="BT664" s="8" t="s">
        <v>215</v>
      </c>
      <c r="BU664" s="8">
        <v>85033</v>
      </c>
      <c r="BV664" s="8">
        <v>57905</v>
      </c>
      <c r="BW664" s="8">
        <v>65544</v>
      </c>
      <c r="BX664" s="8">
        <v>65119</v>
      </c>
      <c r="BY664" s="8" t="s">
        <v>215</v>
      </c>
      <c r="BZ664" s="8">
        <v>697131</v>
      </c>
      <c r="CA664" s="8">
        <v>585450</v>
      </c>
      <c r="CB664" s="8">
        <v>42953</v>
      </c>
      <c r="CC664" s="8">
        <v>85544</v>
      </c>
      <c r="CD664" s="8">
        <v>28905</v>
      </c>
      <c r="CE664" s="8">
        <v>214937</v>
      </c>
      <c r="CF664" s="8" t="s">
        <v>215</v>
      </c>
      <c r="CG664" s="8" t="s">
        <v>215</v>
      </c>
      <c r="CH664" s="8" t="s">
        <v>215</v>
      </c>
      <c r="CI664" s="8">
        <v>6996</v>
      </c>
      <c r="CJ664" s="8" t="s">
        <v>215</v>
      </c>
      <c r="CK664" s="8" t="s">
        <v>215</v>
      </c>
      <c r="CL664" s="8">
        <v>206115</v>
      </c>
      <c r="CM664" s="8">
        <v>111681</v>
      </c>
      <c r="CN664" s="8">
        <v>8021</v>
      </c>
      <c r="CO664" s="8" t="s">
        <v>215</v>
      </c>
      <c r="CP664" s="8" t="s">
        <v>215</v>
      </c>
      <c r="CQ664" s="8">
        <v>103660</v>
      </c>
      <c r="CR664" s="8">
        <v>44995</v>
      </c>
      <c r="CS664" s="8">
        <v>9039</v>
      </c>
      <c r="CT664" s="8">
        <v>35956</v>
      </c>
      <c r="CU664" s="8">
        <v>213252</v>
      </c>
      <c r="CV664" s="8">
        <v>213252</v>
      </c>
      <c r="CW664" s="8" t="s">
        <v>215</v>
      </c>
      <c r="CX664" s="8" t="s">
        <v>215</v>
      </c>
      <c r="CY664" s="8">
        <v>208634</v>
      </c>
      <c r="CZ664" s="8">
        <v>458394</v>
      </c>
      <c r="DA664" s="8">
        <v>392510</v>
      </c>
      <c r="DB664" s="8">
        <v>65884</v>
      </c>
      <c r="DC664" s="8">
        <v>92413</v>
      </c>
      <c r="DD664" s="8">
        <v>1031</v>
      </c>
      <c r="DE664" s="8">
        <v>63</v>
      </c>
      <c r="DF664" s="8" t="s">
        <v>215</v>
      </c>
      <c r="DG664" s="8">
        <v>1000</v>
      </c>
      <c r="DH664" s="8" t="s">
        <v>215</v>
      </c>
      <c r="DI664" s="8" t="s">
        <v>215</v>
      </c>
      <c r="DJ664" s="8">
        <v>90319</v>
      </c>
      <c r="DK664" s="8">
        <v>333400</v>
      </c>
      <c r="DL664" s="8" t="s">
        <v>215</v>
      </c>
      <c r="DM664" s="8">
        <v>2875</v>
      </c>
      <c r="DN664" s="8">
        <v>2831</v>
      </c>
      <c r="DO664" s="8">
        <v>44</v>
      </c>
      <c r="DP664" s="8" t="s">
        <v>215</v>
      </c>
      <c r="DQ664" s="8" t="s">
        <v>215</v>
      </c>
      <c r="DR664" s="8" t="s">
        <v>215</v>
      </c>
      <c r="DS664" s="8" t="s">
        <v>215</v>
      </c>
      <c r="DT664" s="8" t="s">
        <v>215</v>
      </c>
      <c r="DU664" s="8" t="s">
        <v>215</v>
      </c>
      <c r="DV664" s="8" t="s">
        <v>215</v>
      </c>
      <c r="DW664" s="8" t="s">
        <v>215</v>
      </c>
      <c r="DX664" s="19" t="s">
        <v>215</v>
      </c>
    </row>
    <row r="665" spans="15:128" x14ac:dyDescent="0.15">
      <c r="O665" s="49" t="s">
        <v>1376</v>
      </c>
      <c r="P665" s="14" t="s">
        <v>1377</v>
      </c>
      <c r="Q665" s="8">
        <v>3117218</v>
      </c>
      <c r="R665" s="8">
        <v>1035878</v>
      </c>
      <c r="S665" s="8">
        <v>217745</v>
      </c>
      <c r="T665" s="8">
        <v>1621723</v>
      </c>
      <c r="U665" s="8">
        <v>153562</v>
      </c>
      <c r="V665" s="8" t="s">
        <v>215</v>
      </c>
      <c r="W665" s="8" t="s">
        <v>215</v>
      </c>
      <c r="X665" s="8">
        <v>79184</v>
      </c>
      <c r="Y665" s="8">
        <v>1487</v>
      </c>
      <c r="Z665" s="8">
        <v>14860</v>
      </c>
      <c r="AA665" s="8">
        <v>11773</v>
      </c>
      <c r="AB665" s="8" t="s">
        <v>215</v>
      </c>
      <c r="AC665" s="8">
        <v>498600</v>
      </c>
      <c r="AD665" s="8" t="s">
        <v>215</v>
      </c>
      <c r="AE665" s="8" t="s">
        <v>215</v>
      </c>
      <c r="AF665" s="8" t="s">
        <v>215</v>
      </c>
      <c r="AG665" s="8" t="s">
        <v>215</v>
      </c>
      <c r="AH665" s="8">
        <v>12220</v>
      </c>
      <c r="AI665" s="8">
        <v>58279</v>
      </c>
      <c r="AJ665" s="8">
        <v>30408</v>
      </c>
      <c r="AK665" s="8">
        <v>30408</v>
      </c>
      <c r="AL665" s="8" t="s">
        <v>215</v>
      </c>
      <c r="AM665" s="8">
        <v>2569547</v>
      </c>
      <c r="AN665" s="8">
        <v>2226616</v>
      </c>
      <c r="AO665" s="8">
        <v>342931</v>
      </c>
      <c r="AP665" s="8" t="s">
        <v>215</v>
      </c>
      <c r="AQ665" s="8">
        <v>1535</v>
      </c>
      <c r="AR665" s="8">
        <v>54462</v>
      </c>
      <c r="AS665" s="8" t="s">
        <v>215</v>
      </c>
      <c r="AT665" s="8">
        <v>54462</v>
      </c>
      <c r="AU665" s="8">
        <v>35498</v>
      </c>
      <c r="AV665" s="8" t="s">
        <v>215</v>
      </c>
      <c r="AW665" s="8" t="s">
        <v>215</v>
      </c>
      <c r="AX665" s="8" t="s">
        <v>215</v>
      </c>
      <c r="AY665" s="8">
        <v>11300</v>
      </c>
      <c r="AZ665" s="8">
        <v>10365</v>
      </c>
      <c r="BA665" s="8">
        <v>13833</v>
      </c>
      <c r="BB665" s="8">
        <v>13596</v>
      </c>
      <c r="BC665" s="8">
        <v>4073</v>
      </c>
      <c r="BD665" s="8">
        <v>9523</v>
      </c>
      <c r="BE665" s="8">
        <v>1872334</v>
      </c>
      <c r="BF665" s="8" t="s">
        <v>215</v>
      </c>
      <c r="BG665" s="8" t="s">
        <v>215</v>
      </c>
      <c r="BH665" s="8">
        <v>278118</v>
      </c>
      <c r="BI665" s="8">
        <v>206002</v>
      </c>
      <c r="BJ665" s="8">
        <v>299533</v>
      </c>
      <c r="BK665" s="8" t="s">
        <v>215</v>
      </c>
      <c r="BL665" s="8">
        <v>300405</v>
      </c>
      <c r="BM665" s="8">
        <v>3405</v>
      </c>
      <c r="BN665" s="8" t="s">
        <v>215</v>
      </c>
      <c r="BO665" s="8">
        <v>4176</v>
      </c>
      <c r="BP665" s="8" t="s">
        <v>215</v>
      </c>
      <c r="BQ665" s="8">
        <v>97881</v>
      </c>
      <c r="BR665" s="8" t="s">
        <v>215</v>
      </c>
      <c r="BS665" s="8" t="s">
        <v>215</v>
      </c>
      <c r="BT665" s="8">
        <v>23956</v>
      </c>
      <c r="BU665" s="8">
        <v>239510</v>
      </c>
      <c r="BV665" s="8">
        <v>123341</v>
      </c>
      <c r="BW665" s="8">
        <v>182301</v>
      </c>
      <c r="BX665" s="8">
        <v>113706</v>
      </c>
      <c r="BY665" s="8" t="s">
        <v>215</v>
      </c>
      <c r="BZ665" s="8">
        <v>652782</v>
      </c>
      <c r="CA665" s="8">
        <v>457871</v>
      </c>
      <c r="CB665" s="8">
        <v>124991</v>
      </c>
      <c r="CC665" s="8">
        <v>98890</v>
      </c>
      <c r="CD665" s="8">
        <v>66600</v>
      </c>
      <c r="CE665" s="8">
        <v>6246</v>
      </c>
      <c r="CF665" s="8" t="s">
        <v>215</v>
      </c>
      <c r="CG665" s="8" t="s">
        <v>215</v>
      </c>
      <c r="CH665" s="8" t="s">
        <v>215</v>
      </c>
      <c r="CI665" s="8">
        <v>7979</v>
      </c>
      <c r="CJ665" s="8" t="s">
        <v>215</v>
      </c>
      <c r="CK665" s="8">
        <v>651</v>
      </c>
      <c r="CL665" s="8">
        <v>152514</v>
      </c>
      <c r="CM665" s="8">
        <v>194911</v>
      </c>
      <c r="CN665" s="8">
        <v>1916</v>
      </c>
      <c r="CO665" s="8" t="s">
        <v>215</v>
      </c>
      <c r="CP665" s="8" t="s">
        <v>215</v>
      </c>
      <c r="CQ665" s="8">
        <v>192995</v>
      </c>
      <c r="CR665" s="8">
        <v>26879</v>
      </c>
      <c r="CS665" s="8">
        <v>2336</v>
      </c>
      <c r="CT665" s="8">
        <v>24543</v>
      </c>
      <c r="CU665" s="8">
        <v>84242</v>
      </c>
      <c r="CV665" s="8">
        <v>82482</v>
      </c>
      <c r="CW665" s="8" t="s">
        <v>215</v>
      </c>
      <c r="CX665" s="8">
        <v>1760</v>
      </c>
      <c r="CY665" s="8">
        <v>312500</v>
      </c>
      <c r="CZ665" s="8">
        <v>601699</v>
      </c>
      <c r="DA665" s="8">
        <v>499217</v>
      </c>
      <c r="DB665" s="8">
        <v>102482</v>
      </c>
      <c r="DC665" s="8">
        <v>251027</v>
      </c>
      <c r="DD665" s="8">
        <v>3804</v>
      </c>
      <c r="DE665" s="8">
        <v>10</v>
      </c>
      <c r="DF665" s="8" t="s">
        <v>215</v>
      </c>
      <c r="DG665" s="8">
        <v>8573</v>
      </c>
      <c r="DH665" s="8">
        <v>197</v>
      </c>
      <c r="DI665" s="8" t="s">
        <v>215</v>
      </c>
      <c r="DJ665" s="8">
        <v>238443</v>
      </c>
      <c r="DK665" s="8">
        <v>1338944</v>
      </c>
      <c r="DL665" s="8" t="s">
        <v>215</v>
      </c>
      <c r="DM665" s="8">
        <v>4243</v>
      </c>
      <c r="DN665" s="8">
        <v>4243</v>
      </c>
      <c r="DO665" s="8" t="s">
        <v>215</v>
      </c>
      <c r="DP665" s="8" t="s">
        <v>215</v>
      </c>
      <c r="DQ665" s="8" t="s">
        <v>215</v>
      </c>
      <c r="DR665" s="8" t="s">
        <v>215</v>
      </c>
      <c r="DS665" s="8" t="s">
        <v>215</v>
      </c>
      <c r="DT665" s="8" t="s">
        <v>215</v>
      </c>
      <c r="DU665" s="8" t="s">
        <v>215</v>
      </c>
      <c r="DV665" s="8" t="s">
        <v>215</v>
      </c>
      <c r="DW665" s="8" t="s">
        <v>215</v>
      </c>
      <c r="DX665" s="19" t="s">
        <v>215</v>
      </c>
    </row>
    <row r="666" spans="15:128" x14ac:dyDescent="0.15">
      <c r="O666" s="49" t="s">
        <v>1378</v>
      </c>
      <c r="P666" s="14" t="s">
        <v>1379</v>
      </c>
      <c r="Q666" s="8">
        <v>995982</v>
      </c>
      <c r="R666" s="8">
        <v>286009</v>
      </c>
      <c r="S666" s="8">
        <v>58410</v>
      </c>
      <c r="T666" s="8">
        <v>540146</v>
      </c>
      <c r="U666" s="8">
        <v>79151</v>
      </c>
      <c r="V666" s="8" t="s">
        <v>215</v>
      </c>
      <c r="W666" s="8" t="s">
        <v>215</v>
      </c>
      <c r="X666" s="8">
        <v>25405</v>
      </c>
      <c r="Y666" s="8">
        <v>414</v>
      </c>
      <c r="Z666" s="8">
        <v>4149</v>
      </c>
      <c r="AA666" s="8">
        <v>3279</v>
      </c>
      <c r="AB666" s="8" t="s">
        <v>215</v>
      </c>
      <c r="AC666" s="8">
        <v>167822</v>
      </c>
      <c r="AD666" s="8" t="s">
        <v>215</v>
      </c>
      <c r="AE666" s="8" t="s">
        <v>215</v>
      </c>
      <c r="AF666" s="8" t="s">
        <v>215</v>
      </c>
      <c r="AG666" s="8" t="s">
        <v>215</v>
      </c>
      <c r="AH666" s="8">
        <v>4007</v>
      </c>
      <c r="AI666" s="8">
        <v>16780</v>
      </c>
      <c r="AJ666" s="8">
        <v>8508</v>
      </c>
      <c r="AK666" s="8">
        <v>8508</v>
      </c>
      <c r="AL666" s="8" t="s">
        <v>215</v>
      </c>
      <c r="AM666" s="8">
        <v>1611539</v>
      </c>
      <c r="AN666" s="8">
        <v>1273518</v>
      </c>
      <c r="AO666" s="8">
        <v>338021</v>
      </c>
      <c r="AP666" s="8" t="s">
        <v>215</v>
      </c>
      <c r="AQ666" s="8">
        <v>785</v>
      </c>
      <c r="AR666" s="8">
        <v>48592</v>
      </c>
      <c r="AS666" s="8">
        <v>1046</v>
      </c>
      <c r="AT666" s="8">
        <v>47546</v>
      </c>
      <c r="AU666" s="8">
        <v>46077</v>
      </c>
      <c r="AV666" s="8" t="s">
        <v>215</v>
      </c>
      <c r="AW666" s="8" t="s">
        <v>215</v>
      </c>
      <c r="AX666" s="8" t="s">
        <v>215</v>
      </c>
      <c r="AY666" s="8">
        <v>5959</v>
      </c>
      <c r="AZ666" s="8">
        <v>33755</v>
      </c>
      <c r="BA666" s="8">
        <v>6363</v>
      </c>
      <c r="BB666" s="8">
        <v>4841</v>
      </c>
      <c r="BC666" s="8">
        <v>1330</v>
      </c>
      <c r="BD666" s="8">
        <v>3511</v>
      </c>
      <c r="BE666" s="8">
        <v>702296</v>
      </c>
      <c r="BF666" s="8" t="s">
        <v>215</v>
      </c>
      <c r="BG666" s="8" t="s">
        <v>215</v>
      </c>
      <c r="BH666" s="8">
        <v>45585</v>
      </c>
      <c r="BI666" s="8">
        <v>137073</v>
      </c>
      <c r="BJ666" s="8">
        <v>94463</v>
      </c>
      <c r="BK666" s="8" t="s">
        <v>215</v>
      </c>
      <c r="BL666" s="8">
        <v>31640</v>
      </c>
      <c r="BM666" s="8" t="s">
        <v>215</v>
      </c>
      <c r="BN666" s="8" t="s">
        <v>215</v>
      </c>
      <c r="BO666" s="8">
        <v>2523</v>
      </c>
      <c r="BP666" s="8" t="s">
        <v>215</v>
      </c>
      <c r="BQ666" s="8">
        <v>20246</v>
      </c>
      <c r="BR666" s="8" t="s">
        <v>215</v>
      </c>
      <c r="BS666" s="8" t="s">
        <v>215</v>
      </c>
      <c r="BT666" s="8" t="s">
        <v>215</v>
      </c>
      <c r="BU666" s="8">
        <v>132399</v>
      </c>
      <c r="BV666" s="8">
        <v>62678</v>
      </c>
      <c r="BW666" s="8">
        <v>107399</v>
      </c>
      <c r="BX666" s="8">
        <v>68290</v>
      </c>
      <c r="BY666" s="8" t="s">
        <v>215</v>
      </c>
      <c r="BZ666" s="8">
        <v>273421</v>
      </c>
      <c r="CA666" s="8">
        <v>201651</v>
      </c>
      <c r="CB666" s="8">
        <v>19446</v>
      </c>
      <c r="CC666" s="8">
        <v>66695</v>
      </c>
      <c r="CD666" s="8">
        <v>21431</v>
      </c>
      <c r="CE666" s="8">
        <v>2993</v>
      </c>
      <c r="CF666" s="8" t="s">
        <v>215</v>
      </c>
      <c r="CG666" s="8" t="s">
        <v>215</v>
      </c>
      <c r="CH666" s="8" t="s">
        <v>215</v>
      </c>
      <c r="CI666" s="8">
        <v>265</v>
      </c>
      <c r="CJ666" s="8" t="s">
        <v>215</v>
      </c>
      <c r="CK666" s="8">
        <v>49</v>
      </c>
      <c r="CL666" s="8">
        <v>90772</v>
      </c>
      <c r="CM666" s="8">
        <v>71770</v>
      </c>
      <c r="CN666" s="8">
        <v>1268</v>
      </c>
      <c r="CO666" s="8" t="s">
        <v>215</v>
      </c>
      <c r="CP666" s="8" t="s">
        <v>215</v>
      </c>
      <c r="CQ666" s="8">
        <v>70502</v>
      </c>
      <c r="CR666" s="8">
        <v>4036</v>
      </c>
      <c r="CS666" s="8">
        <v>2647</v>
      </c>
      <c r="CT666" s="8">
        <v>1389</v>
      </c>
      <c r="CU666" s="8">
        <v>465072</v>
      </c>
      <c r="CV666" s="8">
        <v>460815</v>
      </c>
      <c r="CW666" s="8">
        <v>2000</v>
      </c>
      <c r="CX666" s="8">
        <v>2257</v>
      </c>
      <c r="CY666" s="8">
        <v>657387</v>
      </c>
      <c r="CZ666" s="8">
        <v>204323</v>
      </c>
      <c r="DA666" s="8">
        <v>173840</v>
      </c>
      <c r="DB666" s="8">
        <v>30483</v>
      </c>
      <c r="DC666" s="8">
        <v>76686</v>
      </c>
      <c r="DD666" s="8">
        <v>1166</v>
      </c>
      <c r="DE666" s="8">
        <v>14</v>
      </c>
      <c r="DF666" s="8" t="s">
        <v>215</v>
      </c>
      <c r="DG666" s="8">
        <v>4057</v>
      </c>
      <c r="DH666" s="8" t="s">
        <v>215</v>
      </c>
      <c r="DI666" s="8" t="s">
        <v>215</v>
      </c>
      <c r="DJ666" s="8">
        <v>71449</v>
      </c>
      <c r="DK666" s="8">
        <v>193165</v>
      </c>
      <c r="DL666" s="8" t="s">
        <v>215</v>
      </c>
      <c r="DM666" s="8">
        <v>15359</v>
      </c>
      <c r="DN666" s="8">
        <v>557</v>
      </c>
      <c r="DO666" s="8" t="s">
        <v>215</v>
      </c>
      <c r="DP666" s="8">
        <v>1182</v>
      </c>
      <c r="DQ666" s="8" t="s">
        <v>215</v>
      </c>
      <c r="DR666" s="8" t="s">
        <v>215</v>
      </c>
      <c r="DS666" s="8">
        <v>1182</v>
      </c>
      <c r="DT666" s="8" t="s">
        <v>215</v>
      </c>
      <c r="DU666" s="8" t="s">
        <v>215</v>
      </c>
      <c r="DV666" s="8" t="s">
        <v>215</v>
      </c>
      <c r="DW666" s="8">
        <v>13620</v>
      </c>
      <c r="DX666" s="19" t="s">
        <v>215</v>
      </c>
    </row>
    <row r="667" spans="15:128" x14ac:dyDescent="0.15">
      <c r="O667" s="49" t="s">
        <v>1380</v>
      </c>
      <c r="P667" s="14" t="s">
        <v>1381</v>
      </c>
      <c r="Q667" s="8">
        <v>840382</v>
      </c>
      <c r="R667" s="8">
        <v>272060</v>
      </c>
      <c r="S667" s="8">
        <v>49157</v>
      </c>
      <c r="T667" s="8">
        <v>444434</v>
      </c>
      <c r="U667" s="8">
        <v>40926</v>
      </c>
      <c r="V667" s="8" t="s">
        <v>215</v>
      </c>
      <c r="W667" s="8" t="s">
        <v>215</v>
      </c>
      <c r="X667" s="8">
        <v>34552</v>
      </c>
      <c r="Y667" s="8">
        <v>393</v>
      </c>
      <c r="Z667" s="8">
        <v>3938</v>
      </c>
      <c r="AA667" s="8">
        <v>3115</v>
      </c>
      <c r="AB667" s="8" t="s">
        <v>215</v>
      </c>
      <c r="AC667" s="8">
        <v>152341</v>
      </c>
      <c r="AD667" s="8" t="s">
        <v>215</v>
      </c>
      <c r="AE667" s="8" t="s">
        <v>215</v>
      </c>
      <c r="AF667" s="8" t="s">
        <v>215</v>
      </c>
      <c r="AG667" s="8" t="s">
        <v>215</v>
      </c>
      <c r="AH667" s="8">
        <v>5511</v>
      </c>
      <c r="AI667" s="8">
        <v>16066</v>
      </c>
      <c r="AJ667" s="8">
        <v>3306</v>
      </c>
      <c r="AK667" s="8">
        <v>3258</v>
      </c>
      <c r="AL667" s="8">
        <v>48</v>
      </c>
      <c r="AM667" s="8">
        <v>1816284</v>
      </c>
      <c r="AN667" s="8">
        <v>1446683</v>
      </c>
      <c r="AO667" s="8">
        <v>369601</v>
      </c>
      <c r="AP667" s="8" t="s">
        <v>215</v>
      </c>
      <c r="AQ667" s="8">
        <v>725</v>
      </c>
      <c r="AR667" s="8">
        <v>5466</v>
      </c>
      <c r="AS667" s="8">
        <v>4535</v>
      </c>
      <c r="AT667" s="8">
        <v>931</v>
      </c>
      <c r="AU667" s="8">
        <v>21137</v>
      </c>
      <c r="AV667" s="8" t="s">
        <v>215</v>
      </c>
      <c r="AW667" s="8" t="s">
        <v>215</v>
      </c>
      <c r="AX667" s="8" t="s">
        <v>215</v>
      </c>
      <c r="AY667" s="8">
        <v>7630</v>
      </c>
      <c r="AZ667" s="8">
        <v>10000</v>
      </c>
      <c r="BA667" s="8">
        <v>3507</v>
      </c>
      <c r="BB667" s="8">
        <v>6683</v>
      </c>
      <c r="BC667" s="8">
        <v>1664</v>
      </c>
      <c r="BD667" s="8">
        <v>5019</v>
      </c>
      <c r="BE667" s="8">
        <v>554306</v>
      </c>
      <c r="BF667" s="8" t="s">
        <v>215</v>
      </c>
      <c r="BG667" s="8" t="s">
        <v>215</v>
      </c>
      <c r="BH667" s="8">
        <v>28132</v>
      </c>
      <c r="BI667" s="8">
        <v>77086</v>
      </c>
      <c r="BJ667" s="8">
        <v>61275</v>
      </c>
      <c r="BK667" s="8" t="s">
        <v>215</v>
      </c>
      <c r="BL667" s="8">
        <v>9614</v>
      </c>
      <c r="BM667" s="8" t="s">
        <v>215</v>
      </c>
      <c r="BN667" s="8" t="s">
        <v>215</v>
      </c>
      <c r="BO667" s="8">
        <v>2040</v>
      </c>
      <c r="BP667" s="8" t="s">
        <v>215</v>
      </c>
      <c r="BQ667" s="8">
        <v>19087</v>
      </c>
      <c r="BR667" s="8" t="s">
        <v>215</v>
      </c>
      <c r="BS667" s="8" t="s">
        <v>215</v>
      </c>
      <c r="BT667" s="8">
        <v>2838</v>
      </c>
      <c r="BU667" s="8">
        <v>130901</v>
      </c>
      <c r="BV667" s="8">
        <v>114979</v>
      </c>
      <c r="BW667" s="8">
        <v>69181</v>
      </c>
      <c r="BX667" s="8">
        <v>39173</v>
      </c>
      <c r="BY667" s="8" t="s">
        <v>215</v>
      </c>
      <c r="BZ667" s="8">
        <v>255555</v>
      </c>
      <c r="CA667" s="8">
        <v>164330</v>
      </c>
      <c r="CB667" s="8">
        <v>4711</v>
      </c>
      <c r="CC667" s="8">
        <v>39467</v>
      </c>
      <c r="CD667" s="8">
        <v>13825</v>
      </c>
      <c r="CE667" s="8">
        <v>5999</v>
      </c>
      <c r="CF667" s="8" t="s">
        <v>215</v>
      </c>
      <c r="CG667" s="8" t="s">
        <v>215</v>
      </c>
      <c r="CH667" s="8" t="s">
        <v>215</v>
      </c>
      <c r="CI667" s="8">
        <v>7853</v>
      </c>
      <c r="CJ667" s="8" t="s">
        <v>215</v>
      </c>
      <c r="CK667" s="8">
        <v>5017</v>
      </c>
      <c r="CL667" s="8">
        <v>87458</v>
      </c>
      <c r="CM667" s="8">
        <v>91225</v>
      </c>
      <c r="CN667" s="8">
        <v>132</v>
      </c>
      <c r="CO667" s="8" t="s">
        <v>215</v>
      </c>
      <c r="CP667" s="8" t="s">
        <v>215</v>
      </c>
      <c r="CQ667" s="8">
        <v>91093</v>
      </c>
      <c r="CR667" s="8">
        <v>13478</v>
      </c>
      <c r="CS667" s="8">
        <v>3908</v>
      </c>
      <c r="CT667" s="8">
        <v>9570</v>
      </c>
      <c r="CU667" s="8">
        <v>51644</v>
      </c>
      <c r="CV667" s="8">
        <v>51544</v>
      </c>
      <c r="CW667" s="8" t="s">
        <v>215</v>
      </c>
      <c r="CX667" s="8">
        <v>100</v>
      </c>
      <c r="CY667" s="8">
        <v>17745</v>
      </c>
      <c r="CZ667" s="8">
        <v>168931</v>
      </c>
      <c r="DA667" s="8">
        <v>131195</v>
      </c>
      <c r="DB667" s="8">
        <v>37736</v>
      </c>
      <c r="DC667" s="8">
        <v>91057</v>
      </c>
      <c r="DD667" s="8">
        <v>716</v>
      </c>
      <c r="DE667" s="8">
        <v>7</v>
      </c>
      <c r="DF667" s="8" t="s">
        <v>215</v>
      </c>
      <c r="DG667" s="8">
        <v>9496</v>
      </c>
      <c r="DH667" s="8" t="s">
        <v>215</v>
      </c>
      <c r="DI667" s="8" t="s">
        <v>215</v>
      </c>
      <c r="DJ667" s="8">
        <v>80838</v>
      </c>
      <c r="DK667" s="8">
        <v>122157</v>
      </c>
      <c r="DL667" s="8" t="s">
        <v>215</v>
      </c>
      <c r="DM667" s="8">
        <v>1426</v>
      </c>
      <c r="DN667" s="8">
        <v>1160</v>
      </c>
      <c r="DO667" s="8" t="s">
        <v>215</v>
      </c>
      <c r="DP667" s="8" t="s">
        <v>215</v>
      </c>
      <c r="DQ667" s="8" t="s">
        <v>215</v>
      </c>
      <c r="DR667" s="8" t="s">
        <v>215</v>
      </c>
      <c r="DS667" s="8" t="s">
        <v>215</v>
      </c>
      <c r="DT667" s="8" t="s">
        <v>215</v>
      </c>
      <c r="DU667" s="8" t="s">
        <v>215</v>
      </c>
      <c r="DV667" s="8" t="s">
        <v>215</v>
      </c>
      <c r="DW667" s="8">
        <v>266</v>
      </c>
      <c r="DX667" s="19" t="s">
        <v>215</v>
      </c>
    </row>
    <row r="668" spans="15:128" x14ac:dyDescent="0.15">
      <c r="O668" s="49" t="s">
        <v>1382</v>
      </c>
      <c r="P668" s="14" t="s">
        <v>1383</v>
      </c>
      <c r="Q668" s="8">
        <v>1796354</v>
      </c>
      <c r="R668" s="8">
        <v>337557</v>
      </c>
      <c r="S668" s="8">
        <v>297756</v>
      </c>
      <c r="T668" s="8">
        <v>1066895</v>
      </c>
      <c r="U668" s="8">
        <v>59305</v>
      </c>
      <c r="V668" s="8" t="s">
        <v>215</v>
      </c>
      <c r="W668" s="8" t="s">
        <v>215</v>
      </c>
      <c r="X668" s="8">
        <v>67428</v>
      </c>
      <c r="Y668" s="8">
        <v>490</v>
      </c>
      <c r="Z668" s="8">
        <v>4919</v>
      </c>
      <c r="AA668" s="8">
        <v>3904</v>
      </c>
      <c r="AB668" s="8" t="s">
        <v>215</v>
      </c>
      <c r="AC668" s="8">
        <v>203632</v>
      </c>
      <c r="AD668" s="8" t="s">
        <v>215</v>
      </c>
      <c r="AE668" s="8" t="s">
        <v>215</v>
      </c>
      <c r="AF668" s="8" t="s">
        <v>215</v>
      </c>
      <c r="AG668" s="8" t="s">
        <v>215</v>
      </c>
      <c r="AH668" s="8">
        <v>7006</v>
      </c>
      <c r="AI668" s="8">
        <v>52703</v>
      </c>
      <c r="AJ668" s="8">
        <v>16380</v>
      </c>
      <c r="AK668" s="8">
        <v>13185</v>
      </c>
      <c r="AL668" s="8">
        <v>3195</v>
      </c>
      <c r="AM668" s="8">
        <v>1557894</v>
      </c>
      <c r="AN668" s="8">
        <v>1277728</v>
      </c>
      <c r="AO668" s="8">
        <v>280166</v>
      </c>
      <c r="AP668" s="8" t="s">
        <v>215</v>
      </c>
      <c r="AQ668" s="8">
        <v>928</v>
      </c>
      <c r="AR668" s="8">
        <v>11029</v>
      </c>
      <c r="AS668" s="8">
        <v>2174</v>
      </c>
      <c r="AT668" s="8">
        <v>8855</v>
      </c>
      <c r="AU668" s="8">
        <v>23011</v>
      </c>
      <c r="AV668" s="8" t="s">
        <v>215</v>
      </c>
      <c r="AW668" s="8">
        <v>106</v>
      </c>
      <c r="AX668" s="8" t="s">
        <v>215</v>
      </c>
      <c r="AY668" s="8">
        <v>18313</v>
      </c>
      <c r="AZ668" s="8" t="s">
        <v>215</v>
      </c>
      <c r="BA668" s="8">
        <v>4592</v>
      </c>
      <c r="BB668" s="8">
        <v>5255</v>
      </c>
      <c r="BC668" s="8">
        <v>1981</v>
      </c>
      <c r="BD668" s="8">
        <v>3274</v>
      </c>
      <c r="BE668" s="8">
        <v>690407</v>
      </c>
      <c r="BF668" s="8" t="s">
        <v>215</v>
      </c>
      <c r="BG668" s="8" t="s">
        <v>215</v>
      </c>
      <c r="BH668" s="8">
        <v>8316</v>
      </c>
      <c r="BI668" s="8">
        <v>68223</v>
      </c>
      <c r="BJ668" s="8">
        <v>92184</v>
      </c>
      <c r="BK668" s="8" t="s">
        <v>215</v>
      </c>
      <c r="BL668" s="8">
        <v>127140</v>
      </c>
      <c r="BM668" s="8" t="s">
        <v>215</v>
      </c>
      <c r="BN668" s="8" t="s">
        <v>215</v>
      </c>
      <c r="BO668" s="8">
        <v>2438</v>
      </c>
      <c r="BP668" s="8" t="s">
        <v>215</v>
      </c>
      <c r="BQ668" s="8">
        <v>40584</v>
      </c>
      <c r="BR668" s="8" t="s">
        <v>215</v>
      </c>
      <c r="BS668" s="8" t="s">
        <v>215</v>
      </c>
      <c r="BT668" s="8">
        <v>13014</v>
      </c>
      <c r="BU668" s="8">
        <v>132988</v>
      </c>
      <c r="BV668" s="8">
        <v>61585</v>
      </c>
      <c r="BW668" s="8">
        <v>71562</v>
      </c>
      <c r="BX668" s="8">
        <v>72373</v>
      </c>
      <c r="BY668" s="8" t="s">
        <v>215</v>
      </c>
      <c r="BZ668" s="8">
        <v>328890</v>
      </c>
      <c r="CA668" s="8">
        <v>177618</v>
      </c>
      <c r="CB668" s="8">
        <v>15129</v>
      </c>
      <c r="CC668" s="8">
        <v>35547</v>
      </c>
      <c r="CD668" s="8">
        <v>20076</v>
      </c>
      <c r="CE668" s="8">
        <v>28658</v>
      </c>
      <c r="CF668" s="8" t="s">
        <v>215</v>
      </c>
      <c r="CG668" s="8" t="s">
        <v>215</v>
      </c>
      <c r="CH668" s="8" t="s">
        <v>215</v>
      </c>
      <c r="CI668" s="8">
        <v>5768</v>
      </c>
      <c r="CJ668" s="8" t="s">
        <v>215</v>
      </c>
      <c r="CK668" s="8">
        <v>2929</v>
      </c>
      <c r="CL668" s="8">
        <v>69511</v>
      </c>
      <c r="CM668" s="8">
        <v>151272</v>
      </c>
      <c r="CN668" s="8">
        <v>56044</v>
      </c>
      <c r="CO668" s="8" t="s">
        <v>215</v>
      </c>
      <c r="CP668" s="8">
        <v>6</v>
      </c>
      <c r="CQ668" s="8">
        <v>95222</v>
      </c>
      <c r="CR668" s="8">
        <v>10181</v>
      </c>
      <c r="CS668" s="8">
        <v>3911</v>
      </c>
      <c r="CT668" s="8">
        <v>6270</v>
      </c>
      <c r="CU668" s="8">
        <v>85591</v>
      </c>
      <c r="CV668" s="8">
        <v>85591</v>
      </c>
      <c r="CW668" s="8" t="s">
        <v>215</v>
      </c>
      <c r="CX668" s="8" t="s">
        <v>215</v>
      </c>
      <c r="CY668" s="8">
        <v>471790</v>
      </c>
      <c r="CZ668" s="8">
        <v>303173</v>
      </c>
      <c r="DA668" s="8">
        <v>240462</v>
      </c>
      <c r="DB668" s="8">
        <v>62711</v>
      </c>
      <c r="DC668" s="8">
        <v>156864</v>
      </c>
      <c r="DD668" s="8">
        <v>146</v>
      </c>
      <c r="DE668" s="8">
        <v>63</v>
      </c>
      <c r="DF668" s="8" t="s">
        <v>215</v>
      </c>
      <c r="DG668" s="8">
        <v>32</v>
      </c>
      <c r="DH668" s="8">
        <v>31971</v>
      </c>
      <c r="DI668" s="8" t="s">
        <v>215</v>
      </c>
      <c r="DJ668" s="8">
        <v>124652</v>
      </c>
      <c r="DK668" s="8">
        <v>422428</v>
      </c>
      <c r="DL668" s="8" t="s">
        <v>215</v>
      </c>
      <c r="DM668" s="8">
        <v>423</v>
      </c>
      <c r="DN668" s="8">
        <v>387</v>
      </c>
      <c r="DO668" s="8" t="s">
        <v>215</v>
      </c>
      <c r="DP668" s="8">
        <v>36</v>
      </c>
      <c r="DQ668" s="8" t="s">
        <v>215</v>
      </c>
      <c r="DR668" s="8">
        <v>36</v>
      </c>
      <c r="DS668" s="8" t="s">
        <v>215</v>
      </c>
      <c r="DT668" s="8" t="s">
        <v>215</v>
      </c>
      <c r="DU668" s="8" t="s">
        <v>215</v>
      </c>
      <c r="DV668" s="8" t="s">
        <v>215</v>
      </c>
      <c r="DW668" s="8" t="s">
        <v>215</v>
      </c>
      <c r="DX668" s="19" t="s">
        <v>215</v>
      </c>
    </row>
    <row r="669" spans="15:128" x14ac:dyDescent="0.15">
      <c r="O669" s="11" t="s">
        <v>211</v>
      </c>
      <c r="P669" s="14" t="s">
        <v>502</v>
      </c>
      <c r="Q669" s="8">
        <v>14182554</v>
      </c>
      <c r="R669" s="8">
        <v>3586480</v>
      </c>
      <c r="S669" s="8">
        <v>1810918</v>
      </c>
      <c r="T669" s="8">
        <v>7835514</v>
      </c>
      <c r="U669" s="8">
        <v>608411</v>
      </c>
      <c r="V669" s="8" t="s">
        <v>215</v>
      </c>
      <c r="W669" s="8" t="s">
        <v>215</v>
      </c>
      <c r="X669" s="8">
        <v>341868</v>
      </c>
      <c r="Y669" s="8">
        <v>5221</v>
      </c>
      <c r="Z669" s="8">
        <v>52146</v>
      </c>
      <c r="AA669" s="8">
        <v>41202</v>
      </c>
      <c r="AB669" s="8" t="s">
        <v>215</v>
      </c>
      <c r="AC669" s="8">
        <v>1896170</v>
      </c>
      <c r="AD669" s="8">
        <v>72565</v>
      </c>
      <c r="AE669" s="8" t="s">
        <v>215</v>
      </c>
      <c r="AF669" s="8" t="s">
        <v>215</v>
      </c>
      <c r="AG669" s="8" t="s">
        <v>215</v>
      </c>
      <c r="AH669" s="8">
        <v>48876</v>
      </c>
      <c r="AI669" s="8">
        <v>381189</v>
      </c>
      <c r="AJ669" s="8">
        <v>92577</v>
      </c>
      <c r="AK669" s="8">
        <v>86478</v>
      </c>
      <c r="AL669" s="8">
        <v>6099</v>
      </c>
      <c r="AM669" s="8">
        <v>9542898</v>
      </c>
      <c r="AN669" s="8">
        <v>7929107</v>
      </c>
      <c r="AO669" s="8">
        <v>1613791</v>
      </c>
      <c r="AP669" s="8" t="s">
        <v>215</v>
      </c>
      <c r="AQ669" s="8">
        <v>6898</v>
      </c>
      <c r="AR669" s="8">
        <v>350780</v>
      </c>
      <c r="AS669" s="8">
        <v>9255</v>
      </c>
      <c r="AT669" s="8">
        <v>341525</v>
      </c>
      <c r="AU669" s="8">
        <v>194321</v>
      </c>
      <c r="AV669" s="8" t="s">
        <v>215</v>
      </c>
      <c r="AW669" s="8">
        <v>106</v>
      </c>
      <c r="AX669" s="8" t="s">
        <v>215</v>
      </c>
      <c r="AY669" s="8">
        <v>70615</v>
      </c>
      <c r="AZ669" s="8">
        <v>65265</v>
      </c>
      <c r="BA669" s="8">
        <v>58335</v>
      </c>
      <c r="BB669" s="8">
        <v>48288</v>
      </c>
      <c r="BC669" s="8">
        <v>14986</v>
      </c>
      <c r="BD669" s="8">
        <v>33302</v>
      </c>
      <c r="BE669" s="8">
        <v>6473643</v>
      </c>
      <c r="BF669" s="8" t="s">
        <v>215</v>
      </c>
      <c r="BG669" s="8" t="s">
        <v>215</v>
      </c>
      <c r="BH669" s="8">
        <v>561908</v>
      </c>
      <c r="BI669" s="8">
        <v>1060681</v>
      </c>
      <c r="BJ669" s="8">
        <v>907348</v>
      </c>
      <c r="BK669" s="8" t="s">
        <v>215</v>
      </c>
      <c r="BL669" s="8">
        <v>562555</v>
      </c>
      <c r="BM669" s="8">
        <v>7944</v>
      </c>
      <c r="BN669" s="8" t="s">
        <v>215</v>
      </c>
      <c r="BO669" s="8">
        <v>20470</v>
      </c>
      <c r="BP669" s="8" t="s">
        <v>215</v>
      </c>
      <c r="BQ669" s="8">
        <v>518795</v>
      </c>
      <c r="BR669" s="8" t="s">
        <v>215</v>
      </c>
      <c r="BS669" s="8" t="s">
        <v>215</v>
      </c>
      <c r="BT669" s="8">
        <v>92245</v>
      </c>
      <c r="BU669" s="8">
        <v>936053</v>
      </c>
      <c r="BV669" s="8">
        <v>576617</v>
      </c>
      <c r="BW669" s="8">
        <v>701023</v>
      </c>
      <c r="BX669" s="8">
        <v>528004</v>
      </c>
      <c r="BY669" s="8" t="s">
        <v>215</v>
      </c>
      <c r="BZ669" s="8">
        <v>3062059</v>
      </c>
      <c r="CA669" s="8">
        <v>2216543</v>
      </c>
      <c r="CB669" s="8">
        <v>247345</v>
      </c>
      <c r="CC669" s="8">
        <v>499819</v>
      </c>
      <c r="CD669" s="8">
        <v>201395</v>
      </c>
      <c r="CE669" s="8">
        <v>406918</v>
      </c>
      <c r="CF669" s="8" t="s">
        <v>215</v>
      </c>
      <c r="CG669" s="8" t="s">
        <v>215</v>
      </c>
      <c r="CH669" s="8" t="s">
        <v>215</v>
      </c>
      <c r="CI669" s="8">
        <v>39967</v>
      </c>
      <c r="CJ669" s="8" t="s">
        <v>215</v>
      </c>
      <c r="CK669" s="8">
        <v>21329</v>
      </c>
      <c r="CL669" s="8">
        <v>799770</v>
      </c>
      <c r="CM669" s="8">
        <v>845516</v>
      </c>
      <c r="CN669" s="8">
        <v>91925</v>
      </c>
      <c r="CO669" s="8" t="s">
        <v>215</v>
      </c>
      <c r="CP669" s="8">
        <v>6</v>
      </c>
      <c r="CQ669" s="8">
        <v>753585</v>
      </c>
      <c r="CR669" s="8">
        <v>104270</v>
      </c>
      <c r="CS669" s="8">
        <v>26422</v>
      </c>
      <c r="CT669" s="8">
        <v>77848</v>
      </c>
      <c r="CU669" s="8">
        <v>984391</v>
      </c>
      <c r="CV669" s="8">
        <v>929058</v>
      </c>
      <c r="CW669" s="8">
        <v>8300</v>
      </c>
      <c r="CX669" s="8">
        <v>47033</v>
      </c>
      <c r="CY669" s="8">
        <v>1691282</v>
      </c>
      <c r="CZ669" s="8">
        <v>2491711</v>
      </c>
      <c r="DA669" s="8">
        <v>2150985</v>
      </c>
      <c r="DB669" s="8">
        <v>340726</v>
      </c>
      <c r="DC669" s="8">
        <v>811566</v>
      </c>
      <c r="DD669" s="8">
        <v>10557</v>
      </c>
      <c r="DE669" s="8">
        <v>177</v>
      </c>
      <c r="DF669" s="8" t="s">
        <v>215</v>
      </c>
      <c r="DG669" s="8">
        <v>55809</v>
      </c>
      <c r="DH669" s="8">
        <v>32168</v>
      </c>
      <c r="DI669" s="8" t="s">
        <v>215</v>
      </c>
      <c r="DJ669" s="8">
        <v>712855</v>
      </c>
      <c r="DK669" s="8">
        <v>2768007</v>
      </c>
      <c r="DL669" s="8" t="s">
        <v>215</v>
      </c>
      <c r="DM669" s="8">
        <v>27128</v>
      </c>
      <c r="DN669" s="8">
        <v>11980</v>
      </c>
      <c r="DO669" s="8">
        <v>44</v>
      </c>
      <c r="DP669" s="8">
        <v>1218</v>
      </c>
      <c r="DQ669" s="8" t="s">
        <v>215</v>
      </c>
      <c r="DR669" s="8">
        <v>36</v>
      </c>
      <c r="DS669" s="8">
        <v>1182</v>
      </c>
      <c r="DT669" s="8" t="s">
        <v>215</v>
      </c>
      <c r="DU669" s="8" t="s">
        <v>215</v>
      </c>
      <c r="DV669" s="8" t="s">
        <v>215</v>
      </c>
      <c r="DW669" s="8">
        <v>13886</v>
      </c>
      <c r="DX669" s="19" t="s">
        <v>215</v>
      </c>
    </row>
    <row r="670" spans="15:128" x14ac:dyDescent="0.15">
      <c r="O670" s="11" t="s">
        <v>211</v>
      </c>
      <c r="P670" s="14" t="s">
        <v>211</v>
      </c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  <c r="DU670" s="8"/>
      <c r="DV670" s="8"/>
      <c r="DW670" s="8"/>
      <c r="DX670" s="19"/>
    </row>
    <row r="671" spans="15:128" x14ac:dyDescent="0.15">
      <c r="O671" s="11" t="s">
        <v>211</v>
      </c>
      <c r="P671" s="14" t="s">
        <v>1384</v>
      </c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  <c r="DU671" s="8"/>
      <c r="DV671" s="8"/>
      <c r="DW671" s="8"/>
      <c r="DX671" s="19"/>
    </row>
    <row r="672" spans="15:128" x14ac:dyDescent="0.15">
      <c r="O672" s="49" t="s">
        <v>1385</v>
      </c>
      <c r="P672" s="14" t="s">
        <v>1386</v>
      </c>
      <c r="Q672" s="8">
        <v>3237186</v>
      </c>
      <c r="R672" s="8">
        <v>875933</v>
      </c>
      <c r="S672" s="8">
        <v>185549</v>
      </c>
      <c r="T672" s="8">
        <v>1958162</v>
      </c>
      <c r="U672" s="8">
        <v>87178</v>
      </c>
      <c r="V672" s="8" t="s">
        <v>215</v>
      </c>
      <c r="W672" s="8">
        <v>101333</v>
      </c>
      <c r="X672" s="8">
        <v>31137</v>
      </c>
      <c r="Y672" s="8">
        <v>939</v>
      </c>
      <c r="Z672" s="8">
        <v>18420</v>
      </c>
      <c r="AA672" s="8">
        <v>12730</v>
      </c>
      <c r="AB672" s="8" t="s">
        <v>215</v>
      </c>
      <c r="AC672" s="8">
        <v>364347</v>
      </c>
      <c r="AD672" s="8" t="s">
        <v>215</v>
      </c>
      <c r="AE672" s="8" t="s">
        <v>215</v>
      </c>
      <c r="AF672" s="8">
        <v>120</v>
      </c>
      <c r="AG672" s="8" t="s">
        <v>215</v>
      </c>
      <c r="AH672" s="8">
        <v>5708</v>
      </c>
      <c r="AI672" s="8">
        <v>38348</v>
      </c>
      <c r="AJ672" s="8">
        <v>26258</v>
      </c>
      <c r="AK672" s="8">
        <v>25693</v>
      </c>
      <c r="AL672" s="8">
        <v>565</v>
      </c>
      <c r="AM672" s="8">
        <v>862693</v>
      </c>
      <c r="AN672" s="8">
        <v>806405</v>
      </c>
      <c r="AO672" s="8">
        <v>56288</v>
      </c>
      <c r="AP672" s="8" t="s">
        <v>215</v>
      </c>
      <c r="AQ672" s="8">
        <v>1646</v>
      </c>
      <c r="AR672" s="8">
        <v>17891</v>
      </c>
      <c r="AS672" s="8">
        <v>17584</v>
      </c>
      <c r="AT672" s="8">
        <v>307</v>
      </c>
      <c r="AU672" s="8">
        <v>142703</v>
      </c>
      <c r="AV672" s="8" t="s">
        <v>215</v>
      </c>
      <c r="AW672" s="8" t="s">
        <v>215</v>
      </c>
      <c r="AX672" s="8" t="s">
        <v>215</v>
      </c>
      <c r="AY672" s="8">
        <v>83474</v>
      </c>
      <c r="AZ672" s="8" t="s">
        <v>215</v>
      </c>
      <c r="BA672" s="8">
        <v>59229</v>
      </c>
      <c r="BB672" s="8">
        <v>11885</v>
      </c>
      <c r="BC672" s="8">
        <v>1472</v>
      </c>
      <c r="BD672" s="8">
        <v>10413</v>
      </c>
      <c r="BE672" s="8">
        <v>1238805</v>
      </c>
      <c r="BF672" s="8" t="s">
        <v>215</v>
      </c>
      <c r="BG672" s="8" t="s">
        <v>215</v>
      </c>
      <c r="BH672" s="8" t="s">
        <v>215</v>
      </c>
      <c r="BI672" s="8">
        <v>231888</v>
      </c>
      <c r="BJ672" s="8">
        <v>203291</v>
      </c>
      <c r="BK672" s="8" t="s">
        <v>215</v>
      </c>
      <c r="BL672" s="8">
        <v>108069</v>
      </c>
      <c r="BM672" s="8" t="s">
        <v>215</v>
      </c>
      <c r="BN672" s="8" t="s">
        <v>215</v>
      </c>
      <c r="BO672" s="8">
        <v>5226</v>
      </c>
      <c r="BP672" s="8" t="s">
        <v>215</v>
      </c>
      <c r="BQ672" s="8">
        <v>50436</v>
      </c>
      <c r="BR672" s="8" t="s">
        <v>215</v>
      </c>
      <c r="BS672" s="8" t="s">
        <v>215</v>
      </c>
      <c r="BT672" s="8">
        <v>2228</v>
      </c>
      <c r="BU672" s="8">
        <v>122539</v>
      </c>
      <c r="BV672" s="8">
        <v>113135</v>
      </c>
      <c r="BW672" s="8">
        <v>114464</v>
      </c>
      <c r="BX672" s="8">
        <v>287529</v>
      </c>
      <c r="BY672" s="8" t="s">
        <v>215</v>
      </c>
      <c r="BZ672" s="8">
        <v>480347</v>
      </c>
      <c r="CA672" s="8">
        <v>340825</v>
      </c>
      <c r="CB672" s="8" t="s">
        <v>215</v>
      </c>
      <c r="CC672" s="8">
        <v>111438</v>
      </c>
      <c r="CD672" s="8">
        <v>41730</v>
      </c>
      <c r="CE672" s="8">
        <v>13</v>
      </c>
      <c r="CF672" s="8" t="s">
        <v>215</v>
      </c>
      <c r="CG672" s="8" t="s">
        <v>215</v>
      </c>
      <c r="CH672" s="8" t="s">
        <v>215</v>
      </c>
      <c r="CI672" s="8">
        <v>7937</v>
      </c>
      <c r="CJ672" s="8" t="s">
        <v>215</v>
      </c>
      <c r="CK672" s="8">
        <v>609</v>
      </c>
      <c r="CL672" s="8">
        <v>179098</v>
      </c>
      <c r="CM672" s="8">
        <v>139522</v>
      </c>
      <c r="CN672" s="8">
        <v>904</v>
      </c>
      <c r="CO672" s="8" t="s">
        <v>215</v>
      </c>
      <c r="CP672" s="8" t="s">
        <v>215</v>
      </c>
      <c r="CQ672" s="8">
        <v>138618</v>
      </c>
      <c r="CR672" s="8">
        <v>19825</v>
      </c>
      <c r="CS672" s="8">
        <v>19825</v>
      </c>
      <c r="CT672" s="8" t="s">
        <v>215</v>
      </c>
      <c r="CU672" s="8">
        <v>66884</v>
      </c>
      <c r="CV672" s="8">
        <v>52332</v>
      </c>
      <c r="CW672" s="8">
        <v>1000</v>
      </c>
      <c r="CX672" s="8">
        <v>13552</v>
      </c>
      <c r="CY672" s="8">
        <v>86954</v>
      </c>
      <c r="CZ672" s="8">
        <v>199366</v>
      </c>
      <c r="DA672" s="8">
        <v>126054</v>
      </c>
      <c r="DB672" s="8">
        <v>73312</v>
      </c>
      <c r="DC672" s="8">
        <v>90556</v>
      </c>
      <c r="DD672" s="8">
        <v>2315</v>
      </c>
      <c r="DE672" s="8">
        <v>25</v>
      </c>
      <c r="DF672" s="8" t="s">
        <v>215</v>
      </c>
      <c r="DG672" s="8">
        <v>175</v>
      </c>
      <c r="DH672" s="8" t="s">
        <v>215</v>
      </c>
      <c r="DI672" s="8" t="s">
        <v>215</v>
      </c>
      <c r="DJ672" s="8">
        <v>88041</v>
      </c>
      <c r="DK672" s="8">
        <v>667400</v>
      </c>
      <c r="DL672" s="8" t="s">
        <v>215</v>
      </c>
      <c r="DM672" s="8">
        <v>724</v>
      </c>
      <c r="DN672" s="8">
        <v>707</v>
      </c>
      <c r="DO672" s="8" t="s">
        <v>215</v>
      </c>
      <c r="DP672" s="8" t="s">
        <v>215</v>
      </c>
      <c r="DQ672" s="8" t="s">
        <v>215</v>
      </c>
      <c r="DR672" s="8" t="s">
        <v>215</v>
      </c>
      <c r="DS672" s="8" t="s">
        <v>215</v>
      </c>
      <c r="DT672" s="8" t="s">
        <v>215</v>
      </c>
      <c r="DU672" s="8">
        <v>1</v>
      </c>
      <c r="DV672" s="8" t="s">
        <v>215</v>
      </c>
      <c r="DW672" s="8">
        <v>16</v>
      </c>
      <c r="DX672" s="19" t="s">
        <v>215</v>
      </c>
    </row>
    <row r="673" spans="15:128" x14ac:dyDescent="0.15">
      <c r="O673" s="49" t="s">
        <v>1387</v>
      </c>
      <c r="P673" s="14" t="s">
        <v>1388</v>
      </c>
      <c r="Q673" s="8">
        <v>5232898</v>
      </c>
      <c r="R673" s="8">
        <v>786914</v>
      </c>
      <c r="S673" s="8">
        <v>791579</v>
      </c>
      <c r="T673" s="8">
        <v>3007116</v>
      </c>
      <c r="U673" s="8">
        <v>250621</v>
      </c>
      <c r="V673" s="8" t="s">
        <v>215</v>
      </c>
      <c r="W673" s="8">
        <v>330147</v>
      </c>
      <c r="X673" s="8">
        <v>53873</v>
      </c>
      <c r="Y673" s="8">
        <v>831</v>
      </c>
      <c r="Z673" s="8">
        <v>16335</v>
      </c>
      <c r="AA673" s="8">
        <v>11326</v>
      </c>
      <c r="AB673" s="8" t="s">
        <v>215</v>
      </c>
      <c r="AC673" s="8">
        <v>572628</v>
      </c>
      <c r="AD673" s="8" t="s">
        <v>215</v>
      </c>
      <c r="AE673" s="8" t="s">
        <v>215</v>
      </c>
      <c r="AF673" s="8">
        <v>213</v>
      </c>
      <c r="AG673" s="8" t="s">
        <v>215</v>
      </c>
      <c r="AH673" s="8">
        <v>10156</v>
      </c>
      <c r="AI673" s="8">
        <v>131580</v>
      </c>
      <c r="AJ673" s="8">
        <v>17992</v>
      </c>
      <c r="AK673" s="8">
        <v>10412</v>
      </c>
      <c r="AL673" s="8">
        <v>7580</v>
      </c>
      <c r="AM673" s="8">
        <v>17981</v>
      </c>
      <c r="AN673" s="8" t="s">
        <v>215</v>
      </c>
      <c r="AO673" s="8">
        <v>17981</v>
      </c>
      <c r="AP673" s="8" t="s">
        <v>215</v>
      </c>
      <c r="AQ673" s="8">
        <v>4773</v>
      </c>
      <c r="AR673" s="8">
        <v>16992</v>
      </c>
      <c r="AS673" s="8" t="s">
        <v>215</v>
      </c>
      <c r="AT673" s="8">
        <v>16992</v>
      </c>
      <c r="AU673" s="8">
        <v>104637</v>
      </c>
      <c r="AV673" s="8" t="s">
        <v>215</v>
      </c>
      <c r="AW673" s="8">
        <v>3493</v>
      </c>
      <c r="AX673" s="8" t="s">
        <v>215</v>
      </c>
      <c r="AY673" s="8">
        <v>27715</v>
      </c>
      <c r="AZ673" s="8" t="s">
        <v>215</v>
      </c>
      <c r="BA673" s="8">
        <v>73429</v>
      </c>
      <c r="BB673" s="8">
        <v>10373</v>
      </c>
      <c r="BC673" s="8">
        <v>3171</v>
      </c>
      <c r="BD673" s="8">
        <v>7202</v>
      </c>
      <c r="BE673" s="8">
        <v>1016708</v>
      </c>
      <c r="BF673" s="8" t="s">
        <v>215</v>
      </c>
      <c r="BG673" s="8" t="s">
        <v>215</v>
      </c>
      <c r="BH673" s="8" t="s">
        <v>215</v>
      </c>
      <c r="BI673" s="8">
        <v>208595</v>
      </c>
      <c r="BJ673" s="8">
        <v>149670</v>
      </c>
      <c r="BK673" s="8" t="s">
        <v>215</v>
      </c>
      <c r="BL673" s="8">
        <v>164159</v>
      </c>
      <c r="BM673" s="8" t="s">
        <v>215</v>
      </c>
      <c r="BN673" s="8" t="s">
        <v>215</v>
      </c>
      <c r="BO673" s="8">
        <v>16407</v>
      </c>
      <c r="BP673" s="8" t="s">
        <v>215</v>
      </c>
      <c r="BQ673" s="8">
        <v>1333</v>
      </c>
      <c r="BR673" s="8" t="s">
        <v>215</v>
      </c>
      <c r="BS673" s="8" t="s">
        <v>215</v>
      </c>
      <c r="BT673" s="8">
        <v>42704</v>
      </c>
      <c r="BU673" s="8">
        <v>80970</v>
      </c>
      <c r="BV673" s="8">
        <v>164486</v>
      </c>
      <c r="BW673" s="8">
        <v>91999</v>
      </c>
      <c r="BX673" s="8">
        <v>96385</v>
      </c>
      <c r="BY673" s="8" t="s">
        <v>215</v>
      </c>
      <c r="BZ673" s="8">
        <v>431250</v>
      </c>
      <c r="CA673" s="8">
        <v>168967</v>
      </c>
      <c r="CB673" s="8" t="s">
        <v>215</v>
      </c>
      <c r="CC673" s="8">
        <v>706</v>
      </c>
      <c r="CD673" s="8">
        <v>33667</v>
      </c>
      <c r="CE673" s="8" t="s">
        <v>215</v>
      </c>
      <c r="CF673" s="8" t="s">
        <v>215</v>
      </c>
      <c r="CG673" s="8" t="s">
        <v>215</v>
      </c>
      <c r="CH673" s="8" t="s">
        <v>215</v>
      </c>
      <c r="CI673" s="8">
        <v>11589</v>
      </c>
      <c r="CJ673" s="8" t="s">
        <v>215</v>
      </c>
      <c r="CK673" s="8">
        <v>8016</v>
      </c>
      <c r="CL673" s="8">
        <v>114989</v>
      </c>
      <c r="CM673" s="8">
        <v>262283</v>
      </c>
      <c r="CN673" s="8">
        <v>2403</v>
      </c>
      <c r="CO673" s="8" t="s">
        <v>215</v>
      </c>
      <c r="CP673" s="8" t="s">
        <v>215</v>
      </c>
      <c r="CQ673" s="8">
        <v>259880</v>
      </c>
      <c r="CR673" s="8">
        <v>3079</v>
      </c>
      <c r="CS673" s="8">
        <v>3064</v>
      </c>
      <c r="CT673" s="8">
        <v>15</v>
      </c>
      <c r="CU673" s="8">
        <v>110213</v>
      </c>
      <c r="CV673" s="8">
        <v>81433</v>
      </c>
      <c r="CW673" s="8">
        <v>2000</v>
      </c>
      <c r="CX673" s="8">
        <v>26780</v>
      </c>
      <c r="CY673" s="8">
        <v>42524</v>
      </c>
      <c r="CZ673" s="8">
        <v>448262</v>
      </c>
      <c r="DA673" s="8">
        <v>402391</v>
      </c>
      <c r="DB673" s="8">
        <v>45871</v>
      </c>
      <c r="DC673" s="8">
        <v>145182</v>
      </c>
      <c r="DD673" s="8">
        <v>5035</v>
      </c>
      <c r="DE673" s="8">
        <v>314</v>
      </c>
      <c r="DF673" s="8" t="s">
        <v>215</v>
      </c>
      <c r="DG673" s="8">
        <v>82270</v>
      </c>
      <c r="DH673" s="8" t="s">
        <v>215</v>
      </c>
      <c r="DI673" s="8" t="s">
        <v>215</v>
      </c>
      <c r="DJ673" s="8">
        <v>57563</v>
      </c>
      <c r="DK673" s="8">
        <v>282200</v>
      </c>
      <c r="DL673" s="8" t="s">
        <v>215</v>
      </c>
      <c r="DM673" s="8">
        <v>5666</v>
      </c>
      <c r="DN673" s="8">
        <v>5666</v>
      </c>
      <c r="DO673" s="8" t="s">
        <v>215</v>
      </c>
      <c r="DP673" s="8" t="s">
        <v>215</v>
      </c>
      <c r="DQ673" s="8" t="s">
        <v>215</v>
      </c>
      <c r="DR673" s="8" t="s">
        <v>215</v>
      </c>
      <c r="DS673" s="8" t="s">
        <v>215</v>
      </c>
      <c r="DT673" s="8" t="s">
        <v>215</v>
      </c>
      <c r="DU673" s="8" t="s">
        <v>215</v>
      </c>
      <c r="DV673" s="8" t="s">
        <v>215</v>
      </c>
      <c r="DW673" s="8" t="s">
        <v>215</v>
      </c>
      <c r="DX673" s="19" t="s">
        <v>215</v>
      </c>
    </row>
    <row r="674" spans="15:128" x14ac:dyDescent="0.15">
      <c r="O674" s="49" t="s">
        <v>1389</v>
      </c>
      <c r="P674" s="14" t="s">
        <v>1390</v>
      </c>
      <c r="Q674" s="8">
        <v>982745</v>
      </c>
      <c r="R674" s="8">
        <v>340758</v>
      </c>
      <c r="S674" s="8">
        <v>64419</v>
      </c>
      <c r="T674" s="8">
        <v>453846</v>
      </c>
      <c r="U674" s="8">
        <v>27777</v>
      </c>
      <c r="V674" s="8" t="s">
        <v>215</v>
      </c>
      <c r="W674" s="8">
        <v>69904</v>
      </c>
      <c r="X674" s="8">
        <v>27211</v>
      </c>
      <c r="Y674" s="8">
        <v>347</v>
      </c>
      <c r="Z674" s="8">
        <v>6800</v>
      </c>
      <c r="AA674" s="8">
        <v>4690</v>
      </c>
      <c r="AB674" s="8" t="s">
        <v>215</v>
      </c>
      <c r="AC674" s="8">
        <v>196168</v>
      </c>
      <c r="AD674" s="8" t="s">
        <v>215</v>
      </c>
      <c r="AE674" s="8" t="s">
        <v>215</v>
      </c>
      <c r="AF674" s="8">
        <v>104</v>
      </c>
      <c r="AG674" s="8" t="s">
        <v>215</v>
      </c>
      <c r="AH674" s="8">
        <v>4945</v>
      </c>
      <c r="AI674" s="8">
        <v>21959</v>
      </c>
      <c r="AJ674" s="8">
        <v>3719</v>
      </c>
      <c r="AK674" s="8">
        <v>3719</v>
      </c>
      <c r="AL674" s="8" t="s">
        <v>215</v>
      </c>
      <c r="AM674" s="8">
        <v>1998590</v>
      </c>
      <c r="AN674" s="8">
        <v>1552265</v>
      </c>
      <c r="AO674" s="8">
        <v>446325</v>
      </c>
      <c r="AP674" s="8" t="s">
        <v>215</v>
      </c>
      <c r="AQ674" s="8">
        <v>484</v>
      </c>
      <c r="AR674" s="8">
        <v>8491</v>
      </c>
      <c r="AS674" s="8">
        <v>8491</v>
      </c>
      <c r="AT674" s="8" t="s">
        <v>215</v>
      </c>
      <c r="AU674" s="8">
        <v>46859</v>
      </c>
      <c r="AV674" s="8" t="s">
        <v>215</v>
      </c>
      <c r="AW674" s="8" t="s">
        <v>215</v>
      </c>
      <c r="AX674" s="8" t="s">
        <v>215</v>
      </c>
      <c r="AY674" s="8">
        <v>7051</v>
      </c>
      <c r="AZ674" s="8">
        <v>26605</v>
      </c>
      <c r="BA674" s="8">
        <v>13203</v>
      </c>
      <c r="BB674" s="8">
        <v>4121</v>
      </c>
      <c r="BC674" s="8">
        <v>1477</v>
      </c>
      <c r="BD674" s="8">
        <v>2644</v>
      </c>
      <c r="BE674" s="8">
        <v>907932</v>
      </c>
      <c r="BF674" s="8" t="s">
        <v>215</v>
      </c>
      <c r="BG674" s="8" t="s">
        <v>215</v>
      </c>
      <c r="BH674" s="8" t="s">
        <v>215</v>
      </c>
      <c r="BI674" s="8">
        <v>108609</v>
      </c>
      <c r="BJ674" s="8">
        <v>54590</v>
      </c>
      <c r="BK674" s="8" t="s">
        <v>215</v>
      </c>
      <c r="BL674" s="8">
        <v>753</v>
      </c>
      <c r="BM674" s="8" t="s">
        <v>215</v>
      </c>
      <c r="BN674" s="8" t="s">
        <v>215</v>
      </c>
      <c r="BO674" s="8" t="s">
        <v>215</v>
      </c>
      <c r="BP674" s="8" t="s">
        <v>215</v>
      </c>
      <c r="BQ674" s="8">
        <v>294474</v>
      </c>
      <c r="BR674" s="8" t="s">
        <v>215</v>
      </c>
      <c r="BS674" s="8" t="s">
        <v>215</v>
      </c>
      <c r="BT674" s="8">
        <v>25387</v>
      </c>
      <c r="BU674" s="8">
        <v>196210</v>
      </c>
      <c r="BV674" s="8">
        <v>80925</v>
      </c>
      <c r="BW674" s="8">
        <v>46472</v>
      </c>
      <c r="BX674" s="8">
        <v>100512</v>
      </c>
      <c r="BY674" s="8" t="s">
        <v>215</v>
      </c>
      <c r="BZ674" s="8">
        <v>338638</v>
      </c>
      <c r="CA674" s="8">
        <v>172983</v>
      </c>
      <c r="CB674" s="8" t="s">
        <v>215</v>
      </c>
      <c r="CC674" s="8">
        <v>52014</v>
      </c>
      <c r="CD674" s="8">
        <v>11962</v>
      </c>
      <c r="CE674" s="8" t="s">
        <v>215</v>
      </c>
      <c r="CF674" s="8" t="s">
        <v>215</v>
      </c>
      <c r="CG674" s="8" t="s">
        <v>215</v>
      </c>
      <c r="CH674" s="8" t="s">
        <v>215</v>
      </c>
      <c r="CI674" s="8">
        <v>13271</v>
      </c>
      <c r="CJ674" s="8" t="s">
        <v>215</v>
      </c>
      <c r="CK674" s="8" t="s">
        <v>215</v>
      </c>
      <c r="CL674" s="8">
        <v>95736</v>
      </c>
      <c r="CM674" s="8">
        <v>165655</v>
      </c>
      <c r="CN674" s="8">
        <v>29300</v>
      </c>
      <c r="CO674" s="8" t="s">
        <v>215</v>
      </c>
      <c r="CP674" s="8" t="s">
        <v>215</v>
      </c>
      <c r="CQ674" s="8">
        <v>136355</v>
      </c>
      <c r="CR674" s="8">
        <v>341216</v>
      </c>
      <c r="CS674" s="8">
        <v>21061</v>
      </c>
      <c r="CT674" s="8">
        <v>320155</v>
      </c>
      <c r="CU674" s="8">
        <v>8116</v>
      </c>
      <c r="CV674" s="8">
        <v>7816</v>
      </c>
      <c r="CW674" s="8" t="s">
        <v>215</v>
      </c>
      <c r="CX674" s="8">
        <v>300</v>
      </c>
      <c r="CY674" s="8">
        <v>947692</v>
      </c>
      <c r="CZ674" s="8">
        <v>386959</v>
      </c>
      <c r="DA674" s="8">
        <v>369067</v>
      </c>
      <c r="DB674" s="8">
        <v>17892</v>
      </c>
      <c r="DC674" s="8">
        <v>50004</v>
      </c>
      <c r="DD674" s="8">
        <v>3249</v>
      </c>
      <c r="DE674" s="8" t="s">
        <v>215</v>
      </c>
      <c r="DF674" s="8" t="s">
        <v>215</v>
      </c>
      <c r="DG674" s="8" t="s">
        <v>215</v>
      </c>
      <c r="DH674" s="8" t="s">
        <v>215</v>
      </c>
      <c r="DI674" s="8" t="s">
        <v>215</v>
      </c>
      <c r="DJ674" s="8">
        <v>46755</v>
      </c>
      <c r="DK674" s="8">
        <v>1483100</v>
      </c>
      <c r="DL674" s="8" t="s">
        <v>215</v>
      </c>
      <c r="DM674" s="8">
        <v>3152</v>
      </c>
      <c r="DN674" s="8">
        <v>2976</v>
      </c>
      <c r="DO674" s="8" t="s">
        <v>215</v>
      </c>
      <c r="DP674" s="8">
        <v>148</v>
      </c>
      <c r="DQ674" s="8" t="s">
        <v>215</v>
      </c>
      <c r="DR674" s="8">
        <v>148</v>
      </c>
      <c r="DS674" s="8" t="s">
        <v>215</v>
      </c>
      <c r="DT674" s="8" t="s">
        <v>215</v>
      </c>
      <c r="DU674" s="8">
        <v>28</v>
      </c>
      <c r="DV674" s="8" t="s">
        <v>215</v>
      </c>
      <c r="DW674" s="8" t="s">
        <v>215</v>
      </c>
      <c r="DX674" s="19" t="s">
        <v>215</v>
      </c>
    </row>
    <row r="675" spans="15:128" x14ac:dyDescent="0.15">
      <c r="O675" s="49" t="s">
        <v>1391</v>
      </c>
      <c r="P675" s="14" t="s">
        <v>1392</v>
      </c>
      <c r="Q675" s="8">
        <v>1721894</v>
      </c>
      <c r="R675" s="8">
        <v>455260</v>
      </c>
      <c r="S675" s="8">
        <v>180918</v>
      </c>
      <c r="T675" s="8">
        <v>990026</v>
      </c>
      <c r="U675" s="8">
        <v>59703</v>
      </c>
      <c r="V675" s="8" t="s">
        <v>215</v>
      </c>
      <c r="W675" s="8" t="s">
        <v>215</v>
      </c>
      <c r="X675" s="8">
        <v>55979</v>
      </c>
      <c r="Y675" s="8">
        <v>484</v>
      </c>
      <c r="Z675" s="8">
        <v>9497</v>
      </c>
      <c r="AA675" s="8">
        <v>6570</v>
      </c>
      <c r="AB675" s="8" t="s">
        <v>215</v>
      </c>
      <c r="AC675" s="8">
        <v>229900</v>
      </c>
      <c r="AD675" s="8">
        <v>23537</v>
      </c>
      <c r="AE675" s="8" t="s">
        <v>215</v>
      </c>
      <c r="AF675" s="8">
        <v>173</v>
      </c>
      <c r="AG675" s="8" t="s">
        <v>215</v>
      </c>
      <c r="AH675" s="8">
        <v>8240</v>
      </c>
      <c r="AI675" s="8">
        <v>30215</v>
      </c>
      <c r="AJ675" s="8">
        <v>8795</v>
      </c>
      <c r="AK675" s="8">
        <v>8074</v>
      </c>
      <c r="AL675" s="8">
        <v>721</v>
      </c>
      <c r="AM675" s="8">
        <v>1281307</v>
      </c>
      <c r="AN675" s="8">
        <v>1171285</v>
      </c>
      <c r="AO675" s="8">
        <v>110022</v>
      </c>
      <c r="AP675" s="8" t="s">
        <v>215</v>
      </c>
      <c r="AQ675" s="8">
        <v>652</v>
      </c>
      <c r="AR675" s="8">
        <v>6688</v>
      </c>
      <c r="AS675" s="8">
        <v>5541</v>
      </c>
      <c r="AT675" s="8">
        <v>1147</v>
      </c>
      <c r="AU675" s="8">
        <v>51441</v>
      </c>
      <c r="AV675" s="8" t="s">
        <v>215</v>
      </c>
      <c r="AW675" s="8" t="s">
        <v>215</v>
      </c>
      <c r="AX675" s="8" t="s">
        <v>215</v>
      </c>
      <c r="AY675" s="8">
        <v>11901</v>
      </c>
      <c r="AZ675" s="8">
        <v>10286</v>
      </c>
      <c r="BA675" s="8">
        <v>29254</v>
      </c>
      <c r="BB675" s="8">
        <v>4774</v>
      </c>
      <c r="BC675" s="8">
        <v>1394</v>
      </c>
      <c r="BD675" s="8">
        <v>3380</v>
      </c>
      <c r="BE675" s="8">
        <v>765096</v>
      </c>
      <c r="BF675" s="8" t="s">
        <v>215</v>
      </c>
      <c r="BG675" s="8" t="s">
        <v>215</v>
      </c>
      <c r="BH675" s="8" t="s">
        <v>215</v>
      </c>
      <c r="BI675" s="8">
        <v>131012</v>
      </c>
      <c r="BJ675" s="8">
        <v>85008</v>
      </c>
      <c r="BK675" s="8" t="s">
        <v>215</v>
      </c>
      <c r="BL675" s="8">
        <v>119298</v>
      </c>
      <c r="BM675" s="8">
        <v>5255</v>
      </c>
      <c r="BN675" s="8" t="s">
        <v>215</v>
      </c>
      <c r="BO675" s="8">
        <v>5156</v>
      </c>
      <c r="BP675" s="8" t="s">
        <v>215</v>
      </c>
      <c r="BQ675" s="8">
        <v>68600</v>
      </c>
      <c r="BR675" s="8" t="s">
        <v>215</v>
      </c>
      <c r="BS675" s="8" t="s">
        <v>215</v>
      </c>
      <c r="BT675" s="8">
        <v>4542</v>
      </c>
      <c r="BU675" s="8">
        <v>170544</v>
      </c>
      <c r="BV675" s="8">
        <v>66799</v>
      </c>
      <c r="BW675" s="8">
        <v>47097</v>
      </c>
      <c r="BX675" s="8">
        <v>61785</v>
      </c>
      <c r="BY675" s="8" t="s">
        <v>215</v>
      </c>
      <c r="BZ675" s="8">
        <v>335489</v>
      </c>
      <c r="CA675" s="8">
        <v>182176</v>
      </c>
      <c r="CB675" s="8" t="s">
        <v>215</v>
      </c>
      <c r="CC675" s="8">
        <v>63869</v>
      </c>
      <c r="CD675" s="8">
        <v>18982</v>
      </c>
      <c r="CE675" s="8">
        <v>10736</v>
      </c>
      <c r="CF675" s="8">
        <v>3871</v>
      </c>
      <c r="CG675" s="8" t="s">
        <v>215</v>
      </c>
      <c r="CH675" s="8" t="s">
        <v>215</v>
      </c>
      <c r="CI675" s="8">
        <v>14513</v>
      </c>
      <c r="CJ675" s="8">
        <v>4863</v>
      </c>
      <c r="CK675" s="8" t="s">
        <v>215</v>
      </c>
      <c r="CL675" s="8">
        <v>65342</v>
      </c>
      <c r="CM675" s="8">
        <v>153313</v>
      </c>
      <c r="CN675" s="8">
        <v>8524</v>
      </c>
      <c r="CO675" s="8" t="s">
        <v>215</v>
      </c>
      <c r="CP675" s="8" t="s">
        <v>215</v>
      </c>
      <c r="CQ675" s="8">
        <v>144789</v>
      </c>
      <c r="CR675" s="8">
        <v>2953</v>
      </c>
      <c r="CS675" s="8">
        <v>691</v>
      </c>
      <c r="CT675" s="8">
        <v>2262</v>
      </c>
      <c r="CU675" s="8">
        <v>220757</v>
      </c>
      <c r="CV675" s="8">
        <v>208157</v>
      </c>
      <c r="CW675" s="8">
        <v>11300</v>
      </c>
      <c r="CX675" s="8">
        <v>1300</v>
      </c>
      <c r="CY675" s="8">
        <v>177398</v>
      </c>
      <c r="CZ675" s="8">
        <v>226100</v>
      </c>
      <c r="DA675" s="8">
        <v>201934</v>
      </c>
      <c r="DB675" s="8">
        <v>24166</v>
      </c>
      <c r="DC675" s="8">
        <v>51404</v>
      </c>
      <c r="DD675" s="8">
        <v>3189</v>
      </c>
      <c r="DE675" s="8">
        <v>6</v>
      </c>
      <c r="DF675" s="8" t="s">
        <v>215</v>
      </c>
      <c r="DG675" s="8">
        <v>3</v>
      </c>
      <c r="DH675" s="8" t="s">
        <v>215</v>
      </c>
      <c r="DI675" s="8" t="s">
        <v>215</v>
      </c>
      <c r="DJ675" s="8">
        <v>48206</v>
      </c>
      <c r="DK675" s="8">
        <v>443730</v>
      </c>
      <c r="DL675" s="8" t="s">
        <v>215</v>
      </c>
      <c r="DM675" s="8">
        <v>2289</v>
      </c>
      <c r="DN675" s="8">
        <v>2289</v>
      </c>
      <c r="DO675" s="8" t="s">
        <v>215</v>
      </c>
      <c r="DP675" s="8" t="s">
        <v>215</v>
      </c>
      <c r="DQ675" s="8" t="s">
        <v>215</v>
      </c>
      <c r="DR675" s="8" t="s">
        <v>215</v>
      </c>
      <c r="DS675" s="8" t="s">
        <v>215</v>
      </c>
      <c r="DT675" s="8" t="s">
        <v>215</v>
      </c>
      <c r="DU675" s="8" t="s">
        <v>215</v>
      </c>
      <c r="DV675" s="8" t="s">
        <v>215</v>
      </c>
      <c r="DW675" s="8" t="s">
        <v>215</v>
      </c>
      <c r="DX675" s="19" t="s">
        <v>215</v>
      </c>
    </row>
    <row r="676" spans="15:128" x14ac:dyDescent="0.15">
      <c r="O676" s="49" t="s">
        <v>1393</v>
      </c>
      <c r="P676" s="14" t="s">
        <v>1394</v>
      </c>
      <c r="Q676" s="8">
        <v>160113</v>
      </c>
      <c r="R676" s="8">
        <v>45599</v>
      </c>
      <c r="S676" s="8">
        <v>13048</v>
      </c>
      <c r="T676" s="8">
        <v>81036</v>
      </c>
      <c r="U676" s="8">
        <v>15614</v>
      </c>
      <c r="V676" s="8" t="s">
        <v>215</v>
      </c>
      <c r="W676" s="8" t="s">
        <v>215</v>
      </c>
      <c r="X676" s="8">
        <v>10227</v>
      </c>
      <c r="Y676" s="8">
        <v>52</v>
      </c>
      <c r="Z676" s="8">
        <v>1033</v>
      </c>
      <c r="AA676" s="8">
        <v>711</v>
      </c>
      <c r="AB676" s="8" t="s">
        <v>215</v>
      </c>
      <c r="AC676" s="8">
        <v>27269</v>
      </c>
      <c r="AD676" s="8">
        <v>34561</v>
      </c>
      <c r="AE676" s="8" t="s">
        <v>215</v>
      </c>
      <c r="AF676" s="8">
        <v>26</v>
      </c>
      <c r="AG676" s="8" t="s">
        <v>215</v>
      </c>
      <c r="AH676" s="8">
        <v>1233</v>
      </c>
      <c r="AI676" s="8">
        <v>2234</v>
      </c>
      <c r="AJ676" s="8">
        <v>315</v>
      </c>
      <c r="AK676" s="8">
        <v>315</v>
      </c>
      <c r="AL676" s="8" t="s">
        <v>215</v>
      </c>
      <c r="AM676" s="8">
        <v>890847</v>
      </c>
      <c r="AN676" s="8">
        <v>760911</v>
      </c>
      <c r="AO676" s="8">
        <v>129936</v>
      </c>
      <c r="AP676" s="8" t="s">
        <v>215</v>
      </c>
      <c r="AQ676" s="8" t="s">
        <v>215</v>
      </c>
      <c r="AR676" s="8">
        <v>39289</v>
      </c>
      <c r="AS676" s="8">
        <v>38759</v>
      </c>
      <c r="AT676" s="8">
        <v>530</v>
      </c>
      <c r="AU676" s="8">
        <v>4269</v>
      </c>
      <c r="AV676" s="8" t="s">
        <v>215</v>
      </c>
      <c r="AW676" s="8" t="s">
        <v>215</v>
      </c>
      <c r="AX676" s="8" t="s">
        <v>215</v>
      </c>
      <c r="AY676" s="8">
        <v>540</v>
      </c>
      <c r="AZ676" s="8">
        <v>2127</v>
      </c>
      <c r="BA676" s="8">
        <v>1602</v>
      </c>
      <c r="BB676" s="8">
        <v>10266</v>
      </c>
      <c r="BC676" s="8">
        <v>424</v>
      </c>
      <c r="BD676" s="8">
        <v>9842</v>
      </c>
      <c r="BE676" s="8">
        <v>146249</v>
      </c>
      <c r="BF676" s="8" t="s">
        <v>215</v>
      </c>
      <c r="BG676" s="8" t="s">
        <v>215</v>
      </c>
      <c r="BH676" s="8" t="s">
        <v>215</v>
      </c>
      <c r="BI676" s="8">
        <v>19793</v>
      </c>
      <c r="BJ676" s="8">
        <v>3632</v>
      </c>
      <c r="BK676" s="8" t="s">
        <v>215</v>
      </c>
      <c r="BL676" s="8">
        <v>12006</v>
      </c>
      <c r="BM676" s="8" t="s">
        <v>215</v>
      </c>
      <c r="BN676" s="8" t="s">
        <v>215</v>
      </c>
      <c r="BO676" s="8">
        <v>2910</v>
      </c>
      <c r="BP676" s="8" t="s">
        <v>215</v>
      </c>
      <c r="BQ676" s="8">
        <v>20775</v>
      </c>
      <c r="BR676" s="8" t="s">
        <v>215</v>
      </c>
      <c r="BS676" s="8" t="s">
        <v>215</v>
      </c>
      <c r="BT676" s="8">
        <v>772</v>
      </c>
      <c r="BU676" s="8">
        <v>57457</v>
      </c>
      <c r="BV676" s="8" t="s">
        <v>215</v>
      </c>
      <c r="BW676" s="8">
        <v>21109</v>
      </c>
      <c r="BX676" s="8">
        <v>7795</v>
      </c>
      <c r="BY676" s="8" t="s">
        <v>215</v>
      </c>
      <c r="BZ676" s="8">
        <v>57423</v>
      </c>
      <c r="CA676" s="8">
        <v>36990</v>
      </c>
      <c r="CB676" s="8" t="s">
        <v>215</v>
      </c>
      <c r="CC676" s="8">
        <v>7457</v>
      </c>
      <c r="CD676" s="8">
        <v>859</v>
      </c>
      <c r="CE676" s="8">
        <v>378</v>
      </c>
      <c r="CF676" s="8" t="s">
        <v>215</v>
      </c>
      <c r="CG676" s="8" t="s">
        <v>215</v>
      </c>
      <c r="CH676" s="8" t="s">
        <v>215</v>
      </c>
      <c r="CI676" s="8">
        <v>2773</v>
      </c>
      <c r="CJ676" s="8">
        <v>4400</v>
      </c>
      <c r="CK676" s="8" t="s">
        <v>215</v>
      </c>
      <c r="CL676" s="8">
        <v>21123</v>
      </c>
      <c r="CM676" s="8">
        <v>20433</v>
      </c>
      <c r="CN676" s="8">
        <v>1768</v>
      </c>
      <c r="CO676" s="8" t="s">
        <v>215</v>
      </c>
      <c r="CP676" s="8" t="s">
        <v>215</v>
      </c>
      <c r="CQ676" s="8">
        <v>18665</v>
      </c>
      <c r="CR676" s="8">
        <v>2913</v>
      </c>
      <c r="CS676" s="8">
        <v>2913</v>
      </c>
      <c r="CT676" s="8" t="s">
        <v>215</v>
      </c>
      <c r="CU676" s="8">
        <v>2305</v>
      </c>
      <c r="CV676" s="8">
        <v>2305</v>
      </c>
      <c r="CW676" s="8" t="s">
        <v>215</v>
      </c>
      <c r="CX676" s="8" t="s">
        <v>215</v>
      </c>
      <c r="CY676" s="8">
        <v>22893</v>
      </c>
      <c r="CZ676" s="8">
        <v>52024</v>
      </c>
      <c r="DA676" s="8">
        <v>42853</v>
      </c>
      <c r="DB676" s="8">
        <v>9171</v>
      </c>
      <c r="DC676" s="8">
        <v>66453</v>
      </c>
      <c r="DD676" s="8">
        <v>72</v>
      </c>
      <c r="DE676" s="8">
        <v>3</v>
      </c>
      <c r="DF676" s="8" t="s">
        <v>215</v>
      </c>
      <c r="DG676" s="8" t="s">
        <v>215</v>
      </c>
      <c r="DH676" s="8" t="s">
        <v>215</v>
      </c>
      <c r="DI676" s="8" t="s">
        <v>215</v>
      </c>
      <c r="DJ676" s="8">
        <v>66378</v>
      </c>
      <c r="DK676" s="8">
        <v>44582</v>
      </c>
      <c r="DL676" s="8" t="s">
        <v>215</v>
      </c>
      <c r="DM676" s="8">
        <v>65</v>
      </c>
      <c r="DN676" s="8">
        <v>65</v>
      </c>
      <c r="DO676" s="8" t="s">
        <v>215</v>
      </c>
      <c r="DP676" s="8" t="s">
        <v>215</v>
      </c>
      <c r="DQ676" s="8" t="s">
        <v>215</v>
      </c>
      <c r="DR676" s="8" t="s">
        <v>215</v>
      </c>
      <c r="DS676" s="8" t="s">
        <v>215</v>
      </c>
      <c r="DT676" s="8" t="s">
        <v>215</v>
      </c>
      <c r="DU676" s="8" t="s">
        <v>215</v>
      </c>
      <c r="DV676" s="8" t="s">
        <v>215</v>
      </c>
      <c r="DW676" s="8" t="s">
        <v>215</v>
      </c>
      <c r="DX676" s="19" t="s">
        <v>215</v>
      </c>
    </row>
    <row r="677" spans="15:128" x14ac:dyDescent="0.15">
      <c r="O677" s="49" t="s">
        <v>1395</v>
      </c>
      <c r="P677" s="14" t="s">
        <v>1396</v>
      </c>
      <c r="Q677" s="8">
        <v>381757</v>
      </c>
      <c r="R677" s="8">
        <v>137795</v>
      </c>
      <c r="S677" s="8">
        <v>12773</v>
      </c>
      <c r="T677" s="8">
        <v>188955</v>
      </c>
      <c r="U677" s="8">
        <v>20285</v>
      </c>
      <c r="V677" s="8" t="s">
        <v>215</v>
      </c>
      <c r="W677" s="8" t="s">
        <v>215</v>
      </c>
      <c r="X677" s="8">
        <v>37057</v>
      </c>
      <c r="Y677" s="8">
        <v>144</v>
      </c>
      <c r="Z677" s="8">
        <v>2810</v>
      </c>
      <c r="AA677" s="8">
        <v>1911</v>
      </c>
      <c r="AB677" s="8" t="s">
        <v>215</v>
      </c>
      <c r="AC677" s="8">
        <v>76068</v>
      </c>
      <c r="AD677" s="8">
        <v>11906</v>
      </c>
      <c r="AE677" s="8" t="s">
        <v>215</v>
      </c>
      <c r="AF677" s="8">
        <v>111</v>
      </c>
      <c r="AG677" s="8" t="s">
        <v>215</v>
      </c>
      <c r="AH677" s="8">
        <v>5289</v>
      </c>
      <c r="AI677" s="8">
        <v>4006</v>
      </c>
      <c r="AJ677" s="8">
        <v>603</v>
      </c>
      <c r="AK677" s="8">
        <v>603</v>
      </c>
      <c r="AL677" s="8" t="s">
        <v>215</v>
      </c>
      <c r="AM677" s="8">
        <v>2014912</v>
      </c>
      <c r="AN677" s="8">
        <v>1814794</v>
      </c>
      <c r="AO677" s="8">
        <v>200118</v>
      </c>
      <c r="AP677" s="8" t="s">
        <v>215</v>
      </c>
      <c r="AQ677" s="8" t="s">
        <v>215</v>
      </c>
      <c r="AR677" s="8">
        <v>65660</v>
      </c>
      <c r="AS677" s="8">
        <v>63734</v>
      </c>
      <c r="AT677" s="8">
        <v>1926</v>
      </c>
      <c r="AU677" s="8">
        <v>19678</v>
      </c>
      <c r="AV677" s="8" t="s">
        <v>215</v>
      </c>
      <c r="AW677" s="8" t="s">
        <v>215</v>
      </c>
      <c r="AX677" s="8" t="s">
        <v>215</v>
      </c>
      <c r="AY677" s="8">
        <v>1</v>
      </c>
      <c r="AZ677" s="8">
        <v>8937</v>
      </c>
      <c r="BA677" s="8">
        <v>10740</v>
      </c>
      <c r="BB677" s="8">
        <v>11163</v>
      </c>
      <c r="BC677" s="8">
        <v>1060</v>
      </c>
      <c r="BD677" s="8">
        <v>10103</v>
      </c>
      <c r="BE677" s="8">
        <v>579894</v>
      </c>
      <c r="BF677" s="8" t="s">
        <v>215</v>
      </c>
      <c r="BG677" s="8" t="s">
        <v>215</v>
      </c>
      <c r="BH677" s="8">
        <v>210</v>
      </c>
      <c r="BI677" s="8">
        <v>55990</v>
      </c>
      <c r="BJ677" s="8">
        <v>19755</v>
      </c>
      <c r="BK677" s="8" t="s">
        <v>215</v>
      </c>
      <c r="BL677" s="8">
        <v>196880</v>
      </c>
      <c r="BM677" s="8">
        <v>2031</v>
      </c>
      <c r="BN677" s="8" t="s">
        <v>215</v>
      </c>
      <c r="BO677" s="8">
        <v>1915</v>
      </c>
      <c r="BP677" s="8" t="s">
        <v>215</v>
      </c>
      <c r="BQ677" s="8">
        <v>43345</v>
      </c>
      <c r="BR677" s="8" t="s">
        <v>215</v>
      </c>
      <c r="BS677" s="8" t="s">
        <v>215</v>
      </c>
      <c r="BT677" s="8">
        <v>16287</v>
      </c>
      <c r="BU677" s="8">
        <v>136511</v>
      </c>
      <c r="BV677" s="8" t="s">
        <v>215</v>
      </c>
      <c r="BW677" s="8">
        <v>19555</v>
      </c>
      <c r="BX677" s="8">
        <v>87415</v>
      </c>
      <c r="BY677" s="8" t="s">
        <v>215</v>
      </c>
      <c r="BZ677" s="8">
        <v>195404</v>
      </c>
      <c r="CA677" s="8">
        <v>88668</v>
      </c>
      <c r="CB677" s="8">
        <v>105</v>
      </c>
      <c r="CC677" s="8">
        <v>23866</v>
      </c>
      <c r="CD677" s="8">
        <v>4533</v>
      </c>
      <c r="CE677" s="8">
        <v>583</v>
      </c>
      <c r="CF677" s="8">
        <v>1292</v>
      </c>
      <c r="CG677" s="8" t="s">
        <v>215</v>
      </c>
      <c r="CH677" s="8" t="s">
        <v>215</v>
      </c>
      <c r="CI677" s="8">
        <v>7308</v>
      </c>
      <c r="CJ677" s="8" t="s">
        <v>215</v>
      </c>
      <c r="CK677" s="8">
        <v>22083</v>
      </c>
      <c r="CL677" s="8">
        <v>28898</v>
      </c>
      <c r="CM677" s="8">
        <v>106736</v>
      </c>
      <c r="CN677" s="8">
        <v>17171</v>
      </c>
      <c r="CO677" s="8" t="s">
        <v>215</v>
      </c>
      <c r="CP677" s="8">
        <v>1</v>
      </c>
      <c r="CQ677" s="8">
        <v>89564</v>
      </c>
      <c r="CR677" s="8">
        <v>157</v>
      </c>
      <c r="CS677" s="8">
        <v>107</v>
      </c>
      <c r="CT677" s="8">
        <v>50</v>
      </c>
      <c r="CU677" s="8">
        <v>3026</v>
      </c>
      <c r="CV677" s="8">
        <v>3026</v>
      </c>
      <c r="CW677" s="8" t="s">
        <v>215</v>
      </c>
      <c r="CX677" s="8" t="s">
        <v>215</v>
      </c>
      <c r="CY677" s="8">
        <v>104103</v>
      </c>
      <c r="CZ677" s="8">
        <v>57300</v>
      </c>
      <c r="DA677" s="8">
        <v>40343</v>
      </c>
      <c r="DB677" s="8">
        <v>16957</v>
      </c>
      <c r="DC677" s="8">
        <v>92909</v>
      </c>
      <c r="DD677" s="8">
        <v>386</v>
      </c>
      <c r="DE677" s="8">
        <v>4</v>
      </c>
      <c r="DF677" s="8" t="s">
        <v>215</v>
      </c>
      <c r="DG677" s="8">
        <v>63</v>
      </c>
      <c r="DH677" s="8" t="s">
        <v>215</v>
      </c>
      <c r="DI677" s="8" t="s">
        <v>215</v>
      </c>
      <c r="DJ677" s="8">
        <v>92456</v>
      </c>
      <c r="DK677" s="8">
        <v>580200</v>
      </c>
      <c r="DL677" s="8" t="s">
        <v>215</v>
      </c>
      <c r="DM677" s="8">
        <v>1267</v>
      </c>
      <c r="DN677" s="8">
        <v>1267</v>
      </c>
      <c r="DO677" s="8" t="s">
        <v>215</v>
      </c>
      <c r="DP677" s="8" t="s">
        <v>215</v>
      </c>
      <c r="DQ677" s="8" t="s">
        <v>215</v>
      </c>
      <c r="DR677" s="8" t="s">
        <v>215</v>
      </c>
      <c r="DS677" s="8" t="s">
        <v>215</v>
      </c>
      <c r="DT677" s="8" t="s">
        <v>215</v>
      </c>
      <c r="DU677" s="8" t="s">
        <v>215</v>
      </c>
      <c r="DV677" s="8" t="s">
        <v>215</v>
      </c>
      <c r="DW677" s="8" t="s">
        <v>215</v>
      </c>
      <c r="DX677" s="19" t="s">
        <v>215</v>
      </c>
    </row>
    <row r="678" spans="15:128" x14ac:dyDescent="0.15">
      <c r="O678" s="49" t="s">
        <v>1397</v>
      </c>
      <c r="P678" s="14" t="s">
        <v>1398</v>
      </c>
      <c r="Q678" s="8">
        <v>6223550</v>
      </c>
      <c r="R678" s="8">
        <v>2347101</v>
      </c>
      <c r="S678" s="8">
        <v>619738</v>
      </c>
      <c r="T678" s="8">
        <v>2659549</v>
      </c>
      <c r="U678" s="8">
        <v>120877</v>
      </c>
      <c r="V678" s="8" t="s">
        <v>215</v>
      </c>
      <c r="W678" s="8">
        <v>393621</v>
      </c>
      <c r="X678" s="8">
        <v>96629</v>
      </c>
      <c r="Y678" s="8">
        <v>2532</v>
      </c>
      <c r="Z678" s="8">
        <v>49582</v>
      </c>
      <c r="AA678" s="8">
        <v>34270</v>
      </c>
      <c r="AB678" s="8" t="s">
        <v>215</v>
      </c>
      <c r="AC678" s="8">
        <v>797827</v>
      </c>
      <c r="AD678" s="8" t="s">
        <v>215</v>
      </c>
      <c r="AE678" s="8" t="s">
        <v>215</v>
      </c>
      <c r="AF678" s="8">
        <v>378</v>
      </c>
      <c r="AG678" s="8" t="s">
        <v>215</v>
      </c>
      <c r="AH678" s="8">
        <v>18020</v>
      </c>
      <c r="AI678" s="8">
        <v>63709</v>
      </c>
      <c r="AJ678" s="8">
        <v>38672</v>
      </c>
      <c r="AK678" s="8">
        <v>38672</v>
      </c>
      <c r="AL678" s="8" t="s">
        <v>215</v>
      </c>
      <c r="AM678" s="8">
        <v>2342028</v>
      </c>
      <c r="AN678" s="8">
        <v>2221272</v>
      </c>
      <c r="AO678" s="8">
        <v>120756</v>
      </c>
      <c r="AP678" s="8" t="s">
        <v>215</v>
      </c>
      <c r="AQ678" s="8">
        <v>2744</v>
      </c>
      <c r="AR678" s="8">
        <v>31883</v>
      </c>
      <c r="AS678" s="8">
        <v>20920</v>
      </c>
      <c r="AT678" s="8">
        <v>10963</v>
      </c>
      <c r="AU678" s="8">
        <v>240396</v>
      </c>
      <c r="AV678" s="8" t="s">
        <v>215</v>
      </c>
      <c r="AW678" s="8" t="s">
        <v>215</v>
      </c>
      <c r="AX678" s="8" t="s">
        <v>215</v>
      </c>
      <c r="AY678" s="8">
        <v>83650</v>
      </c>
      <c r="AZ678" s="8">
        <v>20177</v>
      </c>
      <c r="BA678" s="8">
        <v>136569</v>
      </c>
      <c r="BB678" s="8">
        <v>25170</v>
      </c>
      <c r="BC678" s="8">
        <v>11572</v>
      </c>
      <c r="BD678" s="8">
        <v>13598</v>
      </c>
      <c r="BE678" s="8">
        <v>2630607</v>
      </c>
      <c r="BF678" s="8" t="s">
        <v>215</v>
      </c>
      <c r="BG678" s="8" t="s">
        <v>215</v>
      </c>
      <c r="BH678" s="8">
        <v>133326</v>
      </c>
      <c r="BI678" s="8">
        <v>459837</v>
      </c>
      <c r="BJ678" s="8">
        <v>352542</v>
      </c>
      <c r="BK678" s="8" t="s">
        <v>215</v>
      </c>
      <c r="BL678" s="8">
        <v>278334</v>
      </c>
      <c r="BM678" s="8" t="s">
        <v>215</v>
      </c>
      <c r="BN678" s="8" t="s">
        <v>215</v>
      </c>
      <c r="BO678" s="8">
        <v>15778</v>
      </c>
      <c r="BP678" s="8" t="s">
        <v>215</v>
      </c>
      <c r="BQ678" s="8">
        <v>100224</v>
      </c>
      <c r="BR678" s="8">
        <v>56954</v>
      </c>
      <c r="BS678" s="8" t="s">
        <v>215</v>
      </c>
      <c r="BT678" s="8">
        <v>21884</v>
      </c>
      <c r="BU678" s="8">
        <v>293656</v>
      </c>
      <c r="BV678" s="8">
        <v>243786</v>
      </c>
      <c r="BW678" s="8">
        <v>421679</v>
      </c>
      <c r="BX678" s="8">
        <v>252607</v>
      </c>
      <c r="BY678" s="8">
        <v>71571</v>
      </c>
      <c r="BZ678" s="8">
        <v>880266</v>
      </c>
      <c r="CA678" s="8">
        <v>539800</v>
      </c>
      <c r="CB678" s="8">
        <v>63349</v>
      </c>
      <c r="CC678" s="8">
        <v>219675</v>
      </c>
      <c r="CD678" s="8">
        <v>78864</v>
      </c>
      <c r="CE678" s="8">
        <v>2948</v>
      </c>
      <c r="CF678" s="8" t="s">
        <v>215</v>
      </c>
      <c r="CG678" s="8" t="s">
        <v>215</v>
      </c>
      <c r="CH678" s="8" t="s">
        <v>215</v>
      </c>
      <c r="CI678" s="8">
        <v>15401</v>
      </c>
      <c r="CJ678" s="8" t="s">
        <v>215</v>
      </c>
      <c r="CK678" s="8">
        <v>2570</v>
      </c>
      <c r="CL678" s="8">
        <v>156993</v>
      </c>
      <c r="CM678" s="8">
        <v>340466</v>
      </c>
      <c r="CN678" s="8">
        <v>6534</v>
      </c>
      <c r="CO678" s="8" t="s">
        <v>215</v>
      </c>
      <c r="CP678" s="8" t="s">
        <v>215</v>
      </c>
      <c r="CQ678" s="8">
        <v>333932</v>
      </c>
      <c r="CR678" s="8">
        <v>84606</v>
      </c>
      <c r="CS678" s="8">
        <v>1098</v>
      </c>
      <c r="CT678" s="8">
        <v>83508</v>
      </c>
      <c r="CU678" s="8">
        <v>122769</v>
      </c>
      <c r="CV678" s="8">
        <v>99936</v>
      </c>
      <c r="CW678" s="8">
        <v>1000</v>
      </c>
      <c r="CX678" s="8">
        <v>21833</v>
      </c>
      <c r="CY678" s="8">
        <v>219855</v>
      </c>
      <c r="CZ678" s="8">
        <v>213308</v>
      </c>
      <c r="DA678" s="8">
        <v>100000</v>
      </c>
      <c r="DB678" s="8">
        <v>113308</v>
      </c>
      <c r="DC678" s="8">
        <v>203957</v>
      </c>
      <c r="DD678" s="8">
        <v>3431</v>
      </c>
      <c r="DE678" s="8">
        <v>12</v>
      </c>
      <c r="DF678" s="8" t="s">
        <v>215</v>
      </c>
      <c r="DG678" s="8">
        <v>278</v>
      </c>
      <c r="DH678" s="8">
        <v>14820</v>
      </c>
      <c r="DI678" s="8" t="s">
        <v>215</v>
      </c>
      <c r="DJ678" s="8">
        <v>185416</v>
      </c>
      <c r="DK678" s="8">
        <v>936888</v>
      </c>
      <c r="DL678" s="8" t="s">
        <v>215</v>
      </c>
      <c r="DM678" s="8">
        <v>6613</v>
      </c>
      <c r="DN678" s="8">
        <v>3819</v>
      </c>
      <c r="DO678" s="8" t="s">
        <v>215</v>
      </c>
      <c r="DP678" s="8">
        <v>2770</v>
      </c>
      <c r="DQ678" s="8" t="s">
        <v>215</v>
      </c>
      <c r="DR678" s="8">
        <v>752</v>
      </c>
      <c r="DS678" s="8">
        <v>2018</v>
      </c>
      <c r="DT678" s="8" t="s">
        <v>215</v>
      </c>
      <c r="DU678" s="8">
        <v>24</v>
      </c>
      <c r="DV678" s="8" t="s">
        <v>215</v>
      </c>
      <c r="DW678" s="8" t="s">
        <v>215</v>
      </c>
      <c r="DX678" s="19" t="s">
        <v>215</v>
      </c>
    </row>
    <row r="679" spans="15:128" x14ac:dyDescent="0.15">
      <c r="O679" s="49" t="s">
        <v>1399</v>
      </c>
      <c r="P679" s="14" t="s">
        <v>1400</v>
      </c>
      <c r="Q679" s="8">
        <v>293644</v>
      </c>
      <c r="R679" s="8">
        <v>94521</v>
      </c>
      <c r="S679" s="8">
        <v>18084</v>
      </c>
      <c r="T679" s="8">
        <v>165216</v>
      </c>
      <c r="U679" s="8">
        <v>2869</v>
      </c>
      <c r="V679" s="8" t="s">
        <v>215</v>
      </c>
      <c r="W679" s="8" t="s">
        <v>215</v>
      </c>
      <c r="X679" s="8">
        <v>29082</v>
      </c>
      <c r="Y679" s="8">
        <v>106</v>
      </c>
      <c r="Z679" s="8">
        <v>2071</v>
      </c>
      <c r="AA679" s="8">
        <v>1405</v>
      </c>
      <c r="AB679" s="8" t="s">
        <v>215</v>
      </c>
      <c r="AC679" s="8">
        <v>52815</v>
      </c>
      <c r="AD679" s="8">
        <v>67092</v>
      </c>
      <c r="AE679" s="8" t="s">
        <v>215</v>
      </c>
      <c r="AF679" s="8">
        <v>99</v>
      </c>
      <c r="AG679" s="8" t="s">
        <v>215</v>
      </c>
      <c r="AH679" s="8">
        <v>4719</v>
      </c>
      <c r="AI679" s="8">
        <v>3010</v>
      </c>
      <c r="AJ679" s="8">
        <v>600</v>
      </c>
      <c r="AK679" s="8">
        <v>600</v>
      </c>
      <c r="AL679" s="8" t="s">
        <v>215</v>
      </c>
      <c r="AM679" s="8">
        <v>1485636</v>
      </c>
      <c r="AN679" s="8">
        <v>1366668</v>
      </c>
      <c r="AO679" s="8">
        <v>118968</v>
      </c>
      <c r="AP679" s="8" t="s">
        <v>215</v>
      </c>
      <c r="AQ679" s="8" t="s">
        <v>215</v>
      </c>
      <c r="AR679" s="8">
        <v>13814</v>
      </c>
      <c r="AS679" s="8">
        <v>11311</v>
      </c>
      <c r="AT679" s="8">
        <v>2503</v>
      </c>
      <c r="AU679" s="8">
        <v>18259</v>
      </c>
      <c r="AV679" s="8" t="s">
        <v>215</v>
      </c>
      <c r="AW679" s="8" t="s">
        <v>215</v>
      </c>
      <c r="AX679" s="8" t="s">
        <v>215</v>
      </c>
      <c r="AY679" s="8">
        <v>205</v>
      </c>
      <c r="AZ679" s="8" t="s">
        <v>215</v>
      </c>
      <c r="BA679" s="8">
        <v>18054</v>
      </c>
      <c r="BB679" s="8">
        <v>10042</v>
      </c>
      <c r="BC679" s="8">
        <v>1166</v>
      </c>
      <c r="BD679" s="8">
        <v>8876</v>
      </c>
      <c r="BE679" s="8">
        <v>297992</v>
      </c>
      <c r="BF679" s="8" t="s">
        <v>215</v>
      </c>
      <c r="BG679" s="8" t="s">
        <v>215</v>
      </c>
      <c r="BH679" s="8" t="s">
        <v>215</v>
      </c>
      <c r="BI679" s="8">
        <v>51154</v>
      </c>
      <c r="BJ679" s="8">
        <v>12201</v>
      </c>
      <c r="BK679" s="8" t="s">
        <v>215</v>
      </c>
      <c r="BL679" s="8">
        <v>459</v>
      </c>
      <c r="BM679" s="8">
        <v>2589</v>
      </c>
      <c r="BN679" s="8" t="s">
        <v>215</v>
      </c>
      <c r="BO679" s="8">
        <v>1176</v>
      </c>
      <c r="BP679" s="8" t="s">
        <v>215</v>
      </c>
      <c r="BQ679" s="8">
        <v>48718</v>
      </c>
      <c r="BR679" s="8" t="s">
        <v>215</v>
      </c>
      <c r="BS679" s="8" t="s">
        <v>215</v>
      </c>
      <c r="BT679" s="8">
        <v>9391</v>
      </c>
      <c r="BU679" s="8">
        <v>104072</v>
      </c>
      <c r="BV679" s="8">
        <v>31666</v>
      </c>
      <c r="BW679" s="8">
        <v>7171</v>
      </c>
      <c r="BX679" s="8">
        <v>29395</v>
      </c>
      <c r="BY679" s="8" t="s">
        <v>215</v>
      </c>
      <c r="BZ679" s="8">
        <v>133465</v>
      </c>
      <c r="CA679" s="8">
        <v>55791</v>
      </c>
      <c r="CB679" s="8" t="s">
        <v>215</v>
      </c>
      <c r="CC679" s="8">
        <v>25502</v>
      </c>
      <c r="CD679" s="8">
        <v>2825</v>
      </c>
      <c r="CE679" s="8">
        <v>1332</v>
      </c>
      <c r="CF679" s="8" t="s">
        <v>215</v>
      </c>
      <c r="CG679" s="8" t="s">
        <v>215</v>
      </c>
      <c r="CH679" s="8" t="s">
        <v>215</v>
      </c>
      <c r="CI679" s="8">
        <v>5162</v>
      </c>
      <c r="CJ679" s="8">
        <v>4400</v>
      </c>
      <c r="CK679" s="8" t="s">
        <v>215</v>
      </c>
      <c r="CL679" s="8">
        <v>16570</v>
      </c>
      <c r="CM679" s="8">
        <v>77674</v>
      </c>
      <c r="CN679" s="8">
        <v>16741</v>
      </c>
      <c r="CO679" s="8" t="s">
        <v>215</v>
      </c>
      <c r="CP679" s="8" t="s">
        <v>215</v>
      </c>
      <c r="CQ679" s="8">
        <v>60933</v>
      </c>
      <c r="CR679" s="8">
        <v>7403</v>
      </c>
      <c r="CS679" s="8">
        <v>7403</v>
      </c>
      <c r="CT679" s="8" t="s">
        <v>215</v>
      </c>
      <c r="CU679" s="8">
        <v>17363</v>
      </c>
      <c r="CV679" s="8">
        <v>17363</v>
      </c>
      <c r="CW679" s="8" t="s">
        <v>215</v>
      </c>
      <c r="CX679" s="8" t="s">
        <v>215</v>
      </c>
      <c r="CY679" s="8">
        <v>8551</v>
      </c>
      <c r="CZ679" s="8">
        <v>42582</v>
      </c>
      <c r="DA679" s="8">
        <v>25478</v>
      </c>
      <c r="DB679" s="8">
        <v>17104</v>
      </c>
      <c r="DC679" s="8">
        <v>108328</v>
      </c>
      <c r="DD679" s="8">
        <v>43</v>
      </c>
      <c r="DE679" s="8">
        <v>5</v>
      </c>
      <c r="DF679" s="8" t="s">
        <v>215</v>
      </c>
      <c r="DG679" s="8" t="s">
        <v>215</v>
      </c>
      <c r="DH679" s="8">
        <v>279</v>
      </c>
      <c r="DI679" s="8" t="s">
        <v>215</v>
      </c>
      <c r="DJ679" s="8">
        <v>108001</v>
      </c>
      <c r="DK679" s="8">
        <v>183107</v>
      </c>
      <c r="DL679" s="8" t="s">
        <v>215</v>
      </c>
      <c r="DM679" s="8">
        <v>796</v>
      </c>
      <c r="DN679" s="8">
        <v>796</v>
      </c>
      <c r="DO679" s="8" t="s">
        <v>215</v>
      </c>
      <c r="DP679" s="8" t="s">
        <v>215</v>
      </c>
      <c r="DQ679" s="8" t="s">
        <v>215</v>
      </c>
      <c r="DR679" s="8" t="s">
        <v>215</v>
      </c>
      <c r="DS679" s="8" t="s">
        <v>215</v>
      </c>
      <c r="DT679" s="8" t="s">
        <v>215</v>
      </c>
      <c r="DU679" s="8" t="s">
        <v>215</v>
      </c>
      <c r="DV679" s="8" t="s">
        <v>215</v>
      </c>
      <c r="DW679" s="8" t="s">
        <v>215</v>
      </c>
      <c r="DX679" s="19" t="s">
        <v>215</v>
      </c>
    </row>
    <row r="680" spans="15:128" x14ac:dyDescent="0.15">
      <c r="O680" s="49" t="s">
        <v>1401</v>
      </c>
      <c r="P680" s="14" t="s">
        <v>1402</v>
      </c>
      <c r="Q680" s="8">
        <v>1754534</v>
      </c>
      <c r="R680" s="8">
        <v>479054</v>
      </c>
      <c r="S680" s="8">
        <v>114407</v>
      </c>
      <c r="T680" s="8">
        <v>1006542</v>
      </c>
      <c r="U680" s="8">
        <v>86726</v>
      </c>
      <c r="V680" s="8" t="s">
        <v>215</v>
      </c>
      <c r="W680" s="8" t="s">
        <v>215</v>
      </c>
      <c r="X680" s="8">
        <v>129344</v>
      </c>
      <c r="Y680" s="8">
        <v>509</v>
      </c>
      <c r="Z680" s="8">
        <v>10005</v>
      </c>
      <c r="AA680" s="8">
        <v>6931</v>
      </c>
      <c r="AB680" s="8" t="s">
        <v>215</v>
      </c>
      <c r="AC680" s="8">
        <v>308747</v>
      </c>
      <c r="AD680" s="8">
        <v>67405</v>
      </c>
      <c r="AE680" s="8" t="s">
        <v>215</v>
      </c>
      <c r="AF680" s="8">
        <v>375</v>
      </c>
      <c r="AG680" s="8" t="s">
        <v>215</v>
      </c>
      <c r="AH680" s="8">
        <v>17861</v>
      </c>
      <c r="AI680" s="8">
        <v>28948</v>
      </c>
      <c r="AJ680" s="8">
        <v>4849</v>
      </c>
      <c r="AK680" s="8">
        <v>4849</v>
      </c>
      <c r="AL680" s="8" t="s">
        <v>215</v>
      </c>
      <c r="AM680" s="8">
        <v>5238562</v>
      </c>
      <c r="AN680" s="8">
        <v>4591219</v>
      </c>
      <c r="AO680" s="8">
        <v>647343</v>
      </c>
      <c r="AP680" s="8" t="s">
        <v>215</v>
      </c>
      <c r="AQ680" s="8">
        <v>1764</v>
      </c>
      <c r="AR680" s="8">
        <v>8475</v>
      </c>
      <c r="AS680" s="8">
        <v>356</v>
      </c>
      <c r="AT680" s="8">
        <v>8119</v>
      </c>
      <c r="AU680" s="8">
        <v>109548</v>
      </c>
      <c r="AV680" s="8" t="s">
        <v>215</v>
      </c>
      <c r="AW680" s="8">
        <v>46</v>
      </c>
      <c r="AX680" s="8" t="s">
        <v>215</v>
      </c>
      <c r="AY680" s="8">
        <v>9801</v>
      </c>
      <c r="AZ680" s="8">
        <v>41290</v>
      </c>
      <c r="BA680" s="8">
        <v>58411</v>
      </c>
      <c r="BB680" s="8">
        <v>9445</v>
      </c>
      <c r="BC680" s="8">
        <v>6339</v>
      </c>
      <c r="BD680" s="8">
        <v>3106</v>
      </c>
      <c r="BE680" s="8">
        <v>1176589</v>
      </c>
      <c r="BF680" s="8" t="s">
        <v>215</v>
      </c>
      <c r="BG680" s="8" t="s">
        <v>215</v>
      </c>
      <c r="BH680" s="8">
        <v>354</v>
      </c>
      <c r="BI680" s="8">
        <v>212334</v>
      </c>
      <c r="BJ680" s="8">
        <v>86801</v>
      </c>
      <c r="BK680" s="8" t="s">
        <v>215</v>
      </c>
      <c r="BL680" s="8">
        <v>1989</v>
      </c>
      <c r="BM680" s="8">
        <v>41551</v>
      </c>
      <c r="BN680" s="8" t="s">
        <v>215</v>
      </c>
      <c r="BO680" s="8">
        <v>6812</v>
      </c>
      <c r="BP680" s="8" t="s">
        <v>215</v>
      </c>
      <c r="BQ680" s="8">
        <v>102572</v>
      </c>
      <c r="BR680" s="8" t="s">
        <v>215</v>
      </c>
      <c r="BS680" s="8" t="s">
        <v>215</v>
      </c>
      <c r="BT680" s="8">
        <v>13591</v>
      </c>
      <c r="BU680" s="8">
        <v>310811</v>
      </c>
      <c r="BV680" s="8">
        <v>162897</v>
      </c>
      <c r="BW680" s="8">
        <v>152435</v>
      </c>
      <c r="BX680" s="8">
        <v>84442</v>
      </c>
      <c r="BY680" s="8" t="s">
        <v>215</v>
      </c>
      <c r="BZ680" s="8">
        <v>780096</v>
      </c>
      <c r="CA680" s="8">
        <v>522813</v>
      </c>
      <c r="CB680" s="8">
        <v>178</v>
      </c>
      <c r="CC680" s="8">
        <v>105044</v>
      </c>
      <c r="CD680" s="8">
        <v>19687</v>
      </c>
      <c r="CE680" s="8">
        <v>98636</v>
      </c>
      <c r="CF680" s="8">
        <v>1986</v>
      </c>
      <c r="CG680" s="8" t="s">
        <v>215</v>
      </c>
      <c r="CH680" s="8" t="s">
        <v>215</v>
      </c>
      <c r="CI680" s="8">
        <v>18053</v>
      </c>
      <c r="CJ680" s="8">
        <v>4400</v>
      </c>
      <c r="CK680" s="8">
        <v>210</v>
      </c>
      <c r="CL680" s="8">
        <v>274619</v>
      </c>
      <c r="CM680" s="8">
        <v>257283</v>
      </c>
      <c r="CN680" s="8">
        <v>47785</v>
      </c>
      <c r="CO680" s="8" t="s">
        <v>215</v>
      </c>
      <c r="CP680" s="8" t="s">
        <v>215</v>
      </c>
      <c r="CQ680" s="8">
        <v>209498</v>
      </c>
      <c r="CR680" s="8">
        <v>99673</v>
      </c>
      <c r="CS680" s="8">
        <v>76006</v>
      </c>
      <c r="CT680" s="8">
        <v>23667</v>
      </c>
      <c r="CU680" s="8">
        <v>227219</v>
      </c>
      <c r="CV680" s="8">
        <v>221868</v>
      </c>
      <c r="CW680" s="8">
        <v>4700</v>
      </c>
      <c r="CX680" s="8">
        <v>651</v>
      </c>
      <c r="CY680" s="8">
        <v>272347</v>
      </c>
      <c r="CZ680" s="8">
        <v>397443</v>
      </c>
      <c r="DA680" s="8">
        <v>365743</v>
      </c>
      <c r="DB680" s="8">
        <v>31700</v>
      </c>
      <c r="DC680" s="8">
        <v>164977</v>
      </c>
      <c r="DD680" s="8">
        <v>1390</v>
      </c>
      <c r="DE680" s="8">
        <v>18</v>
      </c>
      <c r="DF680" s="8" t="s">
        <v>215</v>
      </c>
      <c r="DG680" s="8" t="s">
        <v>215</v>
      </c>
      <c r="DH680" s="8">
        <v>9403</v>
      </c>
      <c r="DI680" s="8" t="s">
        <v>215</v>
      </c>
      <c r="DJ680" s="8">
        <v>154166</v>
      </c>
      <c r="DK680" s="8">
        <v>767900</v>
      </c>
      <c r="DL680" s="8" t="s">
        <v>215</v>
      </c>
      <c r="DM680" s="8">
        <v>4578</v>
      </c>
      <c r="DN680" s="8">
        <v>4578</v>
      </c>
      <c r="DO680" s="8" t="s">
        <v>215</v>
      </c>
      <c r="DP680" s="8" t="s">
        <v>215</v>
      </c>
      <c r="DQ680" s="8" t="s">
        <v>215</v>
      </c>
      <c r="DR680" s="8" t="s">
        <v>215</v>
      </c>
      <c r="DS680" s="8" t="s">
        <v>215</v>
      </c>
      <c r="DT680" s="8" t="s">
        <v>215</v>
      </c>
      <c r="DU680" s="8" t="s">
        <v>215</v>
      </c>
      <c r="DV680" s="8" t="s">
        <v>215</v>
      </c>
      <c r="DW680" s="8" t="s">
        <v>215</v>
      </c>
      <c r="DX680" s="19" t="s">
        <v>215</v>
      </c>
    </row>
    <row r="681" spans="15:128" x14ac:dyDescent="0.15">
      <c r="O681" s="49" t="s">
        <v>1403</v>
      </c>
      <c r="P681" s="14" t="s">
        <v>1404</v>
      </c>
      <c r="Q681" s="8">
        <v>165740</v>
      </c>
      <c r="R681" s="8">
        <v>60725</v>
      </c>
      <c r="S681" s="8">
        <v>12158</v>
      </c>
      <c r="T681" s="8">
        <v>78517</v>
      </c>
      <c r="U681" s="8">
        <v>3054</v>
      </c>
      <c r="V681" s="8" t="s">
        <v>215</v>
      </c>
      <c r="W681" s="8" t="s">
        <v>215</v>
      </c>
      <c r="X681" s="8">
        <v>18632</v>
      </c>
      <c r="Y681" s="8">
        <v>65</v>
      </c>
      <c r="Z681" s="8">
        <v>1313</v>
      </c>
      <c r="AA681" s="8">
        <v>907</v>
      </c>
      <c r="AB681" s="8" t="s">
        <v>215</v>
      </c>
      <c r="AC681" s="8">
        <v>44841</v>
      </c>
      <c r="AD681" s="8" t="s">
        <v>215</v>
      </c>
      <c r="AE681" s="8" t="s">
        <v>215</v>
      </c>
      <c r="AF681" s="8">
        <v>58</v>
      </c>
      <c r="AG681" s="8" t="s">
        <v>215</v>
      </c>
      <c r="AH681" s="8">
        <v>2777</v>
      </c>
      <c r="AI681" s="8">
        <v>3297</v>
      </c>
      <c r="AJ681" s="8">
        <v>172</v>
      </c>
      <c r="AK681" s="8">
        <v>172</v>
      </c>
      <c r="AL681" s="8" t="s">
        <v>215</v>
      </c>
      <c r="AM681" s="8">
        <v>1927961</v>
      </c>
      <c r="AN681" s="8">
        <v>1688870</v>
      </c>
      <c r="AO681" s="8">
        <v>239091</v>
      </c>
      <c r="AP681" s="8" t="s">
        <v>215</v>
      </c>
      <c r="AQ681" s="8" t="s">
        <v>215</v>
      </c>
      <c r="AR681" s="8">
        <v>10062</v>
      </c>
      <c r="AS681" s="8" t="s">
        <v>215</v>
      </c>
      <c r="AT681" s="8">
        <v>10062</v>
      </c>
      <c r="AU681" s="8">
        <v>123494</v>
      </c>
      <c r="AV681" s="8" t="s">
        <v>215</v>
      </c>
      <c r="AW681" s="8" t="s">
        <v>215</v>
      </c>
      <c r="AX681" s="8" t="s">
        <v>215</v>
      </c>
      <c r="AY681" s="8" t="s">
        <v>215</v>
      </c>
      <c r="AZ681" s="8">
        <v>19079</v>
      </c>
      <c r="BA681" s="8">
        <v>104415</v>
      </c>
      <c r="BB681" s="8">
        <v>10467</v>
      </c>
      <c r="BC681" s="8" t="s">
        <v>215</v>
      </c>
      <c r="BD681" s="8">
        <v>10467</v>
      </c>
      <c r="BE681" s="8">
        <v>581556</v>
      </c>
      <c r="BF681" s="8" t="s">
        <v>215</v>
      </c>
      <c r="BG681" s="8" t="s">
        <v>215</v>
      </c>
      <c r="BH681" s="8" t="s">
        <v>215</v>
      </c>
      <c r="BI681" s="8">
        <v>43683</v>
      </c>
      <c r="BJ681" s="8">
        <v>14017</v>
      </c>
      <c r="BK681" s="8" t="s">
        <v>215</v>
      </c>
      <c r="BL681" s="8">
        <v>253312</v>
      </c>
      <c r="BM681" s="8">
        <v>2295</v>
      </c>
      <c r="BN681" s="8" t="s">
        <v>215</v>
      </c>
      <c r="BO681" s="8">
        <v>382</v>
      </c>
      <c r="BP681" s="8" t="s">
        <v>215</v>
      </c>
      <c r="BQ681" s="8">
        <v>87076</v>
      </c>
      <c r="BR681" s="8" t="s">
        <v>215</v>
      </c>
      <c r="BS681" s="8" t="s">
        <v>215</v>
      </c>
      <c r="BT681" s="8">
        <v>17496</v>
      </c>
      <c r="BU681" s="8">
        <v>106965</v>
      </c>
      <c r="BV681" s="8">
        <v>2377</v>
      </c>
      <c r="BW681" s="8">
        <v>38144</v>
      </c>
      <c r="BX681" s="8">
        <v>15809</v>
      </c>
      <c r="BY681" s="8" t="s">
        <v>215</v>
      </c>
      <c r="BZ681" s="8">
        <v>243435</v>
      </c>
      <c r="CA681" s="8">
        <v>152037</v>
      </c>
      <c r="CB681" s="8" t="s">
        <v>215</v>
      </c>
      <c r="CC681" s="8">
        <v>21972</v>
      </c>
      <c r="CD681" s="8">
        <v>3119</v>
      </c>
      <c r="CE681" s="8">
        <v>94123</v>
      </c>
      <c r="CF681" s="8" t="s">
        <v>215</v>
      </c>
      <c r="CG681" s="8" t="s">
        <v>215</v>
      </c>
      <c r="CH681" s="8" t="s">
        <v>215</v>
      </c>
      <c r="CI681" s="8">
        <v>10198</v>
      </c>
      <c r="CJ681" s="8" t="s">
        <v>215</v>
      </c>
      <c r="CK681" s="8">
        <v>1462</v>
      </c>
      <c r="CL681" s="8">
        <v>21163</v>
      </c>
      <c r="CM681" s="8">
        <v>91398</v>
      </c>
      <c r="CN681" s="8">
        <v>47848</v>
      </c>
      <c r="CO681" s="8" t="s">
        <v>215</v>
      </c>
      <c r="CP681" s="8" t="s">
        <v>215</v>
      </c>
      <c r="CQ681" s="8">
        <v>43550</v>
      </c>
      <c r="CR681" s="8">
        <v>13153</v>
      </c>
      <c r="CS681" s="8">
        <v>9736</v>
      </c>
      <c r="CT681" s="8">
        <v>3417</v>
      </c>
      <c r="CU681" s="8">
        <v>17159</v>
      </c>
      <c r="CV681" s="8">
        <v>17059</v>
      </c>
      <c r="CW681" s="8" t="s">
        <v>215</v>
      </c>
      <c r="CX681" s="8">
        <v>100</v>
      </c>
      <c r="CY681" s="8">
        <v>237039</v>
      </c>
      <c r="CZ681" s="8">
        <v>317119</v>
      </c>
      <c r="DA681" s="8">
        <v>203079</v>
      </c>
      <c r="DB681" s="8">
        <v>114040</v>
      </c>
      <c r="DC681" s="8">
        <v>41304</v>
      </c>
      <c r="DD681" s="8">
        <v>53</v>
      </c>
      <c r="DE681" s="8">
        <v>7</v>
      </c>
      <c r="DF681" s="8" t="s">
        <v>215</v>
      </c>
      <c r="DG681" s="8">
        <v>165</v>
      </c>
      <c r="DH681" s="8" t="s">
        <v>215</v>
      </c>
      <c r="DI681" s="8" t="s">
        <v>215</v>
      </c>
      <c r="DJ681" s="8">
        <v>41079</v>
      </c>
      <c r="DK681" s="8">
        <v>343796</v>
      </c>
      <c r="DL681" s="8" t="s">
        <v>215</v>
      </c>
      <c r="DM681" s="8">
        <v>124</v>
      </c>
      <c r="DN681" s="8">
        <v>122</v>
      </c>
      <c r="DO681" s="8" t="s">
        <v>215</v>
      </c>
      <c r="DP681" s="8" t="s">
        <v>215</v>
      </c>
      <c r="DQ681" s="8" t="s">
        <v>215</v>
      </c>
      <c r="DR681" s="8" t="s">
        <v>215</v>
      </c>
      <c r="DS681" s="8" t="s">
        <v>215</v>
      </c>
      <c r="DT681" s="8" t="s">
        <v>215</v>
      </c>
      <c r="DU681" s="8">
        <v>2</v>
      </c>
      <c r="DV681" s="8" t="s">
        <v>215</v>
      </c>
      <c r="DW681" s="8" t="s">
        <v>215</v>
      </c>
      <c r="DX681" s="19" t="s">
        <v>215</v>
      </c>
    </row>
    <row r="682" spans="15:128" x14ac:dyDescent="0.15">
      <c r="O682" s="49" t="s">
        <v>1405</v>
      </c>
      <c r="P682" s="14" t="s">
        <v>1406</v>
      </c>
      <c r="Q682" s="8">
        <v>1878689</v>
      </c>
      <c r="R682" s="8">
        <v>771246</v>
      </c>
      <c r="S682" s="8">
        <v>87513</v>
      </c>
      <c r="T682" s="8">
        <v>792188</v>
      </c>
      <c r="U682" s="8">
        <v>139300</v>
      </c>
      <c r="V682" s="8" t="s">
        <v>215</v>
      </c>
      <c r="W682" s="8" t="s">
        <v>215</v>
      </c>
      <c r="X682" s="8">
        <v>77739</v>
      </c>
      <c r="Y682" s="8">
        <v>823</v>
      </c>
      <c r="Z682" s="8">
        <v>16151</v>
      </c>
      <c r="AA682" s="8">
        <v>11169</v>
      </c>
      <c r="AB682" s="8" t="s">
        <v>215</v>
      </c>
      <c r="AC682" s="8">
        <v>477374</v>
      </c>
      <c r="AD682" s="8" t="s">
        <v>215</v>
      </c>
      <c r="AE682" s="8" t="s">
        <v>215</v>
      </c>
      <c r="AF682" s="8">
        <v>276</v>
      </c>
      <c r="AG682" s="8" t="s">
        <v>215</v>
      </c>
      <c r="AH682" s="8">
        <v>13137</v>
      </c>
      <c r="AI682" s="8">
        <v>37687</v>
      </c>
      <c r="AJ682" s="8">
        <v>12180</v>
      </c>
      <c r="AK682" s="8">
        <v>11617</v>
      </c>
      <c r="AL682" s="8">
        <v>563</v>
      </c>
      <c r="AM682" s="8">
        <v>5849434</v>
      </c>
      <c r="AN682" s="8">
        <v>5274888</v>
      </c>
      <c r="AO682" s="8">
        <v>574546</v>
      </c>
      <c r="AP682" s="8" t="s">
        <v>215</v>
      </c>
      <c r="AQ682" s="8">
        <v>1400</v>
      </c>
      <c r="AR682" s="8">
        <v>41880</v>
      </c>
      <c r="AS682" s="8">
        <v>29641</v>
      </c>
      <c r="AT682" s="8">
        <v>12239</v>
      </c>
      <c r="AU682" s="8">
        <v>195389</v>
      </c>
      <c r="AV682" s="8" t="s">
        <v>215</v>
      </c>
      <c r="AW682" s="8">
        <v>1</v>
      </c>
      <c r="AX682" s="8" t="s">
        <v>215</v>
      </c>
      <c r="AY682" s="8">
        <v>47059</v>
      </c>
      <c r="AZ682" s="8">
        <v>44896</v>
      </c>
      <c r="BA682" s="8">
        <v>103433</v>
      </c>
      <c r="BB682" s="8">
        <v>52137</v>
      </c>
      <c r="BC682" s="8">
        <v>6415</v>
      </c>
      <c r="BD682" s="8">
        <v>45722</v>
      </c>
      <c r="BE682" s="8">
        <v>1386329</v>
      </c>
      <c r="BF682" s="8" t="s">
        <v>215</v>
      </c>
      <c r="BG682" s="8" t="s">
        <v>215</v>
      </c>
      <c r="BH682" s="8" t="s">
        <v>215</v>
      </c>
      <c r="BI682" s="8">
        <v>371951</v>
      </c>
      <c r="BJ682" s="8">
        <v>163395</v>
      </c>
      <c r="BK682" s="8" t="s">
        <v>215</v>
      </c>
      <c r="BL682" s="8">
        <v>21325</v>
      </c>
      <c r="BM682" s="8">
        <v>16511</v>
      </c>
      <c r="BN682" s="8" t="s">
        <v>215</v>
      </c>
      <c r="BO682" s="8">
        <v>4005</v>
      </c>
      <c r="BP682" s="8" t="s">
        <v>215</v>
      </c>
      <c r="BQ682" s="8">
        <v>111962</v>
      </c>
      <c r="BR682" s="8" t="s">
        <v>215</v>
      </c>
      <c r="BS682" s="8" t="s">
        <v>215</v>
      </c>
      <c r="BT682" s="8">
        <v>31445</v>
      </c>
      <c r="BU682" s="8">
        <v>226576</v>
      </c>
      <c r="BV682" s="8">
        <v>701</v>
      </c>
      <c r="BW682" s="8">
        <v>120697</v>
      </c>
      <c r="BX682" s="8">
        <v>317761</v>
      </c>
      <c r="BY682" s="8" t="s">
        <v>215</v>
      </c>
      <c r="BZ682" s="8">
        <v>884854</v>
      </c>
      <c r="CA682" s="8">
        <v>463567</v>
      </c>
      <c r="CB682" s="8" t="s">
        <v>215</v>
      </c>
      <c r="CC682" s="8">
        <v>185063</v>
      </c>
      <c r="CD682" s="8">
        <v>36838</v>
      </c>
      <c r="CE682" s="8">
        <v>2300</v>
      </c>
      <c r="CF682" s="8" t="s">
        <v>215</v>
      </c>
      <c r="CG682" s="8" t="s">
        <v>215</v>
      </c>
      <c r="CH682" s="8" t="s">
        <v>215</v>
      </c>
      <c r="CI682" s="8">
        <v>16367</v>
      </c>
      <c r="CJ682" s="8" t="s">
        <v>215</v>
      </c>
      <c r="CK682" s="8" t="s">
        <v>215</v>
      </c>
      <c r="CL682" s="8">
        <v>222999</v>
      </c>
      <c r="CM682" s="8">
        <v>421287</v>
      </c>
      <c r="CN682" s="8">
        <v>105512</v>
      </c>
      <c r="CO682" s="8" t="s">
        <v>215</v>
      </c>
      <c r="CP682" s="8">
        <v>1857</v>
      </c>
      <c r="CQ682" s="8">
        <v>313918</v>
      </c>
      <c r="CR682" s="8">
        <v>32530</v>
      </c>
      <c r="CS682" s="8">
        <v>13048</v>
      </c>
      <c r="CT682" s="8">
        <v>19482</v>
      </c>
      <c r="CU682" s="8">
        <v>58343</v>
      </c>
      <c r="CV682" s="8">
        <v>56233</v>
      </c>
      <c r="CW682" s="8">
        <v>900</v>
      </c>
      <c r="CX682" s="8">
        <v>1210</v>
      </c>
      <c r="CY682" s="8">
        <v>84925</v>
      </c>
      <c r="CZ682" s="8">
        <v>314930</v>
      </c>
      <c r="DA682" s="8">
        <v>8232</v>
      </c>
      <c r="DB682" s="8">
        <v>306698</v>
      </c>
      <c r="DC682" s="8">
        <v>256218</v>
      </c>
      <c r="DD682" s="8">
        <v>3499</v>
      </c>
      <c r="DE682" s="8">
        <v>65</v>
      </c>
      <c r="DF682" s="8" t="s">
        <v>215</v>
      </c>
      <c r="DG682" s="8">
        <v>41331</v>
      </c>
      <c r="DH682" s="8" t="s">
        <v>215</v>
      </c>
      <c r="DI682" s="8" t="s">
        <v>215</v>
      </c>
      <c r="DJ682" s="8">
        <v>211323</v>
      </c>
      <c r="DK682" s="8">
        <v>529927</v>
      </c>
      <c r="DL682" s="8" t="s">
        <v>215</v>
      </c>
      <c r="DM682" s="8">
        <v>10302</v>
      </c>
      <c r="DN682" s="8">
        <v>10298</v>
      </c>
      <c r="DO682" s="8" t="s">
        <v>215</v>
      </c>
      <c r="DP682" s="8" t="s">
        <v>215</v>
      </c>
      <c r="DQ682" s="8" t="s">
        <v>215</v>
      </c>
      <c r="DR682" s="8" t="s">
        <v>215</v>
      </c>
      <c r="DS682" s="8" t="s">
        <v>215</v>
      </c>
      <c r="DT682" s="8" t="s">
        <v>215</v>
      </c>
      <c r="DU682" s="8">
        <v>4</v>
      </c>
      <c r="DV682" s="8" t="s">
        <v>215</v>
      </c>
      <c r="DW682" s="8" t="s">
        <v>215</v>
      </c>
      <c r="DX682" s="19" t="s">
        <v>215</v>
      </c>
    </row>
    <row r="683" spans="15:128" x14ac:dyDescent="0.15">
      <c r="O683" s="11" t="s">
        <v>211</v>
      </c>
      <c r="P683" s="14" t="s">
        <v>502</v>
      </c>
      <c r="Q683" s="8">
        <v>22032750</v>
      </c>
      <c r="R683" s="8">
        <v>6394906</v>
      </c>
      <c r="S683" s="8">
        <v>2100186</v>
      </c>
      <c r="T683" s="8">
        <v>11381153</v>
      </c>
      <c r="U683" s="8">
        <v>814004</v>
      </c>
      <c r="V683" s="8" t="s">
        <v>215</v>
      </c>
      <c r="W683" s="8">
        <v>895005</v>
      </c>
      <c r="X683" s="8">
        <v>566910</v>
      </c>
      <c r="Y683" s="8">
        <v>6832</v>
      </c>
      <c r="Z683" s="8">
        <v>134017</v>
      </c>
      <c r="AA683" s="8">
        <v>92620</v>
      </c>
      <c r="AB683" s="8" t="s">
        <v>215</v>
      </c>
      <c r="AC683" s="8">
        <v>3147984</v>
      </c>
      <c r="AD683" s="8">
        <v>204501</v>
      </c>
      <c r="AE683" s="8" t="s">
        <v>215</v>
      </c>
      <c r="AF683" s="8">
        <v>1933</v>
      </c>
      <c r="AG683" s="8" t="s">
        <v>215</v>
      </c>
      <c r="AH683" s="8">
        <v>92085</v>
      </c>
      <c r="AI683" s="8">
        <v>364993</v>
      </c>
      <c r="AJ683" s="8">
        <v>114155</v>
      </c>
      <c r="AK683" s="8">
        <v>104726</v>
      </c>
      <c r="AL683" s="8">
        <v>9429</v>
      </c>
      <c r="AM683" s="8">
        <v>23909951</v>
      </c>
      <c r="AN683" s="8">
        <v>21248577</v>
      </c>
      <c r="AO683" s="8">
        <v>2661374</v>
      </c>
      <c r="AP683" s="8" t="s">
        <v>215</v>
      </c>
      <c r="AQ683" s="8">
        <v>13463</v>
      </c>
      <c r="AR683" s="8">
        <v>261125</v>
      </c>
      <c r="AS683" s="8">
        <v>196337</v>
      </c>
      <c r="AT683" s="8">
        <v>64788</v>
      </c>
      <c r="AU683" s="8">
        <v>1056673</v>
      </c>
      <c r="AV683" s="8" t="s">
        <v>215</v>
      </c>
      <c r="AW683" s="8">
        <v>3540</v>
      </c>
      <c r="AX683" s="8" t="s">
        <v>215</v>
      </c>
      <c r="AY683" s="8">
        <v>271397</v>
      </c>
      <c r="AZ683" s="8">
        <v>173397</v>
      </c>
      <c r="BA683" s="8">
        <v>608339</v>
      </c>
      <c r="BB683" s="8">
        <v>159843</v>
      </c>
      <c r="BC683" s="8">
        <v>34490</v>
      </c>
      <c r="BD683" s="8">
        <v>125353</v>
      </c>
      <c r="BE683" s="8">
        <v>10727757</v>
      </c>
      <c r="BF683" s="8" t="s">
        <v>215</v>
      </c>
      <c r="BG683" s="8" t="s">
        <v>215</v>
      </c>
      <c r="BH683" s="8">
        <v>133890</v>
      </c>
      <c r="BI683" s="8">
        <v>1894846</v>
      </c>
      <c r="BJ683" s="8">
        <v>1144902</v>
      </c>
      <c r="BK683" s="8" t="s">
        <v>215</v>
      </c>
      <c r="BL683" s="8">
        <v>1156584</v>
      </c>
      <c r="BM683" s="8">
        <v>70232</v>
      </c>
      <c r="BN683" s="8" t="s">
        <v>215</v>
      </c>
      <c r="BO683" s="8">
        <v>59767</v>
      </c>
      <c r="BP683" s="8" t="s">
        <v>215</v>
      </c>
      <c r="BQ683" s="8">
        <v>929515</v>
      </c>
      <c r="BR683" s="8">
        <v>56954</v>
      </c>
      <c r="BS683" s="8" t="s">
        <v>215</v>
      </c>
      <c r="BT683" s="8">
        <v>185727</v>
      </c>
      <c r="BU683" s="8">
        <v>1806311</v>
      </c>
      <c r="BV683" s="8">
        <v>866772</v>
      </c>
      <c r="BW683" s="8">
        <v>1080822</v>
      </c>
      <c r="BX683" s="8">
        <v>1341435</v>
      </c>
      <c r="BY683" s="8">
        <v>71571</v>
      </c>
      <c r="BZ683" s="8">
        <v>4760667</v>
      </c>
      <c r="CA683" s="8">
        <v>2724617</v>
      </c>
      <c r="CB683" s="8">
        <v>63632</v>
      </c>
      <c r="CC683" s="8">
        <v>816606</v>
      </c>
      <c r="CD683" s="8">
        <v>253066</v>
      </c>
      <c r="CE683" s="8">
        <v>211049</v>
      </c>
      <c r="CF683" s="8">
        <v>7149</v>
      </c>
      <c r="CG683" s="8" t="s">
        <v>215</v>
      </c>
      <c r="CH683" s="8" t="s">
        <v>215</v>
      </c>
      <c r="CI683" s="8">
        <v>122572</v>
      </c>
      <c r="CJ683" s="8">
        <v>18063</v>
      </c>
      <c r="CK683" s="8">
        <v>34950</v>
      </c>
      <c r="CL683" s="8">
        <v>1197530</v>
      </c>
      <c r="CM683" s="8">
        <v>2036050</v>
      </c>
      <c r="CN683" s="8">
        <v>284490</v>
      </c>
      <c r="CO683" s="8" t="s">
        <v>215</v>
      </c>
      <c r="CP683" s="8">
        <v>1858</v>
      </c>
      <c r="CQ683" s="8">
        <v>1749702</v>
      </c>
      <c r="CR683" s="8">
        <v>607508</v>
      </c>
      <c r="CS683" s="8">
        <v>154952</v>
      </c>
      <c r="CT683" s="8">
        <v>452556</v>
      </c>
      <c r="CU683" s="8">
        <v>854154</v>
      </c>
      <c r="CV683" s="8">
        <v>767528</v>
      </c>
      <c r="CW683" s="8">
        <v>20900</v>
      </c>
      <c r="CX683" s="8">
        <v>65726</v>
      </c>
      <c r="CY683" s="8">
        <v>2204281</v>
      </c>
      <c r="CZ683" s="8">
        <v>2655393</v>
      </c>
      <c r="DA683" s="8">
        <v>1885174</v>
      </c>
      <c r="DB683" s="8">
        <v>770219</v>
      </c>
      <c r="DC683" s="8">
        <v>1271292</v>
      </c>
      <c r="DD683" s="8">
        <v>22662</v>
      </c>
      <c r="DE683" s="8">
        <v>459</v>
      </c>
      <c r="DF683" s="8" t="s">
        <v>215</v>
      </c>
      <c r="DG683" s="8">
        <v>124285</v>
      </c>
      <c r="DH683" s="8">
        <v>24502</v>
      </c>
      <c r="DI683" s="8" t="s">
        <v>215</v>
      </c>
      <c r="DJ683" s="8">
        <v>1099384</v>
      </c>
      <c r="DK683" s="8">
        <v>6262830</v>
      </c>
      <c r="DL683" s="8" t="s">
        <v>215</v>
      </c>
      <c r="DM683" s="8">
        <v>35576</v>
      </c>
      <c r="DN683" s="8">
        <v>32583</v>
      </c>
      <c r="DO683" s="8" t="s">
        <v>215</v>
      </c>
      <c r="DP683" s="8">
        <v>2918</v>
      </c>
      <c r="DQ683" s="8" t="s">
        <v>215</v>
      </c>
      <c r="DR683" s="8">
        <v>900</v>
      </c>
      <c r="DS683" s="8">
        <v>2018</v>
      </c>
      <c r="DT683" s="8" t="s">
        <v>215</v>
      </c>
      <c r="DU683" s="8">
        <v>59</v>
      </c>
      <c r="DV683" s="8" t="s">
        <v>215</v>
      </c>
      <c r="DW683" s="8">
        <v>16</v>
      </c>
      <c r="DX683" s="19" t="s">
        <v>215</v>
      </c>
    </row>
    <row r="684" spans="15:128" x14ac:dyDescent="0.15">
      <c r="O684" s="11" t="s">
        <v>211</v>
      </c>
      <c r="P684" s="14" t="s">
        <v>211</v>
      </c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  <c r="DU684" s="8"/>
      <c r="DV684" s="8"/>
      <c r="DW684" s="8"/>
      <c r="DX684" s="19"/>
    </row>
    <row r="685" spans="15:128" x14ac:dyDescent="0.15">
      <c r="O685" s="11" t="s">
        <v>211</v>
      </c>
      <c r="P685" s="14" t="s">
        <v>1407</v>
      </c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  <c r="DU685" s="8"/>
      <c r="DV685" s="8"/>
      <c r="DW685" s="8"/>
      <c r="DX685" s="19"/>
    </row>
    <row r="686" spans="15:128" x14ac:dyDescent="0.15">
      <c r="O686" s="49" t="s">
        <v>1408</v>
      </c>
      <c r="P686" s="14" t="s">
        <v>1409</v>
      </c>
      <c r="Q686" s="8">
        <v>4930797</v>
      </c>
      <c r="R686" s="8">
        <v>1891592</v>
      </c>
      <c r="S686" s="8">
        <v>475688</v>
      </c>
      <c r="T686" s="8">
        <v>1981999</v>
      </c>
      <c r="U686" s="8">
        <v>118481</v>
      </c>
      <c r="V686" s="8">
        <v>36012</v>
      </c>
      <c r="W686" s="8">
        <v>390035</v>
      </c>
      <c r="X686" s="8">
        <v>57775</v>
      </c>
      <c r="Y686" s="8">
        <v>4518</v>
      </c>
      <c r="Z686" s="8">
        <v>37822</v>
      </c>
      <c r="AA686" s="8">
        <v>27141</v>
      </c>
      <c r="AB686" s="8" t="s">
        <v>215</v>
      </c>
      <c r="AC686" s="8">
        <v>666821</v>
      </c>
      <c r="AD686" s="8">
        <v>44349</v>
      </c>
      <c r="AE686" s="8" t="s">
        <v>215</v>
      </c>
      <c r="AF686" s="8">
        <v>416</v>
      </c>
      <c r="AG686" s="8" t="s">
        <v>215</v>
      </c>
      <c r="AH686" s="8">
        <v>12441</v>
      </c>
      <c r="AI686" s="8">
        <v>79948</v>
      </c>
      <c r="AJ686" s="8">
        <v>53632</v>
      </c>
      <c r="AK686" s="8">
        <v>53632</v>
      </c>
      <c r="AL686" s="8" t="s">
        <v>215</v>
      </c>
      <c r="AM686" s="8">
        <v>2001267</v>
      </c>
      <c r="AN686" s="8">
        <v>1867550</v>
      </c>
      <c r="AO686" s="8">
        <v>133717</v>
      </c>
      <c r="AP686" s="8" t="s">
        <v>215</v>
      </c>
      <c r="AQ686" s="8">
        <v>2424</v>
      </c>
      <c r="AR686" s="8">
        <v>67489</v>
      </c>
      <c r="AS686" s="8" t="s">
        <v>215</v>
      </c>
      <c r="AT686" s="8">
        <v>67489</v>
      </c>
      <c r="AU686" s="8">
        <v>176692</v>
      </c>
      <c r="AV686" s="8" t="s">
        <v>215</v>
      </c>
      <c r="AW686" s="8">
        <v>172</v>
      </c>
      <c r="AX686" s="8" t="s">
        <v>215</v>
      </c>
      <c r="AY686" s="8">
        <v>36716</v>
      </c>
      <c r="AZ686" s="8">
        <v>59267</v>
      </c>
      <c r="BA686" s="8">
        <v>80537</v>
      </c>
      <c r="BB686" s="8">
        <v>35084</v>
      </c>
      <c r="BC686" s="8">
        <v>2428</v>
      </c>
      <c r="BD686" s="8">
        <v>32656</v>
      </c>
      <c r="BE686" s="8">
        <v>2990906</v>
      </c>
      <c r="BF686" s="8" t="s">
        <v>215</v>
      </c>
      <c r="BG686" s="8">
        <v>195700</v>
      </c>
      <c r="BH686" s="8">
        <v>533931</v>
      </c>
      <c r="BI686" s="8">
        <v>347641</v>
      </c>
      <c r="BJ686" s="8">
        <v>378097</v>
      </c>
      <c r="BK686" s="8" t="s">
        <v>215</v>
      </c>
      <c r="BL686" s="8" t="s">
        <v>215</v>
      </c>
      <c r="BM686" s="8" t="s">
        <v>215</v>
      </c>
      <c r="BN686" s="8" t="s">
        <v>215</v>
      </c>
      <c r="BO686" s="8">
        <v>8065</v>
      </c>
      <c r="BP686" s="8" t="s">
        <v>215</v>
      </c>
      <c r="BQ686" s="8">
        <v>123183</v>
      </c>
      <c r="BR686" s="8" t="s">
        <v>215</v>
      </c>
      <c r="BS686" s="8" t="s">
        <v>215</v>
      </c>
      <c r="BT686" s="8" t="s">
        <v>215</v>
      </c>
      <c r="BU686" s="8">
        <v>289334</v>
      </c>
      <c r="BV686" s="8">
        <v>242798</v>
      </c>
      <c r="BW686" s="8">
        <v>327426</v>
      </c>
      <c r="BX686" s="8">
        <v>544731</v>
      </c>
      <c r="BY686" s="8" t="s">
        <v>215</v>
      </c>
      <c r="BZ686" s="8">
        <v>992544</v>
      </c>
      <c r="CA686" s="8">
        <v>629170</v>
      </c>
      <c r="CB686" s="8">
        <v>227264</v>
      </c>
      <c r="CC686" s="8">
        <v>161259</v>
      </c>
      <c r="CD686" s="8">
        <v>78043</v>
      </c>
      <c r="CE686" s="8" t="s">
        <v>215</v>
      </c>
      <c r="CF686" s="8" t="s">
        <v>215</v>
      </c>
      <c r="CG686" s="8" t="s">
        <v>215</v>
      </c>
      <c r="CH686" s="8" t="s">
        <v>215</v>
      </c>
      <c r="CI686" s="8">
        <v>736</v>
      </c>
      <c r="CJ686" s="8" t="s">
        <v>215</v>
      </c>
      <c r="CK686" s="8">
        <v>13938</v>
      </c>
      <c r="CL686" s="8">
        <v>147930</v>
      </c>
      <c r="CM686" s="8">
        <v>363374</v>
      </c>
      <c r="CN686" s="8">
        <v>14550</v>
      </c>
      <c r="CO686" s="8" t="s">
        <v>215</v>
      </c>
      <c r="CP686" s="8" t="s">
        <v>215</v>
      </c>
      <c r="CQ686" s="8">
        <v>348824</v>
      </c>
      <c r="CR686" s="8">
        <v>90600</v>
      </c>
      <c r="CS686" s="8">
        <v>4345</v>
      </c>
      <c r="CT686" s="8">
        <v>86255</v>
      </c>
      <c r="CU686" s="8">
        <v>257122</v>
      </c>
      <c r="CV686" s="8">
        <v>249944</v>
      </c>
      <c r="CW686" s="8">
        <v>100</v>
      </c>
      <c r="CX686" s="8">
        <v>7078</v>
      </c>
      <c r="CY686" s="8">
        <v>178201</v>
      </c>
      <c r="CZ686" s="8">
        <v>382610</v>
      </c>
      <c r="DA686" s="8">
        <v>279982</v>
      </c>
      <c r="DB686" s="8">
        <v>102628</v>
      </c>
      <c r="DC686" s="8">
        <v>204018</v>
      </c>
      <c r="DD686" s="8">
        <v>14667</v>
      </c>
      <c r="DE686" s="8" t="s">
        <v>215</v>
      </c>
      <c r="DF686" s="8" t="s">
        <v>215</v>
      </c>
      <c r="DG686" s="8">
        <v>70</v>
      </c>
      <c r="DH686" s="8" t="s">
        <v>215</v>
      </c>
      <c r="DI686" s="8" t="s">
        <v>215</v>
      </c>
      <c r="DJ686" s="8">
        <v>189281</v>
      </c>
      <c r="DK686" s="8">
        <v>811809</v>
      </c>
      <c r="DL686" s="8" t="s">
        <v>215</v>
      </c>
      <c r="DM686" s="8">
        <v>1146</v>
      </c>
      <c r="DN686" s="8">
        <v>1146</v>
      </c>
      <c r="DO686" s="8" t="s">
        <v>215</v>
      </c>
      <c r="DP686" s="8" t="s">
        <v>215</v>
      </c>
      <c r="DQ686" s="8" t="s">
        <v>215</v>
      </c>
      <c r="DR686" s="8" t="s">
        <v>215</v>
      </c>
      <c r="DS686" s="8" t="s">
        <v>215</v>
      </c>
      <c r="DT686" s="8" t="s">
        <v>215</v>
      </c>
      <c r="DU686" s="8" t="s">
        <v>215</v>
      </c>
      <c r="DV686" s="8" t="s">
        <v>215</v>
      </c>
      <c r="DW686" s="8" t="s">
        <v>215</v>
      </c>
      <c r="DX686" s="19" t="s">
        <v>215</v>
      </c>
    </row>
    <row r="687" spans="15:128" x14ac:dyDescent="0.15">
      <c r="O687" s="49" t="s">
        <v>1410</v>
      </c>
      <c r="P687" s="14" t="s">
        <v>1411</v>
      </c>
      <c r="Q687" s="8">
        <v>1705297</v>
      </c>
      <c r="R687" s="8">
        <v>966630</v>
      </c>
      <c r="S687" s="8">
        <v>38832</v>
      </c>
      <c r="T687" s="8">
        <v>609122</v>
      </c>
      <c r="U687" s="8">
        <v>49569</v>
      </c>
      <c r="V687" s="8" t="s">
        <v>215</v>
      </c>
      <c r="W687" s="8" t="s">
        <v>215</v>
      </c>
      <c r="X687" s="8">
        <v>59366</v>
      </c>
      <c r="Y687" s="8">
        <v>2545</v>
      </c>
      <c r="Z687" s="8">
        <v>21095</v>
      </c>
      <c r="AA687" s="8">
        <v>14961</v>
      </c>
      <c r="AB687" s="8" t="s">
        <v>215</v>
      </c>
      <c r="AC687" s="8">
        <v>373798</v>
      </c>
      <c r="AD687" s="8">
        <v>7540</v>
      </c>
      <c r="AE687" s="8" t="s">
        <v>215</v>
      </c>
      <c r="AF687" s="8">
        <v>418</v>
      </c>
      <c r="AG687" s="8" t="s">
        <v>215</v>
      </c>
      <c r="AH687" s="8">
        <v>12498</v>
      </c>
      <c r="AI687" s="8">
        <v>12704</v>
      </c>
      <c r="AJ687" s="8">
        <v>8762</v>
      </c>
      <c r="AK687" s="8">
        <v>7358</v>
      </c>
      <c r="AL687" s="8">
        <v>1404</v>
      </c>
      <c r="AM687" s="8">
        <v>2872735</v>
      </c>
      <c r="AN687" s="8">
        <v>2620116</v>
      </c>
      <c r="AO687" s="8">
        <v>252619</v>
      </c>
      <c r="AP687" s="8" t="s">
        <v>215</v>
      </c>
      <c r="AQ687" s="8">
        <v>2467</v>
      </c>
      <c r="AR687" s="8">
        <v>38557</v>
      </c>
      <c r="AS687" s="8">
        <v>23767</v>
      </c>
      <c r="AT687" s="8">
        <v>14790</v>
      </c>
      <c r="AU687" s="8">
        <v>40685</v>
      </c>
      <c r="AV687" s="8" t="s">
        <v>215</v>
      </c>
      <c r="AW687" s="8">
        <v>443</v>
      </c>
      <c r="AX687" s="8" t="s">
        <v>215</v>
      </c>
      <c r="AY687" s="8" t="s">
        <v>215</v>
      </c>
      <c r="AZ687" s="8">
        <v>295</v>
      </c>
      <c r="BA687" s="8">
        <v>39947</v>
      </c>
      <c r="BB687" s="8">
        <v>12287</v>
      </c>
      <c r="BC687" s="8">
        <v>1604</v>
      </c>
      <c r="BD687" s="8">
        <v>10683</v>
      </c>
      <c r="BE687" s="8">
        <v>1724281</v>
      </c>
      <c r="BF687" s="8" t="s">
        <v>215</v>
      </c>
      <c r="BG687" s="8" t="s">
        <v>215</v>
      </c>
      <c r="BH687" s="8">
        <v>3285</v>
      </c>
      <c r="BI687" s="8">
        <v>173885</v>
      </c>
      <c r="BJ687" s="8">
        <v>96345</v>
      </c>
      <c r="BK687" s="8" t="s">
        <v>215</v>
      </c>
      <c r="BL687" s="8">
        <v>32835</v>
      </c>
      <c r="BM687" s="8">
        <v>164648</v>
      </c>
      <c r="BN687" s="8" t="s">
        <v>215</v>
      </c>
      <c r="BO687" s="8">
        <v>4360</v>
      </c>
      <c r="BP687" s="8" t="s">
        <v>215</v>
      </c>
      <c r="BQ687" s="8">
        <v>17772</v>
      </c>
      <c r="BR687" s="8" t="s">
        <v>215</v>
      </c>
      <c r="BS687" s="8" t="s">
        <v>215</v>
      </c>
      <c r="BT687" s="8" t="s">
        <v>215</v>
      </c>
      <c r="BU687" s="8">
        <v>424427</v>
      </c>
      <c r="BV687" s="8">
        <v>194467</v>
      </c>
      <c r="BW687" s="8">
        <v>491121</v>
      </c>
      <c r="BX687" s="8">
        <v>121136</v>
      </c>
      <c r="BY687" s="8" t="s">
        <v>215</v>
      </c>
      <c r="BZ687" s="8">
        <v>482223</v>
      </c>
      <c r="CA687" s="8">
        <v>268509</v>
      </c>
      <c r="CB687" s="8" t="s">
        <v>215</v>
      </c>
      <c r="CC687" s="8">
        <v>82173</v>
      </c>
      <c r="CD687" s="8">
        <v>21931</v>
      </c>
      <c r="CE687" s="8" t="s">
        <v>215</v>
      </c>
      <c r="CF687" s="8">
        <v>3706</v>
      </c>
      <c r="CG687" s="8" t="s">
        <v>215</v>
      </c>
      <c r="CH687" s="8" t="s">
        <v>215</v>
      </c>
      <c r="CI687" s="8">
        <v>11732</v>
      </c>
      <c r="CJ687" s="8" t="s">
        <v>215</v>
      </c>
      <c r="CK687" s="8">
        <v>9751</v>
      </c>
      <c r="CL687" s="8">
        <v>139216</v>
      </c>
      <c r="CM687" s="8">
        <v>213714</v>
      </c>
      <c r="CN687" s="8" t="s">
        <v>215</v>
      </c>
      <c r="CO687" s="8" t="s">
        <v>215</v>
      </c>
      <c r="CP687" s="8" t="s">
        <v>215</v>
      </c>
      <c r="CQ687" s="8">
        <v>213714</v>
      </c>
      <c r="CR687" s="8">
        <v>4968</v>
      </c>
      <c r="CS687" s="8">
        <v>4968</v>
      </c>
      <c r="CT687" s="8" t="s">
        <v>215</v>
      </c>
      <c r="CU687" s="8">
        <v>77194</v>
      </c>
      <c r="CV687" s="8">
        <v>76383</v>
      </c>
      <c r="CW687" s="8" t="s">
        <v>215</v>
      </c>
      <c r="CX687" s="8">
        <v>811</v>
      </c>
      <c r="CY687" s="8">
        <v>276026</v>
      </c>
      <c r="CZ687" s="8">
        <v>641059</v>
      </c>
      <c r="DA687" s="8">
        <v>405104</v>
      </c>
      <c r="DB687" s="8">
        <v>235955</v>
      </c>
      <c r="DC687" s="8">
        <v>123002</v>
      </c>
      <c r="DD687" s="8">
        <v>752</v>
      </c>
      <c r="DE687" s="8" t="s">
        <v>215</v>
      </c>
      <c r="DF687" s="8" t="s">
        <v>215</v>
      </c>
      <c r="DG687" s="8">
        <v>5927</v>
      </c>
      <c r="DH687" s="8" t="s">
        <v>215</v>
      </c>
      <c r="DI687" s="8" t="s">
        <v>215</v>
      </c>
      <c r="DJ687" s="8">
        <v>116323</v>
      </c>
      <c r="DK687" s="8">
        <v>303458</v>
      </c>
      <c r="DL687" s="8" t="s">
        <v>215</v>
      </c>
      <c r="DM687" s="8">
        <v>1992</v>
      </c>
      <c r="DN687" s="8">
        <v>1992</v>
      </c>
      <c r="DO687" s="8" t="s">
        <v>215</v>
      </c>
      <c r="DP687" s="8" t="s">
        <v>215</v>
      </c>
      <c r="DQ687" s="8" t="s">
        <v>215</v>
      </c>
      <c r="DR687" s="8" t="s">
        <v>215</v>
      </c>
      <c r="DS687" s="8" t="s">
        <v>215</v>
      </c>
      <c r="DT687" s="8" t="s">
        <v>215</v>
      </c>
      <c r="DU687" s="8" t="s">
        <v>215</v>
      </c>
      <c r="DV687" s="8" t="s">
        <v>215</v>
      </c>
      <c r="DW687" s="8" t="s">
        <v>215</v>
      </c>
      <c r="DX687" s="19" t="s">
        <v>215</v>
      </c>
    </row>
    <row r="688" spans="15:128" x14ac:dyDescent="0.15">
      <c r="O688" s="49" t="s">
        <v>1412</v>
      </c>
      <c r="P688" s="14" t="s">
        <v>1413</v>
      </c>
      <c r="Q688" s="8">
        <v>1072069</v>
      </c>
      <c r="R688" s="8">
        <v>370474</v>
      </c>
      <c r="S688" s="8">
        <v>40819</v>
      </c>
      <c r="T688" s="8">
        <v>555723</v>
      </c>
      <c r="U688" s="8">
        <v>55875</v>
      </c>
      <c r="V688" s="8" t="s">
        <v>215</v>
      </c>
      <c r="W688" s="8" t="s">
        <v>215</v>
      </c>
      <c r="X688" s="8">
        <v>62986</v>
      </c>
      <c r="Y688" s="8">
        <v>973</v>
      </c>
      <c r="Z688" s="8">
        <v>8100</v>
      </c>
      <c r="AA688" s="8">
        <v>5769</v>
      </c>
      <c r="AB688" s="8" t="s">
        <v>215</v>
      </c>
      <c r="AC688" s="8">
        <v>210521</v>
      </c>
      <c r="AD688" s="8">
        <v>25212</v>
      </c>
      <c r="AE688" s="8" t="s">
        <v>215</v>
      </c>
      <c r="AF688" s="8">
        <v>394</v>
      </c>
      <c r="AG688" s="8" t="s">
        <v>215</v>
      </c>
      <c r="AH688" s="8">
        <v>11785</v>
      </c>
      <c r="AI688" s="8">
        <v>18751</v>
      </c>
      <c r="AJ688" s="8">
        <v>2053</v>
      </c>
      <c r="AK688" s="8">
        <v>1845</v>
      </c>
      <c r="AL688" s="8">
        <v>208</v>
      </c>
      <c r="AM688" s="8">
        <v>2453189</v>
      </c>
      <c r="AN688" s="8">
        <v>2189334</v>
      </c>
      <c r="AO688" s="8">
        <v>263855</v>
      </c>
      <c r="AP688" s="8" t="s">
        <v>215</v>
      </c>
      <c r="AQ688" s="8">
        <v>1305</v>
      </c>
      <c r="AR688" s="8">
        <v>9191</v>
      </c>
      <c r="AS688" s="8">
        <v>9014</v>
      </c>
      <c r="AT688" s="8">
        <v>177</v>
      </c>
      <c r="AU688" s="8">
        <v>42818</v>
      </c>
      <c r="AV688" s="8" t="s">
        <v>215</v>
      </c>
      <c r="AW688" s="8" t="s">
        <v>215</v>
      </c>
      <c r="AX688" s="8" t="s">
        <v>215</v>
      </c>
      <c r="AY688" s="8">
        <v>3765</v>
      </c>
      <c r="AZ688" s="8">
        <v>1756</v>
      </c>
      <c r="BA688" s="8">
        <v>37297</v>
      </c>
      <c r="BB688" s="8">
        <v>33225</v>
      </c>
      <c r="BC688" s="8" t="s">
        <v>215</v>
      </c>
      <c r="BD688" s="8">
        <v>33225</v>
      </c>
      <c r="BE688" s="8">
        <v>739254</v>
      </c>
      <c r="BF688" s="8" t="s">
        <v>215</v>
      </c>
      <c r="BG688" s="8" t="s">
        <v>215</v>
      </c>
      <c r="BH688" s="8" t="s">
        <v>215</v>
      </c>
      <c r="BI688" s="8">
        <v>126641</v>
      </c>
      <c r="BJ688" s="8">
        <v>52651</v>
      </c>
      <c r="BK688" s="8" t="s">
        <v>215</v>
      </c>
      <c r="BL688" s="8" t="s">
        <v>215</v>
      </c>
      <c r="BM688" s="8" t="s">
        <v>215</v>
      </c>
      <c r="BN688" s="8" t="s">
        <v>215</v>
      </c>
      <c r="BO688" s="8">
        <v>4511</v>
      </c>
      <c r="BP688" s="8" t="s">
        <v>215</v>
      </c>
      <c r="BQ688" s="8">
        <v>31906</v>
      </c>
      <c r="BR688" s="8" t="s">
        <v>215</v>
      </c>
      <c r="BS688" s="8" t="s">
        <v>215</v>
      </c>
      <c r="BT688" s="8" t="s">
        <v>215</v>
      </c>
      <c r="BU688" s="8">
        <v>205616</v>
      </c>
      <c r="BV688" s="8">
        <v>8554</v>
      </c>
      <c r="BW688" s="8">
        <v>226324</v>
      </c>
      <c r="BX688" s="8">
        <v>83051</v>
      </c>
      <c r="BY688" s="8" t="s">
        <v>215</v>
      </c>
      <c r="BZ688" s="8">
        <v>426696</v>
      </c>
      <c r="CA688" s="8">
        <v>148200</v>
      </c>
      <c r="CB688" s="8" t="s">
        <v>215</v>
      </c>
      <c r="CC688" s="8">
        <v>61605</v>
      </c>
      <c r="CD688" s="8">
        <v>12308</v>
      </c>
      <c r="CE688" s="8" t="s">
        <v>215</v>
      </c>
      <c r="CF688" s="8" t="s">
        <v>215</v>
      </c>
      <c r="CG688" s="8" t="s">
        <v>215</v>
      </c>
      <c r="CH688" s="8" t="s">
        <v>215</v>
      </c>
      <c r="CI688" s="8">
        <v>8243</v>
      </c>
      <c r="CJ688" s="8" t="s">
        <v>215</v>
      </c>
      <c r="CK688" s="8">
        <v>12111</v>
      </c>
      <c r="CL688" s="8">
        <v>53933</v>
      </c>
      <c r="CM688" s="8">
        <v>278496</v>
      </c>
      <c r="CN688" s="8" t="s">
        <v>215</v>
      </c>
      <c r="CO688" s="8" t="s">
        <v>215</v>
      </c>
      <c r="CP688" s="8">
        <v>1040</v>
      </c>
      <c r="CQ688" s="8">
        <v>277456</v>
      </c>
      <c r="CR688" s="8">
        <v>5988</v>
      </c>
      <c r="CS688" s="8">
        <v>5273</v>
      </c>
      <c r="CT688" s="8">
        <v>715</v>
      </c>
      <c r="CU688" s="8">
        <v>41213</v>
      </c>
      <c r="CV688" s="8">
        <v>37294</v>
      </c>
      <c r="CW688" s="8">
        <v>1000</v>
      </c>
      <c r="CX688" s="8">
        <v>2919</v>
      </c>
      <c r="CY688" s="8">
        <v>95657</v>
      </c>
      <c r="CZ688" s="8">
        <v>380747</v>
      </c>
      <c r="DA688" s="8">
        <v>312962</v>
      </c>
      <c r="DB688" s="8">
        <v>67785</v>
      </c>
      <c r="DC688" s="8">
        <v>67897</v>
      </c>
      <c r="DD688" s="8">
        <v>1244</v>
      </c>
      <c r="DE688" s="8" t="s">
        <v>215</v>
      </c>
      <c r="DF688" s="8" t="s">
        <v>215</v>
      </c>
      <c r="DG688" s="8" t="s">
        <v>215</v>
      </c>
      <c r="DH688" s="8" t="s">
        <v>215</v>
      </c>
      <c r="DI688" s="8" t="s">
        <v>215</v>
      </c>
      <c r="DJ688" s="8">
        <v>66653</v>
      </c>
      <c r="DK688" s="8">
        <v>535208</v>
      </c>
      <c r="DL688" s="8" t="s">
        <v>215</v>
      </c>
      <c r="DM688" s="8">
        <v>2296</v>
      </c>
      <c r="DN688" s="8">
        <v>2249</v>
      </c>
      <c r="DO688" s="8" t="s">
        <v>215</v>
      </c>
      <c r="DP688" s="8" t="s">
        <v>215</v>
      </c>
      <c r="DQ688" s="8" t="s">
        <v>215</v>
      </c>
      <c r="DR688" s="8" t="s">
        <v>215</v>
      </c>
      <c r="DS688" s="8" t="s">
        <v>215</v>
      </c>
      <c r="DT688" s="8" t="s">
        <v>215</v>
      </c>
      <c r="DU688" s="8">
        <v>47</v>
      </c>
      <c r="DV688" s="8" t="s">
        <v>215</v>
      </c>
      <c r="DW688" s="8" t="s">
        <v>215</v>
      </c>
      <c r="DX688" s="19" t="s">
        <v>215</v>
      </c>
    </row>
    <row r="689" spans="15:128" x14ac:dyDescent="0.15">
      <c r="O689" s="49" t="s">
        <v>1414</v>
      </c>
      <c r="P689" s="14" t="s">
        <v>1415</v>
      </c>
      <c r="Q689" s="8">
        <v>2428232</v>
      </c>
      <c r="R689" s="8">
        <v>780207</v>
      </c>
      <c r="S689" s="8">
        <v>166037</v>
      </c>
      <c r="T689" s="8">
        <v>1081768</v>
      </c>
      <c r="U689" s="8">
        <v>131127</v>
      </c>
      <c r="V689" s="8" t="s">
        <v>215</v>
      </c>
      <c r="W689" s="8">
        <v>225575</v>
      </c>
      <c r="X689" s="8">
        <v>32530</v>
      </c>
      <c r="Y689" s="8">
        <v>1873</v>
      </c>
      <c r="Z689" s="8">
        <v>15647</v>
      </c>
      <c r="AA689" s="8">
        <v>11198</v>
      </c>
      <c r="AB689" s="8" t="s">
        <v>215</v>
      </c>
      <c r="AC689" s="8">
        <v>384563</v>
      </c>
      <c r="AD689" s="8" t="s">
        <v>215</v>
      </c>
      <c r="AE689" s="8" t="s">
        <v>215</v>
      </c>
      <c r="AF689" s="8">
        <v>240</v>
      </c>
      <c r="AG689" s="8" t="s">
        <v>215</v>
      </c>
      <c r="AH689" s="8">
        <v>7187</v>
      </c>
      <c r="AI689" s="8">
        <v>40116</v>
      </c>
      <c r="AJ689" s="8">
        <v>18887</v>
      </c>
      <c r="AK689" s="8">
        <v>18887</v>
      </c>
      <c r="AL689" s="8" t="s">
        <v>215</v>
      </c>
      <c r="AM689" s="8">
        <v>2016749</v>
      </c>
      <c r="AN689" s="8">
        <v>1778591</v>
      </c>
      <c r="AO689" s="8">
        <v>238158</v>
      </c>
      <c r="AP689" s="8" t="s">
        <v>215</v>
      </c>
      <c r="AQ689" s="8">
        <v>2899</v>
      </c>
      <c r="AR689" s="8">
        <v>588</v>
      </c>
      <c r="AS689" s="8" t="s">
        <v>215</v>
      </c>
      <c r="AT689" s="8">
        <v>588</v>
      </c>
      <c r="AU689" s="8">
        <v>56621</v>
      </c>
      <c r="AV689" s="8" t="s">
        <v>215</v>
      </c>
      <c r="AW689" s="8">
        <v>123</v>
      </c>
      <c r="AX689" s="8" t="s">
        <v>215</v>
      </c>
      <c r="AY689" s="8">
        <v>15555</v>
      </c>
      <c r="AZ689" s="8">
        <v>403</v>
      </c>
      <c r="BA689" s="8">
        <v>40540</v>
      </c>
      <c r="BB689" s="8">
        <v>40589</v>
      </c>
      <c r="BC689" s="8">
        <v>1985</v>
      </c>
      <c r="BD689" s="8">
        <v>38604</v>
      </c>
      <c r="BE689" s="8">
        <v>1614905</v>
      </c>
      <c r="BF689" s="8" t="s">
        <v>215</v>
      </c>
      <c r="BG689" s="8" t="s">
        <v>215</v>
      </c>
      <c r="BH689" s="8">
        <v>122304</v>
      </c>
      <c r="BI689" s="8">
        <v>184370</v>
      </c>
      <c r="BJ689" s="8">
        <v>170242</v>
      </c>
      <c r="BK689" s="8" t="s">
        <v>215</v>
      </c>
      <c r="BL689" s="8">
        <v>259158</v>
      </c>
      <c r="BM689" s="8" t="s">
        <v>215</v>
      </c>
      <c r="BN689" s="8" t="s">
        <v>215</v>
      </c>
      <c r="BO689" s="8">
        <v>6058</v>
      </c>
      <c r="BP689" s="8" t="s">
        <v>215</v>
      </c>
      <c r="BQ689" s="8">
        <v>725</v>
      </c>
      <c r="BR689" s="8" t="s">
        <v>215</v>
      </c>
      <c r="BS689" s="8" t="s">
        <v>215</v>
      </c>
      <c r="BT689" s="8">
        <v>580</v>
      </c>
      <c r="BU689" s="8">
        <v>211490</v>
      </c>
      <c r="BV689" s="8">
        <v>370811</v>
      </c>
      <c r="BW689" s="8">
        <v>88312</v>
      </c>
      <c r="BX689" s="8">
        <v>200855</v>
      </c>
      <c r="BY689" s="8" t="s">
        <v>215</v>
      </c>
      <c r="BZ689" s="8">
        <v>556819</v>
      </c>
      <c r="CA689" s="8">
        <v>363243</v>
      </c>
      <c r="CB689" s="8">
        <v>54661</v>
      </c>
      <c r="CC689" s="8">
        <v>89406</v>
      </c>
      <c r="CD689" s="8">
        <v>37559</v>
      </c>
      <c r="CE689" s="8" t="s">
        <v>215</v>
      </c>
      <c r="CF689" s="8" t="s">
        <v>215</v>
      </c>
      <c r="CG689" s="8" t="s">
        <v>215</v>
      </c>
      <c r="CH689" s="8" t="s">
        <v>215</v>
      </c>
      <c r="CI689" s="8">
        <v>8096</v>
      </c>
      <c r="CJ689" s="8" t="s">
        <v>215</v>
      </c>
      <c r="CK689" s="8">
        <v>1071</v>
      </c>
      <c r="CL689" s="8">
        <v>172450</v>
      </c>
      <c r="CM689" s="8">
        <v>193576</v>
      </c>
      <c r="CN689" s="8">
        <v>7200</v>
      </c>
      <c r="CO689" s="8" t="s">
        <v>215</v>
      </c>
      <c r="CP689" s="8" t="s">
        <v>215</v>
      </c>
      <c r="CQ689" s="8">
        <v>186376</v>
      </c>
      <c r="CR689" s="8">
        <v>37455</v>
      </c>
      <c r="CS689" s="8">
        <v>33223</v>
      </c>
      <c r="CT689" s="8">
        <v>4232</v>
      </c>
      <c r="CU689" s="8">
        <v>207398</v>
      </c>
      <c r="CV689" s="8">
        <v>207298</v>
      </c>
      <c r="CW689" s="8" t="s">
        <v>215</v>
      </c>
      <c r="CX689" s="8">
        <v>100</v>
      </c>
      <c r="CY689" s="8">
        <v>104249</v>
      </c>
      <c r="CZ689" s="8">
        <v>565701</v>
      </c>
      <c r="DA689" s="8">
        <v>548043</v>
      </c>
      <c r="DB689" s="8">
        <v>17658</v>
      </c>
      <c r="DC689" s="8">
        <v>131566</v>
      </c>
      <c r="DD689" s="8">
        <v>2609</v>
      </c>
      <c r="DE689" s="8">
        <v>1</v>
      </c>
      <c r="DF689" s="8" t="s">
        <v>215</v>
      </c>
      <c r="DG689" s="8" t="s">
        <v>215</v>
      </c>
      <c r="DH689" s="8" t="s">
        <v>215</v>
      </c>
      <c r="DI689" s="8" t="s">
        <v>215</v>
      </c>
      <c r="DJ689" s="8">
        <v>128956</v>
      </c>
      <c r="DK689" s="8">
        <v>464954</v>
      </c>
      <c r="DL689" s="8" t="s">
        <v>215</v>
      </c>
      <c r="DM689" s="8">
        <v>723</v>
      </c>
      <c r="DN689" s="8">
        <v>723</v>
      </c>
      <c r="DO689" s="8" t="s">
        <v>215</v>
      </c>
      <c r="DP689" s="8" t="s">
        <v>215</v>
      </c>
      <c r="DQ689" s="8" t="s">
        <v>215</v>
      </c>
      <c r="DR689" s="8" t="s">
        <v>215</v>
      </c>
      <c r="DS689" s="8" t="s">
        <v>215</v>
      </c>
      <c r="DT689" s="8" t="s">
        <v>215</v>
      </c>
      <c r="DU689" s="8" t="s">
        <v>215</v>
      </c>
      <c r="DV689" s="8" t="s">
        <v>215</v>
      </c>
      <c r="DW689" s="8" t="s">
        <v>215</v>
      </c>
      <c r="DX689" s="19" t="s">
        <v>215</v>
      </c>
    </row>
    <row r="690" spans="15:128" x14ac:dyDescent="0.15">
      <c r="O690" s="49" t="s">
        <v>1416</v>
      </c>
      <c r="P690" s="14" t="s">
        <v>1417</v>
      </c>
      <c r="Q690" s="8">
        <v>4243288</v>
      </c>
      <c r="R690" s="8">
        <v>2209324</v>
      </c>
      <c r="S690" s="8">
        <v>118623</v>
      </c>
      <c r="T690" s="8">
        <v>1598497</v>
      </c>
      <c r="U690" s="8">
        <v>188826</v>
      </c>
      <c r="V690" s="8" t="s">
        <v>215</v>
      </c>
      <c r="W690" s="8" t="s">
        <v>215</v>
      </c>
      <c r="X690" s="8">
        <v>90687</v>
      </c>
      <c r="Y690" s="8">
        <v>5586</v>
      </c>
      <c r="Z690" s="8">
        <v>46517</v>
      </c>
      <c r="AA690" s="8">
        <v>33178</v>
      </c>
      <c r="AB690" s="8" t="s">
        <v>215</v>
      </c>
      <c r="AC690" s="8">
        <v>938960</v>
      </c>
      <c r="AD690" s="8">
        <v>12495</v>
      </c>
      <c r="AE690" s="8" t="s">
        <v>215</v>
      </c>
      <c r="AF690" s="8">
        <v>668</v>
      </c>
      <c r="AG690" s="8" t="s">
        <v>215</v>
      </c>
      <c r="AH690" s="8">
        <v>19983</v>
      </c>
      <c r="AI690" s="8">
        <v>50876</v>
      </c>
      <c r="AJ690" s="8">
        <v>63090</v>
      </c>
      <c r="AK690" s="8">
        <v>62671</v>
      </c>
      <c r="AL690" s="8">
        <v>419</v>
      </c>
      <c r="AM690" s="8">
        <v>3646122</v>
      </c>
      <c r="AN690" s="8">
        <v>3460666</v>
      </c>
      <c r="AO690" s="8">
        <v>185456</v>
      </c>
      <c r="AP690" s="8" t="s">
        <v>215</v>
      </c>
      <c r="AQ690" s="8">
        <v>5580</v>
      </c>
      <c r="AR690" s="8">
        <v>35045</v>
      </c>
      <c r="AS690" s="8">
        <v>25175</v>
      </c>
      <c r="AT690" s="8">
        <v>9870</v>
      </c>
      <c r="AU690" s="8">
        <v>185806</v>
      </c>
      <c r="AV690" s="8" t="s">
        <v>215</v>
      </c>
      <c r="AW690" s="8" t="s">
        <v>215</v>
      </c>
      <c r="AX690" s="8" t="s">
        <v>215</v>
      </c>
      <c r="AY690" s="8">
        <v>81682</v>
      </c>
      <c r="AZ690" s="8">
        <v>25147</v>
      </c>
      <c r="BA690" s="8">
        <v>78977</v>
      </c>
      <c r="BB690" s="8">
        <v>97161</v>
      </c>
      <c r="BC690" s="8">
        <v>3396</v>
      </c>
      <c r="BD690" s="8">
        <v>93765</v>
      </c>
      <c r="BE690" s="8">
        <v>3530024</v>
      </c>
      <c r="BF690" s="8" t="s">
        <v>215</v>
      </c>
      <c r="BG690" s="8" t="s">
        <v>215</v>
      </c>
      <c r="BH690" s="8">
        <v>593001</v>
      </c>
      <c r="BI690" s="8">
        <v>467204</v>
      </c>
      <c r="BJ690" s="8">
        <v>451409</v>
      </c>
      <c r="BK690" s="8" t="s">
        <v>215</v>
      </c>
      <c r="BL690" s="8">
        <v>50831</v>
      </c>
      <c r="BM690" s="8" t="s">
        <v>215</v>
      </c>
      <c r="BN690" s="8" t="s">
        <v>215</v>
      </c>
      <c r="BO690" s="8">
        <v>13006</v>
      </c>
      <c r="BP690" s="8" t="s">
        <v>215</v>
      </c>
      <c r="BQ690" s="8">
        <v>278244</v>
      </c>
      <c r="BR690" s="8" t="s">
        <v>215</v>
      </c>
      <c r="BS690" s="8" t="s">
        <v>215</v>
      </c>
      <c r="BT690" s="8">
        <v>675</v>
      </c>
      <c r="BU690" s="8">
        <v>429564</v>
      </c>
      <c r="BV690" s="8">
        <v>395732</v>
      </c>
      <c r="BW690" s="8">
        <v>369460</v>
      </c>
      <c r="BX690" s="8">
        <v>480898</v>
      </c>
      <c r="BY690" s="8" t="s">
        <v>215</v>
      </c>
      <c r="BZ690" s="8">
        <v>1377436</v>
      </c>
      <c r="CA690" s="8">
        <v>927637</v>
      </c>
      <c r="CB690" s="8">
        <v>255028</v>
      </c>
      <c r="CC690" s="8">
        <v>225315</v>
      </c>
      <c r="CD690" s="8">
        <v>100035</v>
      </c>
      <c r="CE690" s="8" t="s">
        <v>215</v>
      </c>
      <c r="CF690" s="8" t="s">
        <v>215</v>
      </c>
      <c r="CG690" s="8" t="s">
        <v>215</v>
      </c>
      <c r="CH690" s="8" t="s">
        <v>215</v>
      </c>
      <c r="CI690" s="8">
        <v>477</v>
      </c>
      <c r="CJ690" s="8" t="s">
        <v>215</v>
      </c>
      <c r="CK690" s="8">
        <v>19514</v>
      </c>
      <c r="CL690" s="8">
        <v>327268</v>
      </c>
      <c r="CM690" s="8">
        <v>449799</v>
      </c>
      <c r="CN690" s="8">
        <v>212</v>
      </c>
      <c r="CO690" s="8" t="s">
        <v>215</v>
      </c>
      <c r="CP690" s="8" t="s">
        <v>215</v>
      </c>
      <c r="CQ690" s="8">
        <v>449587</v>
      </c>
      <c r="CR690" s="8">
        <v>13755</v>
      </c>
      <c r="CS690" s="8">
        <v>13344</v>
      </c>
      <c r="CT690" s="8">
        <v>411</v>
      </c>
      <c r="CU690" s="8">
        <v>1270369</v>
      </c>
      <c r="CV690" s="8">
        <v>1269517</v>
      </c>
      <c r="CW690" s="8" t="s">
        <v>215</v>
      </c>
      <c r="CX690" s="8">
        <v>852</v>
      </c>
      <c r="CY690" s="8">
        <v>95068</v>
      </c>
      <c r="CZ690" s="8">
        <v>876017</v>
      </c>
      <c r="DA690" s="8">
        <v>614279</v>
      </c>
      <c r="DB690" s="8">
        <v>261738</v>
      </c>
      <c r="DC690" s="8">
        <v>265612</v>
      </c>
      <c r="DD690" s="8">
        <v>1980</v>
      </c>
      <c r="DE690" s="8" t="s">
        <v>215</v>
      </c>
      <c r="DF690" s="8" t="s">
        <v>215</v>
      </c>
      <c r="DG690" s="8" t="s">
        <v>215</v>
      </c>
      <c r="DH690" s="8" t="s">
        <v>215</v>
      </c>
      <c r="DI690" s="8" t="s">
        <v>215</v>
      </c>
      <c r="DJ690" s="8">
        <v>263632</v>
      </c>
      <c r="DK690" s="8">
        <v>830700</v>
      </c>
      <c r="DL690" s="8" t="s">
        <v>215</v>
      </c>
      <c r="DM690" s="8">
        <v>3568</v>
      </c>
      <c r="DN690" s="8">
        <v>3568</v>
      </c>
      <c r="DO690" s="8" t="s">
        <v>215</v>
      </c>
      <c r="DP690" s="8" t="s">
        <v>215</v>
      </c>
      <c r="DQ690" s="8" t="s">
        <v>215</v>
      </c>
      <c r="DR690" s="8" t="s">
        <v>215</v>
      </c>
      <c r="DS690" s="8" t="s">
        <v>215</v>
      </c>
      <c r="DT690" s="8" t="s">
        <v>215</v>
      </c>
      <c r="DU690" s="8" t="s">
        <v>215</v>
      </c>
      <c r="DV690" s="8" t="s">
        <v>215</v>
      </c>
      <c r="DW690" s="8" t="s">
        <v>215</v>
      </c>
      <c r="DX690" s="19" t="s">
        <v>215</v>
      </c>
    </row>
    <row r="691" spans="15:128" x14ac:dyDescent="0.15">
      <c r="O691" s="49" t="s">
        <v>1418</v>
      </c>
      <c r="P691" s="14" t="s">
        <v>1419</v>
      </c>
      <c r="Q691" s="8">
        <v>3793298</v>
      </c>
      <c r="R691" s="8">
        <v>377406</v>
      </c>
      <c r="S691" s="8">
        <v>164008</v>
      </c>
      <c r="T691" s="8">
        <v>3138180</v>
      </c>
      <c r="U691" s="8">
        <v>91468</v>
      </c>
      <c r="V691" s="8" t="s">
        <v>215</v>
      </c>
      <c r="W691" s="8" t="s">
        <v>215</v>
      </c>
      <c r="X691" s="8">
        <v>57360</v>
      </c>
      <c r="Y691" s="8">
        <v>1042</v>
      </c>
      <c r="Z691" s="8">
        <v>8712</v>
      </c>
      <c r="AA691" s="8">
        <v>6234</v>
      </c>
      <c r="AB691" s="8" t="s">
        <v>215</v>
      </c>
      <c r="AC691" s="8">
        <v>231918</v>
      </c>
      <c r="AD691" s="8" t="s">
        <v>215</v>
      </c>
      <c r="AE691" s="8" t="s">
        <v>215</v>
      </c>
      <c r="AF691" s="8">
        <v>123</v>
      </c>
      <c r="AG691" s="8" t="s">
        <v>215</v>
      </c>
      <c r="AH691" s="8">
        <v>3672</v>
      </c>
      <c r="AI691" s="8">
        <v>63693</v>
      </c>
      <c r="AJ691" s="8">
        <v>11081</v>
      </c>
      <c r="AK691" s="8">
        <v>11081</v>
      </c>
      <c r="AL691" s="8" t="s">
        <v>215</v>
      </c>
      <c r="AM691" s="8">
        <v>5138</v>
      </c>
      <c r="AN691" s="8" t="s">
        <v>215</v>
      </c>
      <c r="AO691" s="8">
        <v>5138</v>
      </c>
      <c r="AP691" s="8" t="s">
        <v>215</v>
      </c>
      <c r="AQ691" s="8">
        <v>1104</v>
      </c>
      <c r="AR691" s="8">
        <v>76</v>
      </c>
      <c r="AS691" s="8" t="s">
        <v>215</v>
      </c>
      <c r="AT691" s="8">
        <v>76</v>
      </c>
      <c r="AU691" s="8">
        <v>70231</v>
      </c>
      <c r="AV691" s="8" t="s">
        <v>215</v>
      </c>
      <c r="AW691" s="8" t="s">
        <v>215</v>
      </c>
      <c r="AX691" s="8" t="s">
        <v>215</v>
      </c>
      <c r="AY691" s="8">
        <v>19742</v>
      </c>
      <c r="AZ691" s="8">
        <v>29289</v>
      </c>
      <c r="BA691" s="8">
        <v>21200</v>
      </c>
      <c r="BB691" s="8">
        <v>25192</v>
      </c>
      <c r="BC691" s="8" t="s">
        <v>215</v>
      </c>
      <c r="BD691" s="8">
        <v>25192</v>
      </c>
      <c r="BE691" s="8">
        <v>685385</v>
      </c>
      <c r="BF691" s="8" t="s">
        <v>215</v>
      </c>
      <c r="BG691" s="8" t="s">
        <v>215</v>
      </c>
      <c r="BH691" s="8" t="s">
        <v>215</v>
      </c>
      <c r="BI691" s="8">
        <v>114435</v>
      </c>
      <c r="BJ691" s="8">
        <v>82137</v>
      </c>
      <c r="BK691" s="8" t="s">
        <v>215</v>
      </c>
      <c r="BL691" s="8">
        <v>45742</v>
      </c>
      <c r="BM691" s="8" t="s">
        <v>215</v>
      </c>
      <c r="BN691" s="8" t="s">
        <v>215</v>
      </c>
      <c r="BO691" s="8">
        <v>2122</v>
      </c>
      <c r="BP691" s="8" t="s">
        <v>215</v>
      </c>
      <c r="BQ691" s="8">
        <v>56934</v>
      </c>
      <c r="BR691" s="8" t="s">
        <v>215</v>
      </c>
      <c r="BS691" s="8" t="s">
        <v>215</v>
      </c>
      <c r="BT691" s="8">
        <v>544</v>
      </c>
      <c r="BU691" s="8">
        <v>32137</v>
      </c>
      <c r="BV691" s="8">
        <v>68937</v>
      </c>
      <c r="BW691" s="8">
        <v>166096</v>
      </c>
      <c r="BX691" s="8">
        <v>116301</v>
      </c>
      <c r="BY691" s="8" t="s">
        <v>215</v>
      </c>
      <c r="BZ691" s="8">
        <v>289555</v>
      </c>
      <c r="CA691" s="8">
        <v>132955</v>
      </c>
      <c r="CB691" s="8" t="s">
        <v>215</v>
      </c>
      <c r="CC691" s="8">
        <v>56063</v>
      </c>
      <c r="CD691" s="8">
        <v>17479</v>
      </c>
      <c r="CE691" s="8" t="s">
        <v>215</v>
      </c>
      <c r="CF691" s="8" t="s">
        <v>215</v>
      </c>
      <c r="CG691" s="8" t="s">
        <v>215</v>
      </c>
      <c r="CH691" s="8" t="s">
        <v>215</v>
      </c>
      <c r="CI691" s="8">
        <v>5566</v>
      </c>
      <c r="CJ691" s="8" t="s">
        <v>215</v>
      </c>
      <c r="CK691" s="8">
        <v>255</v>
      </c>
      <c r="CL691" s="8">
        <v>53592</v>
      </c>
      <c r="CM691" s="8">
        <v>156600</v>
      </c>
      <c r="CN691" s="8" t="s">
        <v>215</v>
      </c>
      <c r="CO691" s="8" t="s">
        <v>215</v>
      </c>
      <c r="CP691" s="8" t="s">
        <v>215</v>
      </c>
      <c r="CQ691" s="8">
        <v>156600</v>
      </c>
      <c r="CR691" s="8">
        <v>3809</v>
      </c>
      <c r="CS691" s="8">
        <v>3809</v>
      </c>
      <c r="CT691" s="8" t="s">
        <v>215</v>
      </c>
      <c r="CU691" s="8">
        <v>46319</v>
      </c>
      <c r="CV691" s="8">
        <v>46073</v>
      </c>
      <c r="CW691" s="8" t="s">
        <v>215</v>
      </c>
      <c r="CX691" s="8">
        <v>246</v>
      </c>
      <c r="CY691" s="8">
        <v>162420</v>
      </c>
      <c r="CZ691" s="8">
        <v>596494</v>
      </c>
      <c r="DA691" s="8">
        <v>551785</v>
      </c>
      <c r="DB691" s="8">
        <v>44709</v>
      </c>
      <c r="DC691" s="8">
        <v>102720</v>
      </c>
      <c r="DD691" s="8">
        <v>2037</v>
      </c>
      <c r="DE691" s="8" t="s">
        <v>215</v>
      </c>
      <c r="DF691" s="8" t="s">
        <v>215</v>
      </c>
      <c r="DG691" s="8" t="s">
        <v>215</v>
      </c>
      <c r="DH691" s="8" t="s">
        <v>215</v>
      </c>
      <c r="DI691" s="8" t="s">
        <v>215</v>
      </c>
      <c r="DJ691" s="8">
        <v>100683</v>
      </c>
      <c r="DK691" s="8" t="s">
        <v>215</v>
      </c>
      <c r="DL691" s="8" t="s">
        <v>215</v>
      </c>
      <c r="DM691" s="8">
        <v>1110</v>
      </c>
      <c r="DN691" s="8">
        <v>1110</v>
      </c>
      <c r="DO691" s="8" t="s">
        <v>215</v>
      </c>
      <c r="DP691" s="8" t="s">
        <v>215</v>
      </c>
      <c r="DQ691" s="8" t="s">
        <v>215</v>
      </c>
      <c r="DR691" s="8" t="s">
        <v>215</v>
      </c>
      <c r="DS691" s="8" t="s">
        <v>215</v>
      </c>
      <c r="DT691" s="8" t="s">
        <v>215</v>
      </c>
      <c r="DU691" s="8" t="s">
        <v>215</v>
      </c>
      <c r="DV691" s="8" t="s">
        <v>215</v>
      </c>
      <c r="DW691" s="8" t="s">
        <v>215</v>
      </c>
      <c r="DX691" s="19" t="s">
        <v>215</v>
      </c>
    </row>
    <row r="692" spans="15:128" x14ac:dyDescent="0.15">
      <c r="O692" s="49" t="s">
        <v>1420</v>
      </c>
      <c r="P692" s="14" t="s">
        <v>1421</v>
      </c>
      <c r="Q692" s="8">
        <v>1841604</v>
      </c>
      <c r="R692" s="8">
        <v>649701</v>
      </c>
      <c r="S692" s="8">
        <v>67666</v>
      </c>
      <c r="T692" s="8">
        <v>999880</v>
      </c>
      <c r="U692" s="8">
        <v>76438</v>
      </c>
      <c r="V692" s="8" t="s">
        <v>215</v>
      </c>
      <c r="W692" s="8" t="s">
        <v>215</v>
      </c>
      <c r="X692" s="8">
        <v>49351</v>
      </c>
      <c r="Y692" s="8">
        <v>1637</v>
      </c>
      <c r="Z692" s="8">
        <v>13615</v>
      </c>
      <c r="AA692" s="8">
        <v>9693</v>
      </c>
      <c r="AB692" s="8" t="s">
        <v>215</v>
      </c>
      <c r="AC692" s="8">
        <v>327373</v>
      </c>
      <c r="AD692" s="8">
        <v>52283</v>
      </c>
      <c r="AE692" s="8" t="s">
        <v>215</v>
      </c>
      <c r="AF692" s="8">
        <v>346</v>
      </c>
      <c r="AG692" s="8" t="s">
        <v>215</v>
      </c>
      <c r="AH692" s="8">
        <v>10355</v>
      </c>
      <c r="AI692" s="8">
        <v>24106</v>
      </c>
      <c r="AJ692" s="8">
        <v>11336</v>
      </c>
      <c r="AK692" s="8">
        <v>9855</v>
      </c>
      <c r="AL692" s="8">
        <v>1481</v>
      </c>
      <c r="AM692" s="8">
        <v>2415335</v>
      </c>
      <c r="AN692" s="8">
        <v>2160456</v>
      </c>
      <c r="AO692" s="8">
        <v>254879</v>
      </c>
      <c r="AP692" s="8" t="s">
        <v>215</v>
      </c>
      <c r="AQ692" s="8">
        <v>1861</v>
      </c>
      <c r="AR692" s="8">
        <v>13420</v>
      </c>
      <c r="AS692" s="8">
        <v>3076</v>
      </c>
      <c r="AT692" s="8">
        <v>10344</v>
      </c>
      <c r="AU692" s="8">
        <v>93250</v>
      </c>
      <c r="AV692" s="8" t="s">
        <v>215</v>
      </c>
      <c r="AW692" s="8" t="s">
        <v>215</v>
      </c>
      <c r="AX692" s="8" t="s">
        <v>215</v>
      </c>
      <c r="AY692" s="8">
        <v>11573</v>
      </c>
      <c r="AZ692" s="8">
        <v>49314</v>
      </c>
      <c r="BA692" s="8">
        <v>32363</v>
      </c>
      <c r="BB692" s="8">
        <v>17412</v>
      </c>
      <c r="BC692" s="8">
        <v>2991</v>
      </c>
      <c r="BD692" s="8">
        <v>14421</v>
      </c>
      <c r="BE692" s="8">
        <v>1351144</v>
      </c>
      <c r="BF692" s="8" t="s">
        <v>215</v>
      </c>
      <c r="BG692" s="8" t="s">
        <v>215</v>
      </c>
      <c r="BH692" s="8">
        <v>33392</v>
      </c>
      <c r="BI692" s="8">
        <v>261547</v>
      </c>
      <c r="BJ692" s="8">
        <v>96671</v>
      </c>
      <c r="BK692" s="8" t="s">
        <v>215</v>
      </c>
      <c r="BL692" s="8">
        <v>8730</v>
      </c>
      <c r="BM692" s="8" t="s">
        <v>215</v>
      </c>
      <c r="BN692" s="8" t="s">
        <v>215</v>
      </c>
      <c r="BO692" s="8">
        <v>19155</v>
      </c>
      <c r="BP692" s="8" t="s">
        <v>215</v>
      </c>
      <c r="BQ692" s="8">
        <v>239156</v>
      </c>
      <c r="BR692" s="8" t="s">
        <v>215</v>
      </c>
      <c r="BS692" s="8" t="s">
        <v>215</v>
      </c>
      <c r="BT692" s="8">
        <v>13493</v>
      </c>
      <c r="BU692" s="8">
        <v>211387</v>
      </c>
      <c r="BV692" s="8">
        <v>124196</v>
      </c>
      <c r="BW692" s="8">
        <v>189644</v>
      </c>
      <c r="BX692" s="8">
        <v>153773</v>
      </c>
      <c r="BY692" s="8" t="s">
        <v>215</v>
      </c>
      <c r="BZ692" s="8">
        <v>583870</v>
      </c>
      <c r="CA692" s="8">
        <v>289999</v>
      </c>
      <c r="CB692" s="8">
        <v>16226</v>
      </c>
      <c r="CC692" s="8">
        <v>127137</v>
      </c>
      <c r="CD692" s="8">
        <v>21700</v>
      </c>
      <c r="CE692" s="8">
        <v>18511</v>
      </c>
      <c r="CF692" s="8">
        <v>4547</v>
      </c>
      <c r="CG692" s="8" t="s">
        <v>215</v>
      </c>
      <c r="CH692" s="8" t="s">
        <v>215</v>
      </c>
      <c r="CI692" s="8">
        <v>14709</v>
      </c>
      <c r="CJ692" s="8" t="s">
        <v>215</v>
      </c>
      <c r="CK692" s="8">
        <v>3358</v>
      </c>
      <c r="CL692" s="8">
        <v>83811</v>
      </c>
      <c r="CM692" s="8">
        <v>293871</v>
      </c>
      <c r="CN692" s="8">
        <v>248</v>
      </c>
      <c r="CO692" s="8">
        <v>13072</v>
      </c>
      <c r="CP692" s="8" t="s">
        <v>215</v>
      </c>
      <c r="CQ692" s="8">
        <v>280551</v>
      </c>
      <c r="CR692" s="8">
        <v>55618</v>
      </c>
      <c r="CS692" s="8">
        <v>44389</v>
      </c>
      <c r="CT692" s="8">
        <v>11229</v>
      </c>
      <c r="CU692" s="8">
        <v>126435</v>
      </c>
      <c r="CV692" s="8">
        <v>116511</v>
      </c>
      <c r="CW692" s="8">
        <v>2100</v>
      </c>
      <c r="CX692" s="8">
        <v>7824</v>
      </c>
      <c r="CY692" s="8">
        <v>549781</v>
      </c>
      <c r="CZ692" s="8">
        <v>98045</v>
      </c>
      <c r="DA692" s="8">
        <v>71783</v>
      </c>
      <c r="DB692" s="8">
        <v>26262</v>
      </c>
      <c r="DC692" s="8">
        <v>166909</v>
      </c>
      <c r="DD692" s="8">
        <v>775</v>
      </c>
      <c r="DE692" s="8">
        <v>4</v>
      </c>
      <c r="DF692" s="8">
        <v>20014</v>
      </c>
      <c r="DG692" s="8">
        <v>537</v>
      </c>
      <c r="DH692" s="8" t="s">
        <v>215</v>
      </c>
      <c r="DI692" s="8" t="s">
        <v>215</v>
      </c>
      <c r="DJ692" s="8">
        <v>145579</v>
      </c>
      <c r="DK692" s="8">
        <v>385677</v>
      </c>
      <c r="DL692" s="8" t="s">
        <v>215</v>
      </c>
      <c r="DM692" s="8">
        <v>1552</v>
      </c>
      <c r="DN692" s="8">
        <v>1395</v>
      </c>
      <c r="DO692" s="8" t="s">
        <v>215</v>
      </c>
      <c r="DP692" s="8">
        <v>157</v>
      </c>
      <c r="DQ692" s="8" t="s">
        <v>215</v>
      </c>
      <c r="DR692" s="8" t="s">
        <v>215</v>
      </c>
      <c r="DS692" s="8">
        <v>157</v>
      </c>
      <c r="DT692" s="8" t="s">
        <v>215</v>
      </c>
      <c r="DU692" s="8" t="s">
        <v>215</v>
      </c>
      <c r="DV692" s="8" t="s">
        <v>215</v>
      </c>
      <c r="DW692" s="8" t="s">
        <v>215</v>
      </c>
      <c r="DX692" s="19" t="s">
        <v>215</v>
      </c>
    </row>
    <row r="693" spans="15:128" x14ac:dyDescent="0.15">
      <c r="O693" s="49" t="s">
        <v>1422</v>
      </c>
      <c r="P693" s="14" t="s">
        <v>1423</v>
      </c>
      <c r="Q693" s="8">
        <v>1375419</v>
      </c>
      <c r="R693" s="8">
        <v>659445</v>
      </c>
      <c r="S693" s="8">
        <v>35196</v>
      </c>
      <c r="T693" s="8">
        <v>502425</v>
      </c>
      <c r="U693" s="8">
        <v>135830</v>
      </c>
      <c r="V693" s="8" t="s">
        <v>215</v>
      </c>
      <c r="W693" s="8" t="s">
        <v>215</v>
      </c>
      <c r="X693" s="8">
        <v>34228</v>
      </c>
      <c r="Y693" s="8">
        <v>1643</v>
      </c>
      <c r="Z693" s="8">
        <v>13718</v>
      </c>
      <c r="AA693" s="8">
        <v>9806</v>
      </c>
      <c r="AB693" s="8" t="s">
        <v>215</v>
      </c>
      <c r="AC693" s="8">
        <v>281412</v>
      </c>
      <c r="AD693" s="8">
        <v>16342</v>
      </c>
      <c r="AE693" s="8" t="s">
        <v>215</v>
      </c>
      <c r="AF693" s="8">
        <v>253</v>
      </c>
      <c r="AG693" s="8" t="s">
        <v>215</v>
      </c>
      <c r="AH693" s="8">
        <v>7562</v>
      </c>
      <c r="AI693" s="8">
        <v>16283</v>
      </c>
      <c r="AJ693" s="8">
        <v>11292</v>
      </c>
      <c r="AK693" s="8">
        <v>11292</v>
      </c>
      <c r="AL693" s="8" t="s">
        <v>215</v>
      </c>
      <c r="AM693" s="8">
        <v>2029303</v>
      </c>
      <c r="AN693" s="8">
        <v>1778108</v>
      </c>
      <c r="AO693" s="8">
        <v>251195</v>
      </c>
      <c r="AP693" s="8" t="s">
        <v>215</v>
      </c>
      <c r="AQ693" s="8">
        <v>1911</v>
      </c>
      <c r="AR693" s="8">
        <v>34162</v>
      </c>
      <c r="AS693" s="8">
        <v>8067</v>
      </c>
      <c r="AT693" s="8">
        <v>26095</v>
      </c>
      <c r="AU693" s="8">
        <v>32795</v>
      </c>
      <c r="AV693" s="8" t="s">
        <v>215</v>
      </c>
      <c r="AW693" s="8">
        <v>569</v>
      </c>
      <c r="AX693" s="8" t="s">
        <v>215</v>
      </c>
      <c r="AY693" s="8" t="s">
        <v>215</v>
      </c>
      <c r="AZ693" s="8" t="s">
        <v>215</v>
      </c>
      <c r="BA693" s="8">
        <v>32226</v>
      </c>
      <c r="BB693" s="8">
        <v>25722</v>
      </c>
      <c r="BC693" s="8" t="s">
        <v>215</v>
      </c>
      <c r="BD693" s="8">
        <v>25722</v>
      </c>
      <c r="BE693" s="8">
        <v>1095349</v>
      </c>
      <c r="BF693" s="8" t="s">
        <v>215</v>
      </c>
      <c r="BG693" s="8" t="s">
        <v>215</v>
      </c>
      <c r="BH693" s="8">
        <v>155132</v>
      </c>
      <c r="BI693" s="8">
        <v>149282</v>
      </c>
      <c r="BJ693" s="8">
        <v>120088</v>
      </c>
      <c r="BK693" s="8" t="s">
        <v>215</v>
      </c>
      <c r="BL693" s="8">
        <v>32050</v>
      </c>
      <c r="BM693" s="8" t="s">
        <v>215</v>
      </c>
      <c r="BN693" s="8" t="s">
        <v>215</v>
      </c>
      <c r="BO693" s="8">
        <v>3733</v>
      </c>
      <c r="BP693" s="8" t="s">
        <v>215</v>
      </c>
      <c r="BQ693" s="8">
        <v>12641</v>
      </c>
      <c r="BR693" s="8" t="s">
        <v>215</v>
      </c>
      <c r="BS693" s="8" t="s">
        <v>215</v>
      </c>
      <c r="BT693" s="8" t="s">
        <v>215</v>
      </c>
      <c r="BU693" s="8">
        <v>191771</v>
      </c>
      <c r="BV693" s="8">
        <v>13112</v>
      </c>
      <c r="BW693" s="8">
        <v>126216</v>
      </c>
      <c r="BX693" s="8">
        <v>291324</v>
      </c>
      <c r="BY693" s="8" t="s">
        <v>215</v>
      </c>
      <c r="BZ693" s="8">
        <v>532897</v>
      </c>
      <c r="CA693" s="8">
        <v>325792</v>
      </c>
      <c r="CB693" s="8">
        <v>63512</v>
      </c>
      <c r="CC693" s="8">
        <v>86138</v>
      </c>
      <c r="CD693" s="8">
        <v>27085</v>
      </c>
      <c r="CE693" s="8" t="s">
        <v>215</v>
      </c>
      <c r="CF693" s="8" t="s">
        <v>215</v>
      </c>
      <c r="CG693" s="8" t="s">
        <v>215</v>
      </c>
      <c r="CH693" s="8" t="s">
        <v>215</v>
      </c>
      <c r="CI693" s="8">
        <v>8335</v>
      </c>
      <c r="CJ693" s="8" t="s">
        <v>215</v>
      </c>
      <c r="CK693" s="8">
        <v>2267</v>
      </c>
      <c r="CL693" s="8">
        <v>138455</v>
      </c>
      <c r="CM693" s="8">
        <v>207105</v>
      </c>
      <c r="CN693" s="8">
        <v>15534</v>
      </c>
      <c r="CO693" s="8" t="s">
        <v>215</v>
      </c>
      <c r="CP693" s="8" t="s">
        <v>215</v>
      </c>
      <c r="CQ693" s="8">
        <v>191571</v>
      </c>
      <c r="CR693" s="8">
        <v>45679</v>
      </c>
      <c r="CS693" s="8">
        <v>1249</v>
      </c>
      <c r="CT693" s="8">
        <v>44430</v>
      </c>
      <c r="CU693" s="8">
        <v>366778</v>
      </c>
      <c r="CV693" s="8">
        <v>366778</v>
      </c>
      <c r="CW693" s="8" t="s">
        <v>215</v>
      </c>
      <c r="CX693" s="8" t="s">
        <v>215</v>
      </c>
      <c r="CY693" s="8">
        <v>190351</v>
      </c>
      <c r="CZ693" s="8">
        <v>208072</v>
      </c>
      <c r="DA693" s="8">
        <v>181399</v>
      </c>
      <c r="DB693" s="8">
        <v>26673</v>
      </c>
      <c r="DC693" s="8">
        <v>48075</v>
      </c>
      <c r="DD693" s="8">
        <v>2606</v>
      </c>
      <c r="DE693" s="8">
        <v>39</v>
      </c>
      <c r="DF693" s="8" t="s">
        <v>215</v>
      </c>
      <c r="DG693" s="8" t="s">
        <v>215</v>
      </c>
      <c r="DH693" s="8">
        <v>9616</v>
      </c>
      <c r="DI693" s="8" t="s">
        <v>215</v>
      </c>
      <c r="DJ693" s="8">
        <v>35814</v>
      </c>
      <c r="DK693" s="8">
        <v>190469</v>
      </c>
      <c r="DL693" s="8" t="s">
        <v>215</v>
      </c>
      <c r="DM693" s="8">
        <v>868</v>
      </c>
      <c r="DN693" s="8">
        <v>533</v>
      </c>
      <c r="DO693" s="8">
        <v>316</v>
      </c>
      <c r="DP693" s="8">
        <v>19</v>
      </c>
      <c r="DQ693" s="8" t="s">
        <v>215</v>
      </c>
      <c r="DR693" s="8" t="s">
        <v>215</v>
      </c>
      <c r="DS693" s="8" t="s">
        <v>215</v>
      </c>
      <c r="DT693" s="8">
        <v>19</v>
      </c>
      <c r="DU693" s="8" t="s">
        <v>215</v>
      </c>
      <c r="DV693" s="8" t="s">
        <v>215</v>
      </c>
      <c r="DW693" s="8" t="s">
        <v>215</v>
      </c>
      <c r="DX693" s="19" t="s">
        <v>215</v>
      </c>
    </row>
    <row r="694" spans="15:128" x14ac:dyDescent="0.15">
      <c r="O694" s="49" t="s">
        <v>1424</v>
      </c>
      <c r="P694" s="14" t="s">
        <v>1425</v>
      </c>
      <c r="Q694" s="8">
        <v>1514169</v>
      </c>
      <c r="R694" s="8">
        <v>734758</v>
      </c>
      <c r="S694" s="8">
        <v>55565</v>
      </c>
      <c r="T694" s="8">
        <v>567134</v>
      </c>
      <c r="U694" s="8">
        <v>99871</v>
      </c>
      <c r="V694" s="8" t="s">
        <v>215</v>
      </c>
      <c r="W694" s="8" t="s">
        <v>215</v>
      </c>
      <c r="X694" s="8">
        <v>48577</v>
      </c>
      <c r="Y694" s="8">
        <v>1857</v>
      </c>
      <c r="Z694" s="8">
        <v>15406</v>
      </c>
      <c r="AA694" s="8">
        <v>10934</v>
      </c>
      <c r="AB694" s="8" t="s">
        <v>215</v>
      </c>
      <c r="AC694" s="8">
        <v>353074</v>
      </c>
      <c r="AD694" s="8">
        <v>44106</v>
      </c>
      <c r="AE694" s="8" t="s">
        <v>215</v>
      </c>
      <c r="AF694" s="8">
        <v>346</v>
      </c>
      <c r="AG694" s="8" t="s">
        <v>215</v>
      </c>
      <c r="AH694" s="8">
        <v>10355</v>
      </c>
      <c r="AI694" s="8">
        <v>25864</v>
      </c>
      <c r="AJ694" s="8">
        <v>15402</v>
      </c>
      <c r="AK694" s="8">
        <v>15210</v>
      </c>
      <c r="AL694" s="8">
        <v>192</v>
      </c>
      <c r="AM694" s="8">
        <v>2423521</v>
      </c>
      <c r="AN694" s="8">
        <v>2240712</v>
      </c>
      <c r="AO694" s="8">
        <v>182809</v>
      </c>
      <c r="AP694" s="8" t="s">
        <v>215</v>
      </c>
      <c r="AQ694" s="8">
        <v>1993</v>
      </c>
      <c r="AR694" s="8">
        <v>2117</v>
      </c>
      <c r="AS694" s="8" t="s">
        <v>215</v>
      </c>
      <c r="AT694" s="8">
        <v>2117</v>
      </c>
      <c r="AU694" s="8">
        <v>57692</v>
      </c>
      <c r="AV694" s="8" t="s">
        <v>215</v>
      </c>
      <c r="AW694" s="8" t="s">
        <v>215</v>
      </c>
      <c r="AX694" s="8" t="s">
        <v>215</v>
      </c>
      <c r="AY694" s="8">
        <v>21369</v>
      </c>
      <c r="AZ694" s="8" t="s">
        <v>215</v>
      </c>
      <c r="BA694" s="8">
        <v>36323</v>
      </c>
      <c r="BB694" s="8">
        <v>56307</v>
      </c>
      <c r="BC694" s="8">
        <v>2042</v>
      </c>
      <c r="BD694" s="8">
        <v>54265</v>
      </c>
      <c r="BE694" s="8">
        <v>1227169</v>
      </c>
      <c r="BF694" s="8" t="s">
        <v>215</v>
      </c>
      <c r="BG694" s="8" t="s">
        <v>215</v>
      </c>
      <c r="BH694" s="8">
        <v>372</v>
      </c>
      <c r="BI694" s="8">
        <v>293174</v>
      </c>
      <c r="BJ694" s="8">
        <v>137828</v>
      </c>
      <c r="BK694" s="8" t="s">
        <v>215</v>
      </c>
      <c r="BL694" s="8" t="s">
        <v>215</v>
      </c>
      <c r="BM694" s="8" t="s">
        <v>215</v>
      </c>
      <c r="BN694" s="8" t="s">
        <v>215</v>
      </c>
      <c r="BO694" s="8">
        <v>5933</v>
      </c>
      <c r="BP694" s="8" t="s">
        <v>215</v>
      </c>
      <c r="BQ694" s="8">
        <v>16006</v>
      </c>
      <c r="BR694" s="8" t="s">
        <v>215</v>
      </c>
      <c r="BS694" s="8" t="s">
        <v>215</v>
      </c>
      <c r="BT694" s="8" t="s">
        <v>215</v>
      </c>
      <c r="BU694" s="8">
        <v>241823</v>
      </c>
      <c r="BV694" s="8">
        <v>6145</v>
      </c>
      <c r="BW694" s="8">
        <v>228237</v>
      </c>
      <c r="BX694" s="8">
        <v>297651</v>
      </c>
      <c r="BY694" s="8" t="s">
        <v>215</v>
      </c>
      <c r="BZ694" s="8">
        <v>591894</v>
      </c>
      <c r="CA694" s="8">
        <v>325289</v>
      </c>
      <c r="CB694" s="8">
        <v>46419</v>
      </c>
      <c r="CC694" s="8">
        <v>140109</v>
      </c>
      <c r="CD694" s="8">
        <v>31379</v>
      </c>
      <c r="CE694" s="8">
        <v>2135</v>
      </c>
      <c r="CF694" s="8" t="s">
        <v>215</v>
      </c>
      <c r="CG694" s="8" t="s">
        <v>215</v>
      </c>
      <c r="CH694" s="8" t="s">
        <v>215</v>
      </c>
      <c r="CI694" s="8">
        <v>9808</v>
      </c>
      <c r="CJ694" s="8" t="s">
        <v>215</v>
      </c>
      <c r="CK694" s="8">
        <v>21713</v>
      </c>
      <c r="CL694" s="8">
        <v>73726</v>
      </c>
      <c r="CM694" s="8">
        <v>266605</v>
      </c>
      <c r="CN694" s="8">
        <v>16805</v>
      </c>
      <c r="CO694" s="8" t="s">
        <v>215</v>
      </c>
      <c r="CP694" s="8" t="s">
        <v>215</v>
      </c>
      <c r="CQ694" s="8">
        <v>249800</v>
      </c>
      <c r="CR694" s="8">
        <v>3181</v>
      </c>
      <c r="CS694" s="8">
        <v>3181</v>
      </c>
      <c r="CT694" s="8" t="s">
        <v>215</v>
      </c>
      <c r="CU694" s="8">
        <v>25580</v>
      </c>
      <c r="CV694" s="8">
        <v>25480</v>
      </c>
      <c r="CW694" s="8" t="s">
        <v>215</v>
      </c>
      <c r="CX694" s="8">
        <v>100</v>
      </c>
      <c r="CY694" s="8">
        <v>57883</v>
      </c>
      <c r="CZ694" s="8">
        <v>92889</v>
      </c>
      <c r="DA694" s="8">
        <v>86888</v>
      </c>
      <c r="DB694" s="8">
        <v>6001</v>
      </c>
      <c r="DC694" s="8">
        <v>92272</v>
      </c>
      <c r="DD694" s="8">
        <v>1128</v>
      </c>
      <c r="DE694" s="8">
        <v>51</v>
      </c>
      <c r="DF694" s="8" t="s">
        <v>215</v>
      </c>
      <c r="DG694" s="8">
        <v>1000</v>
      </c>
      <c r="DH694" s="8">
        <v>8805</v>
      </c>
      <c r="DI694" s="8" t="s">
        <v>215</v>
      </c>
      <c r="DJ694" s="8">
        <v>81288</v>
      </c>
      <c r="DK694" s="8">
        <v>122600</v>
      </c>
      <c r="DL694" s="8" t="s">
        <v>215</v>
      </c>
      <c r="DM694" s="8">
        <v>560</v>
      </c>
      <c r="DN694" s="8">
        <v>560</v>
      </c>
      <c r="DO694" s="8" t="s">
        <v>215</v>
      </c>
      <c r="DP694" s="8" t="s">
        <v>215</v>
      </c>
      <c r="DQ694" s="8" t="s">
        <v>215</v>
      </c>
      <c r="DR694" s="8" t="s">
        <v>215</v>
      </c>
      <c r="DS694" s="8" t="s">
        <v>215</v>
      </c>
      <c r="DT694" s="8" t="s">
        <v>215</v>
      </c>
      <c r="DU694" s="8" t="s">
        <v>215</v>
      </c>
      <c r="DV694" s="8" t="s">
        <v>215</v>
      </c>
      <c r="DW694" s="8" t="s">
        <v>215</v>
      </c>
      <c r="DX694" s="19" t="s">
        <v>215</v>
      </c>
    </row>
    <row r="695" spans="15:128" x14ac:dyDescent="0.15">
      <c r="O695" s="49" t="s">
        <v>1426</v>
      </c>
      <c r="P695" s="14" t="s">
        <v>1427</v>
      </c>
      <c r="Q695" s="8">
        <v>476710</v>
      </c>
      <c r="R695" s="8">
        <v>202254</v>
      </c>
      <c r="S695" s="8">
        <v>29050</v>
      </c>
      <c r="T695" s="8">
        <v>223600</v>
      </c>
      <c r="U695" s="8">
        <v>1112</v>
      </c>
      <c r="V695" s="8" t="s">
        <v>215</v>
      </c>
      <c r="W695" s="8" t="s">
        <v>215</v>
      </c>
      <c r="X695" s="8">
        <v>30587</v>
      </c>
      <c r="Y695" s="8">
        <v>497</v>
      </c>
      <c r="Z695" s="8">
        <v>4144</v>
      </c>
      <c r="AA695" s="8">
        <v>2951</v>
      </c>
      <c r="AB695" s="8" t="s">
        <v>215</v>
      </c>
      <c r="AC695" s="8">
        <v>115179</v>
      </c>
      <c r="AD695" s="8">
        <v>18907</v>
      </c>
      <c r="AE695" s="8" t="s">
        <v>215</v>
      </c>
      <c r="AF695" s="8">
        <v>135</v>
      </c>
      <c r="AG695" s="8" t="s">
        <v>215</v>
      </c>
      <c r="AH695" s="8">
        <v>4021</v>
      </c>
      <c r="AI695" s="8">
        <v>11128</v>
      </c>
      <c r="AJ695" s="8">
        <v>1513</v>
      </c>
      <c r="AK695" s="8">
        <v>1513</v>
      </c>
      <c r="AL695" s="8" t="s">
        <v>215</v>
      </c>
      <c r="AM695" s="8">
        <v>1783379</v>
      </c>
      <c r="AN695" s="8">
        <v>1586066</v>
      </c>
      <c r="AO695" s="8">
        <v>197313</v>
      </c>
      <c r="AP695" s="8" t="s">
        <v>215</v>
      </c>
      <c r="AQ695" s="8">
        <v>673</v>
      </c>
      <c r="AR695" s="8">
        <v>1664</v>
      </c>
      <c r="AS695" s="8" t="s">
        <v>215</v>
      </c>
      <c r="AT695" s="8">
        <v>1664</v>
      </c>
      <c r="AU695" s="8">
        <v>9867</v>
      </c>
      <c r="AV695" s="8" t="s">
        <v>215</v>
      </c>
      <c r="AW695" s="8" t="s">
        <v>215</v>
      </c>
      <c r="AX695" s="8" t="s">
        <v>215</v>
      </c>
      <c r="AY695" s="8" t="s">
        <v>215</v>
      </c>
      <c r="AZ695" s="8" t="s">
        <v>215</v>
      </c>
      <c r="BA695" s="8">
        <v>9867</v>
      </c>
      <c r="BB695" s="8">
        <v>12589</v>
      </c>
      <c r="BC695" s="8">
        <v>1110</v>
      </c>
      <c r="BD695" s="8">
        <v>11479</v>
      </c>
      <c r="BE695" s="8">
        <v>482144</v>
      </c>
      <c r="BF695" s="8" t="s">
        <v>215</v>
      </c>
      <c r="BG695" s="8" t="s">
        <v>215</v>
      </c>
      <c r="BH695" s="8" t="s">
        <v>215</v>
      </c>
      <c r="BI695" s="8">
        <v>51242</v>
      </c>
      <c r="BJ695" s="8">
        <v>32469</v>
      </c>
      <c r="BK695" s="8" t="s">
        <v>215</v>
      </c>
      <c r="BL695" s="8">
        <v>994</v>
      </c>
      <c r="BM695" s="8" t="s">
        <v>215</v>
      </c>
      <c r="BN695" s="8" t="s">
        <v>215</v>
      </c>
      <c r="BO695" s="8">
        <v>2022</v>
      </c>
      <c r="BP695" s="8" t="s">
        <v>215</v>
      </c>
      <c r="BQ695" s="8">
        <v>400</v>
      </c>
      <c r="BR695" s="8" t="s">
        <v>215</v>
      </c>
      <c r="BS695" s="8" t="s">
        <v>215</v>
      </c>
      <c r="BT695" s="8" t="s">
        <v>215</v>
      </c>
      <c r="BU695" s="8">
        <v>149600</v>
      </c>
      <c r="BV695" s="8">
        <v>5441</v>
      </c>
      <c r="BW695" s="8">
        <v>95999</v>
      </c>
      <c r="BX695" s="8">
        <v>143977</v>
      </c>
      <c r="BY695" s="8" t="s">
        <v>215</v>
      </c>
      <c r="BZ695" s="8">
        <v>251514</v>
      </c>
      <c r="CA695" s="8">
        <v>127086</v>
      </c>
      <c r="CB695" s="8" t="s">
        <v>215</v>
      </c>
      <c r="CC695" s="8">
        <v>25215</v>
      </c>
      <c r="CD695" s="8">
        <v>7455</v>
      </c>
      <c r="CE695" s="8" t="s">
        <v>215</v>
      </c>
      <c r="CF695" s="8" t="s">
        <v>215</v>
      </c>
      <c r="CG695" s="8" t="s">
        <v>215</v>
      </c>
      <c r="CH695" s="8" t="s">
        <v>215</v>
      </c>
      <c r="CI695" s="8">
        <v>390</v>
      </c>
      <c r="CJ695" s="8" t="s">
        <v>215</v>
      </c>
      <c r="CK695" s="8" t="s">
        <v>215</v>
      </c>
      <c r="CL695" s="8">
        <v>94026</v>
      </c>
      <c r="CM695" s="8">
        <v>124428</v>
      </c>
      <c r="CN695" s="8">
        <v>276</v>
      </c>
      <c r="CO695" s="8" t="s">
        <v>215</v>
      </c>
      <c r="CP695" s="8" t="s">
        <v>215</v>
      </c>
      <c r="CQ695" s="8">
        <v>124152</v>
      </c>
      <c r="CR695" s="8">
        <v>37645</v>
      </c>
      <c r="CS695" s="8">
        <v>2571</v>
      </c>
      <c r="CT695" s="8">
        <v>35074</v>
      </c>
      <c r="CU695" s="8">
        <v>7663</v>
      </c>
      <c r="CV695" s="8">
        <v>7243</v>
      </c>
      <c r="CW695" s="8" t="s">
        <v>215</v>
      </c>
      <c r="CX695" s="8">
        <v>420</v>
      </c>
      <c r="CY695" s="8">
        <v>207065</v>
      </c>
      <c r="CZ695" s="8">
        <v>119667</v>
      </c>
      <c r="DA695" s="8">
        <v>105714</v>
      </c>
      <c r="DB695" s="8">
        <v>13953</v>
      </c>
      <c r="DC695" s="8">
        <v>67558</v>
      </c>
      <c r="DD695" s="8">
        <v>64</v>
      </c>
      <c r="DE695" s="8">
        <v>10</v>
      </c>
      <c r="DF695" s="8" t="s">
        <v>215</v>
      </c>
      <c r="DG695" s="8" t="s">
        <v>215</v>
      </c>
      <c r="DH695" s="8">
        <v>7209</v>
      </c>
      <c r="DI695" s="8" t="s">
        <v>215</v>
      </c>
      <c r="DJ695" s="8">
        <v>60275</v>
      </c>
      <c r="DK695" s="8">
        <v>558000</v>
      </c>
      <c r="DL695" s="8" t="s">
        <v>215</v>
      </c>
      <c r="DM695" s="8">
        <v>788</v>
      </c>
      <c r="DN695" s="8">
        <v>788</v>
      </c>
      <c r="DO695" s="8" t="s">
        <v>215</v>
      </c>
      <c r="DP695" s="8" t="s">
        <v>215</v>
      </c>
      <c r="DQ695" s="8" t="s">
        <v>215</v>
      </c>
      <c r="DR695" s="8" t="s">
        <v>215</v>
      </c>
      <c r="DS695" s="8" t="s">
        <v>215</v>
      </c>
      <c r="DT695" s="8" t="s">
        <v>215</v>
      </c>
      <c r="DU695" s="8" t="s">
        <v>215</v>
      </c>
      <c r="DV695" s="8" t="s">
        <v>215</v>
      </c>
      <c r="DW695" s="8" t="s">
        <v>215</v>
      </c>
      <c r="DX695" s="19" t="s">
        <v>215</v>
      </c>
    </row>
    <row r="696" spans="15:128" x14ac:dyDescent="0.15">
      <c r="O696" s="11" t="s">
        <v>211</v>
      </c>
      <c r="P696" s="14" t="s">
        <v>502</v>
      </c>
      <c r="Q696" s="8">
        <v>23380883</v>
      </c>
      <c r="R696" s="8">
        <v>8841791</v>
      </c>
      <c r="S696" s="8">
        <v>1191484</v>
      </c>
      <c r="T696" s="8">
        <v>11258328</v>
      </c>
      <c r="U696" s="8">
        <v>948597</v>
      </c>
      <c r="V696" s="8">
        <v>36012</v>
      </c>
      <c r="W696" s="8">
        <v>615610</v>
      </c>
      <c r="X696" s="8">
        <v>523447</v>
      </c>
      <c r="Y696" s="8">
        <v>22171</v>
      </c>
      <c r="Z696" s="8">
        <v>184776</v>
      </c>
      <c r="AA696" s="8">
        <v>131865</v>
      </c>
      <c r="AB696" s="8" t="s">
        <v>215</v>
      </c>
      <c r="AC696" s="8">
        <v>3883619</v>
      </c>
      <c r="AD696" s="8">
        <v>221234</v>
      </c>
      <c r="AE696" s="8" t="s">
        <v>215</v>
      </c>
      <c r="AF696" s="8">
        <v>3339</v>
      </c>
      <c r="AG696" s="8" t="s">
        <v>215</v>
      </c>
      <c r="AH696" s="8">
        <v>99859</v>
      </c>
      <c r="AI696" s="8">
        <v>343469</v>
      </c>
      <c r="AJ696" s="8">
        <v>197048</v>
      </c>
      <c r="AK696" s="8">
        <v>193344</v>
      </c>
      <c r="AL696" s="8">
        <v>3704</v>
      </c>
      <c r="AM696" s="8">
        <v>21646738</v>
      </c>
      <c r="AN696" s="8">
        <v>19681599</v>
      </c>
      <c r="AO696" s="8">
        <v>1965139</v>
      </c>
      <c r="AP696" s="8" t="s">
        <v>215</v>
      </c>
      <c r="AQ696" s="8">
        <v>22217</v>
      </c>
      <c r="AR696" s="8">
        <v>202309</v>
      </c>
      <c r="AS696" s="8">
        <v>69099</v>
      </c>
      <c r="AT696" s="8">
        <v>133210</v>
      </c>
      <c r="AU696" s="8">
        <v>766457</v>
      </c>
      <c r="AV696" s="8" t="s">
        <v>215</v>
      </c>
      <c r="AW696" s="8">
        <v>1307</v>
      </c>
      <c r="AX696" s="8" t="s">
        <v>215</v>
      </c>
      <c r="AY696" s="8">
        <v>190402</v>
      </c>
      <c r="AZ696" s="8">
        <v>165471</v>
      </c>
      <c r="BA696" s="8">
        <v>409277</v>
      </c>
      <c r="BB696" s="8">
        <v>355568</v>
      </c>
      <c r="BC696" s="8">
        <v>15556</v>
      </c>
      <c r="BD696" s="8">
        <v>340012</v>
      </c>
      <c r="BE696" s="8">
        <v>15440561</v>
      </c>
      <c r="BF696" s="8" t="s">
        <v>215</v>
      </c>
      <c r="BG696" s="8">
        <v>195700</v>
      </c>
      <c r="BH696" s="8">
        <v>1441417</v>
      </c>
      <c r="BI696" s="8">
        <v>2169421</v>
      </c>
      <c r="BJ696" s="8">
        <v>1617937</v>
      </c>
      <c r="BK696" s="8" t="s">
        <v>215</v>
      </c>
      <c r="BL696" s="8">
        <v>430340</v>
      </c>
      <c r="BM696" s="8">
        <v>164648</v>
      </c>
      <c r="BN696" s="8" t="s">
        <v>215</v>
      </c>
      <c r="BO696" s="8">
        <v>68965</v>
      </c>
      <c r="BP696" s="8" t="s">
        <v>215</v>
      </c>
      <c r="BQ696" s="8">
        <v>776967</v>
      </c>
      <c r="BR696" s="8" t="s">
        <v>215</v>
      </c>
      <c r="BS696" s="8" t="s">
        <v>215</v>
      </c>
      <c r="BT696" s="8">
        <v>15292</v>
      </c>
      <c r="BU696" s="8">
        <v>2387149</v>
      </c>
      <c r="BV696" s="8">
        <v>1430193</v>
      </c>
      <c r="BW696" s="8">
        <v>2308835</v>
      </c>
      <c r="BX696" s="8">
        <v>2433697</v>
      </c>
      <c r="BY696" s="8" t="s">
        <v>215</v>
      </c>
      <c r="BZ696" s="8">
        <v>6085448</v>
      </c>
      <c r="CA696" s="8">
        <v>3537880</v>
      </c>
      <c r="CB696" s="8">
        <v>663110</v>
      </c>
      <c r="CC696" s="8">
        <v>1054420</v>
      </c>
      <c r="CD696" s="8">
        <v>354974</v>
      </c>
      <c r="CE696" s="8">
        <v>20646</v>
      </c>
      <c r="CF696" s="8">
        <v>8253</v>
      </c>
      <c r="CG696" s="8" t="s">
        <v>215</v>
      </c>
      <c r="CH696" s="8" t="s">
        <v>215</v>
      </c>
      <c r="CI696" s="8">
        <v>68092</v>
      </c>
      <c r="CJ696" s="8" t="s">
        <v>215</v>
      </c>
      <c r="CK696" s="8">
        <v>83978</v>
      </c>
      <c r="CL696" s="8">
        <v>1284407</v>
      </c>
      <c r="CM696" s="8">
        <v>2547568</v>
      </c>
      <c r="CN696" s="8">
        <v>54825</v>
      </c>
      <c r="CO696" s="8">
        <v>13072</v>
      </c>
      <c r="CP696" s="8">
        <v>1040</v>
      </c>
      <c r="CQ696" s="8">
        <v>2478631</v>
      </c>
      <c r="CR696" s="8">
        <v>298698</v>
      </c>
      <c r="CS696" s="8">
        <v>116352</v>
      </c>
      <c r="CT696" s="8">
        <v>182346</v>
      </c>
      <c r="CU696" s="8">
        <v>2426071</v>
      </c>
      <c r="CV696" s="8">
        <v>2402521</v>
      </c>
      <c r="CW696" s="8">
        <v>3200</v>
      </c>
      <c r="CX696" s="8">
        <v>20350</v>
      </c>
      <c r="CY696" s="8">
        <v>1916701</v>
      </c>
      <c r="CZ696" s="8">
        <v>3961301</v>
      </c>
      <c r="DA696" s="8">
        <v>3157939</v>
      </c>
      <c r="DB696" s="8">
        <v>803362</v>
      </c>
      <c r="DC696" s="8">
        <v>1269629</v>
      </c>
      <c r="DD696" s="8">
        <v>27862</v>
      </c>
      <c r="DE696" s="8">
        <v>105</v>
      </c>
      <c r="DF696" s="8">
        <v>20014</v>
      </c>
      <c r="DG696" s="8">
        <v>7534</v>
      </c>
      <c r="DH696" s="8">
        <v>25630</v>
      </c>
      <c r="DI696" s="8" t="s">
        <v>215</v>
      </c>
      <c r="DJ696" s="8">
        <v>1188484</v>
      </c>
      <c r="DK696" s="8">
        <v>4202875</v>
      </c>
      <c r="DL696" s="8" t="s">
        <v>215</v>
      </c>
      <c r="DM696" s="8">
        <v>14603</v>
      </c>
      <c r="DN696" s="8">
        <v>14064</v>
      </c>
      <c r="DO696" s="8">
        <v>316</v>
      </c>
      <c r="DP696" s="8">
        <v>176</v>
      </c>
      <c r="DQ696" s="8" t="s">
        <v>215</v>
      </c>
      <c r="DR696" s="8" t="s">
        <v>215</v>
      </c>
      <c r="DS696" s="8">
        <v>157</v>
      </c>
      <c r="DT696" s="8">
        <v>19</v>
      </c>
      <c r="DU696" s="8">
        <v>47</v>
      </c>
      <c r="DV696" s="8" t="s">
        <v>215</v>
      </c>
      <c r="DW696" s="8" t="s">
        <v>215</v>
      </c>
      <c r="DX696" s="19" t="s">
        <v>215</v>
      </c>
    </row>
    <row r="697" spans="15:128" x14ac:dyDescent="0.15">
      <c r="O697" s="11" t="s">
        <v>211</v>
      </c>
      <c r="P697" s="14" t="s">
        <v>211</v>
      </c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  <c r="DU697" s="8"/>
      <c r="DV697" s="8"/>
      <c r="DW697" s="8"/>
      <c r="DX697" s="19"/>
    </row>
    <row r="698" spans="15:128" x14ac:dyDescent="0.15">
      <c r="O698" s="11" t="s">
        <v>211</v>
      </c>
      <c r="P698" s="14" t="s">
        <v>1428</v>
      </c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  <c r="DU698" s="8"/>
      <c r="DV698" s="8"/>
      <c r="DW698" s="8"/>
      <c r="DX698" s="19"/>
    </row>
    <row r="699" spans="15:128" x14ac:dyDescent="0.15">
      <c r="O699" s="49" t="s">
        <v>1429</v>
      </c>
      <c r="P699" s="14" t="s">
        <v>1430</v>
      </c>
      <c r="Q699" s="8">
        <v>4028318</v>
      </c>
      <c r="R699" s="8">
        <v>1620789</v>
      </c>
      <c r="S699" s="8">
        <v>180326</v>
      </c>
      <c r="T699" s="8">
        <v>1891910</v>
      </c>
      <c r="U699" s="8">
        <v>156278</v>
      </c>
      <c r="V699" s="8" t="s">
        <v>215</v>
      </c>
      <c r="W699" s="8">
        <v>99927</v>
      </c>
      <c r="X699" s="8">
        <v>105836</v>
      </c>
      <c r="Y699" s="8">
        <v>2583</v>
      </c>
      <c r="Z699" s="8">
        <v>38193</v>
      </c>
      <c r="AA699" s="8">
        <v>27205</v>
      </c>
      <c r="AB699" s="8" t="s">
        <v>215</v>
      </c>
      <c r="AC699" s="8">
        <v>635402</v>
      </c>
      <c r="AD699" s="8">
        <v>54368</v>
      </c>
      <c r="AE699" s="8" t="s">
        <v>215</v>
      </c>
      <c r="AF699" s="8">
        <v>295</v>
      </c>
      <c r="AG699" s="8" t="s">
        <v>215</v>
      </c>
      <c r="AH699" s="8">
        <v>18959</v>
      </c>
      <c r="AI699" s="8">
        <v>29588</v>
      </c>
      <c r="AJ699" s="8">
        <v>27134</v>
      </c>
      <c r="AK699" s="8">
        <v>27134</v>
      </c>
      <c r="AL699" s="8" t="s">
        <v>215</v>
      </c>
      <c r="AM699" s="8">
        <v>2490684</v>
      </c>
      <c r="AN699" s="8">
        <v>2299432</v>
      </c>
      <c r="AO699" s="8">
        <v>191252</v>
      </c>
      <c r="AP699" s="8" t="s">
        <v>215</v>
      </c>
      <c r="AQ699" s="8">
        <v>4273</v>
      </c>
      <c r="AR699" s="8">
        <v>854</v>
      </c>
      <c r="AS699" s="8" t="s">
        <v>215</v>
      </c>
      <c r="AT699" s="8">
        <v>854</v>
      </c>
      <c r="AU699" s="8">
        <v>172897</v>
      </c>
      <c r="AV699" s="8" t="s">
        <v>215</v>
      </c>
      <c r="AW699" s="8">
        <v>840</v>
      </c>
      <c r="AX699" s="8" t="s">
        <v>215</v>
      </c>
      <c r="AY699" s="8">
        <v>16556</v>
      </c>
      <c r="AZ699" s="8">
        <v>9438</v>
      </c>
      <c r="BA699" s="8">
        <v>146063</v>
      </c>
      <c r="BB699" s="8">
        <v>22812</v>
      </c>
      <c r="BC699" s="8">
        <v>2457</v>
      </c>
      <c r="BD699" s="8">
        <v>20355</v>
      </c>
      <c r="BE699" s="8">
        <v>1950610</v>
      </c>
      <c r="BF699" s="8" t="s">
        <v>215</v>
      </c>
      <c r="BG699" s="8" t="s">
        <v>215</v>
      </c>
      <c r="BH699" s="8">
        <v>204103</v>
      </c>
      <c r="BI699" s="8">
        <v>320068</v>
      </c>
      <c r="BJ699" s="8">
        <v>266090</v>
      </c>
      <c r="BK699" s="8" t="s">
        <v>215</v>
      </c>
      <c r="BL699" s="8">
        <v>41265</v>
      </c>
      <c r="BM699" s="8" t="s">
        <v>215</v>
      </c>
      <c r="BN699" s="8" t="s">
        <v>215</v>
      </c>
      <c r="BO699" s="8">
        <v>9023</v>
      </c>
      <c r="BP699" s="8" t="s">
        <v>215</v>
      </c>
      <c r="BQ699" s="8">
        <v>27928</v>
      </c>
      <c r="BR699" s="8" t="s">
        <v>215</v>
      </c>
      <c r="BS699" s="8" t="s">
        <v>215</v>
      </c>
      <c r="BT699" s="8" t="s">
        <v>215</v>
      </c>
      <c r="BU699" s="8">
        <v>336261</v>
      </c>
      <c r="BV699" s="8">
        <v>195592</v>
      </c>
      <c r="BW699" s="8">
        <v>359788</v>
      </c>
      <c r="BX699" s="8">
        <v>190492</v>
      </c>
      <c r="BY699" s="8" t="s">
        <v>215</v>
      </c>
      <c r="BZ699" s="8">
        <v>779463</v>
      </c>
      <c r="CA699" s="8">
        <v>578067</v>
      </c>
      <c r="CB699" s="8">
        <v>105244</v>
      </c>
      <c r="CC699" s="8">
        <v>160768</v>
      </c>
      <c r="CD699" s="8">
        <v>61806</v>
      </c>
      <c r="CE699" s="8">
        <v>39920</v>
      </c>
      <c r="CF699" s="8">
        <v>265</v>
      </c>
      <c r="CG699" s="8">
        <v>1833</v>
      </c>
      <c r="CH699" s="8" t="s">
        <v>215</v>
      </c>
      <c r="CI699" s="8">
        <v>19043</v>
      </c>
      <c r="CJ699" s="8" t="s">
        <v>215</v>
      </c>
      <c r="CK699" s="8">
        <v>8059</v>
      </c>
      <c r="CL699" s="8">
        <v>181129</v>
      </c>
      <c r="CM699" s="8">
        <v>201396</v>
      </c>
      <c r="CN699" s="8">
        <v>2031</v>
      </c>
      <c r="CO699" s="8" t="s">
        <v>215</v>
      </c>
      <c r="CP699" s="8" t="s">
        <v>215</v>
      </c>
      <c r="CQ699" s="8">
        <v>199365</v>
      </c>
      <c r="CR699" s="8">
        <v>163969</v>
      </c>
      <c r="CS699" s="8">
        <v>47059</v>
      </c>
      <c r="CT699" s="8">
        <v>116910</v>
      </c>
      <c r="CU699" s="8">
        <v>44625</v>
      </c>
      <c r="CV699" s="8">
        <v>23867</v>
      </c>
      <c r="CW699" s="8" t="s">
        <v>215</v>
      </c>
      <c r="CX699" s="8">
        <v>20758</v>
      </c>
      <c r="CY699" s="8">
        <v>287390</v>
      </c>
      <c r="CZ699" s="8">
        <v>437624</v>
      </c>
      <c r="DA699" s="8">
        <v>394796</v>
      </c>
      <c r="DB699" s="8">
        <v>42828</v>
      </c>
      <c r="DC699" s="8">
        <v>244494</v>
      </c>
      <c r="DD699" s="8">
        <v>3887</v>
      </c>
      <c r="DE699" s="8">
        <v>24</v>
      </c>
      <c r="DF699" s="8" t="s">
        <v>215</v>
      </c>
      <c r="DG699" s="8">
        <v>6921</v>
      </c>
      <c r="DH699" s="8" t="s">
        <v>215</v>
      </c>
      <c r="DI699" s="8" t="s">
        <v>215</v>
      </c>
      <c r="DJ699" s="8">
        <v>233662</v>
      </c>
      <c r="DK699" s="8">
        <v>484785</v>
      </c>
      <c r="DL699" s="8" t="s">
        <v>215</v>
      </c>
      <c r="DM699" s="8">
        <v>3579</v>
      </c>
      <c r="DN699" s="8">
        <v>3579</v>
      </c>
      <c r="DO699" s="8" t="s">
        <v>215</v>
      </c>
      <c r="DP699" s="8" t="s">
        <v>215</v>
      </c>
      <c r="DQ699" s="8" t="s">
        <v>215</v>
      </c>
      <c r="DR699" s="8" t="s">
        <v>215</v>
      </c>
      <c r="DS699" s="8" t="s">
        <v>215</v>
      </c>
      <c r="DT699" s="8" t="s">
        <v>215</v>
      </c>
      <c r="DU699" s="8" t="s">
        <v>215</v>
      </c>
      <c r="DV699" s="8" t="s">
        <v>215</v>
      </c>
      <c r="DW699" s="8" t="s">
        <v>215</v>
      </c>
      <c r="DX699" s="19" t="s">
        <v>215</v>
      </c>
    </row>
    <row r="700" spans="15:128" x14ac:dyDescent="0.15">
      <c r="O700" s="49" t="s">
        <v>1431</v>
      </c>
      <c r="P700" s="14" t="s">
        <v>1432</v>
      </c>
      <c r="Q700" s="8">
        <v>2095938</v>
      </c>
      <c r="R700" s="8">
        <v>802968</v>
      </c>
      <c r="S700" s="8">
        <v>105911</v>
      </c>
      <c r="T700" s="8">
        <v>988778</v>
      </c>
      <c r="U700" s="8">
        <v>107980</v>
      </c>
      <c r="V700" s="8" t="s">
        <v>215</v>
      </c>
      <c r="W700" s="8" t="s">
        <v>215</v>
      </c>
      <c r="X700" s="8">
        <v>165028</v>
      </c>
      <c r="Y700" s="8">
        <v>1240</v>
      </c>
      <c r="Z700" s="8">
        <v>18341</v>
      </c>
      <c r="AA700" s="8">
        <v>13066</v>
      </c>
      <c r="AB700" s="8" t="s">
        <v>215</v>
      </c>
      <c r="AC700" s="8">
        <v>459296</v>
      </c>
      <c r="AD700" s="8">
        <v>22439</v>
      </c>
      <c r="AE700" s="8" t="s">
        <v>215</v>
      </c>
      <c r="AF700" s="8">
        <v>364</v>
      </c>
      <c r="AG700" s="8" t="s">
        <v>215</v>
      </c>
      <c r="AH700" s="8">
        <v>23354</v>
      </c>
      <c r="AI700" s="8">
        <v>33124</v>
      </c>
      <c r="AJ700" s="8">
        <v>16286</v>
      </c>
      <c r="AK700" s="8">
        <v>10687</v>
      </c>
      <c r="AL700" s="8">
        <v>5599</v>
      </c>
      <c r="AM700" s="8">
        <v>4923728</v>
      </c>
      <c r="AN700" s="8">
        <v>4307168</v>
      </c>
      <c r="AO700" s="8">
        <v>616560</v>
      </c>
      <c r="AP700" s="8" t="s">
        <v>215</v>
      </c>
      <c r="AQ700" s="8">
        <v>2951</v>
      </c>
      <c r="AR700" s="8">
        <v>80671</v>
      </c>
      <c r="AS700" s="8" t="s">
        <v>215</v>
      </c>
      <c r="AT700" s="8">
        <v>80671</v>
      </c>
      <c r="AU700" s="8">
        <v>175259</v>
      </c>
      <c r="AV700" s="8" t="s">
        <v>215</v>
      </c>
      <c r="AW700" s="8" t="s">
        <v>215</v>
      </c>
      <c r="AX700" s="8" t="s">
        <v>215</v>
      </c>
      <c r="AY700" s="8">
        <v>15</v>
      </c>
      <c r="AZ700" s="8">
        <v>74399</v>
      </c>
      <c r="BA700" s="8">
        <v>100845</v>
      </c>
      <c r="BB700" s="8">
        <v>15588</v>
      </c>
      <c r="BC700" s="8">
        <v>7161</v>
      </c>
      <c r="BD700" s="8">
        <v>8427</v>
      </c>
      <c r="BE700" s="8">
        <v>1602451</v>
      </c>
      <c r="BF700" s="8" t="s">
        <v>215</v>
      </c>
      <c r="BG700" s="8" t="s">
        <v>215</v>
      </c>
      <c r="BH700" s="8">
        <v>263278</v>
      </c>
      <c r="BI700" s="8">
        <v>247556</v>
      </c>
      <c r="BJ700" s="8">
        <v>157233</v>
      </c>
      <c r="BK700" s="8" t="s">
        <v>215</v>
      </c>
      <c r="BL700" s="8" t="s">
        <v>215</v>
      </c>
      <c r="BM700" s="8" t="s">
        <v>215</v>
      </c>
      <c r="BN700" s="8" t="s">
        <v>215</v>
      </c>
      <c r="BO700" s="8">
        <v>7386</v>
      </c>
      <c r="BP700" s="8" t="s">
        <v>215</v>
      </c>
      <c r="BQ700" s="8">
        <v>102219</v>
      </c>
      <c r="BR700" s="8" t="s">
        <v>215</v>
      </c>
      <c r="BS700" s="8" t="s">
        <v>215</v>
      </c>
      <c r="BT700" s="8">
        <v>31894</v>
      </c>
      <c r="BU700" s="8">
        <v>389734</v>
      </c>
      <c r="BV700" s="8">
        <v>200</v>
      </c>
      <c r="BW700" s="8">
        <v>241182</v>
      </c>
      <c r="BX700" s="8">
        <v>161769</v>
      </c>
      <c r="BY700" s="8" t="s">
        <v>215</v>
      </c>
      <c r="BZ700" s="8">
        <v>1014157</v>
      </c>
      <c r="CA700" s="8">
        <v>652972</v>
      </c>
      <c r="CB700" s="8">
        <v>151356</v>
      </c>
      <c r="CC700" s="8">
        <v>126007</v>
      </c>
      <c r="CD700" s="8">
        <v>35924</v>
      </c>
      <c r="CE700" s="8">
        <v>6116</v>
      </c>
      <c r="CF700" s="8" t="s">
        <v>215</v>
      </c>
      <c r="CG700" s="8" t="s">
        <v>215</v>
      </c>
      <c r="CH700" s="8" t="s">
        <v>215</v>
      </c>
      <c r="CI700" s="8">
        <v>42873</v>
      </c>
      <c r="CJ700" s="8" t="s">
        <v>215</v>
      </c>
      <c r="CK700" s="8">
        <v>239</v>
      </c>
      <c r="CL700" s="8">
        <v>290457</v>
      </c>
      <c r="CM700" s="8">
        <v>361185</v>
      </c>
      <c r="CN700" s="8">
        <v>3100</v>
      </c>
      <c r="CO700" s="8" t="s">
        <v>215</v>
      </c>
      <c r="CP700" s="8">
        <v>2750</v>
      </c>
      <c r="CQ700" s="8">
        <v>355335</v>
      </c>
      <c r="CR700" s="8">
        <v>58705</v>
      </c>
      <c r="CS700" s="8">
        <v>30850</v>
      </c>
      <c r="CT700" s="8">
        <v>27855</v>
      </c>
      <c r="CU700" s="8">
        <v>261383</v>
      </c>
      <c r="CV700" s="8">
        <v>259038</v>
      </c>
      <c r="CW700" s="8" t="s">
        <v>215</v>
      </c>
      <c r="CX700" s="8">
        <v>2345</v>
      </c>
      <c r="CY700" s="8">
        <v>331114</v>
      </c>
      <c r="CZ700" s="8">
        <v>132149</v>
      </c>
      <c r="DA700" s="8">
        <v>80529</v>
      </c>
      <c r="DB700" s="8">
        <v>51620</v>
      </c>
      <c r="DC700" s="8">
        <v>309490</v>
      </c>
      <c r="DD700" s="8">
        <v>2674</v>
      </c>
      <c r="DE700" s="8">
        <v>122</v>
      </c>
      <c r="DF700" s="8" t="s">
        <v>215</v>
      </c>
      <c r="DG700" s="8">
        <v>99797</v>
      </c>
      <c r="DH700" s="8">
        <v>9510</v>
      </c>
      <c r="DI700" s="8" t="s">
        <v>215</v>
      </c>
      <c r="DJ700" s="8">
        <v>197387</v>
      </c>
      <c r="DK700" s="8">
        <v>611709</v>
      </c>
      <c r="DL700" s="8" t="s">
        <v>215</v>
      </c>
      <c r="DM700" s="8">
        <v>6794</v>
      </c>
      <c r="DN700" s="8">
        <v>6772</v>
      </c>
      <c r="DO700" s="8" t="s">
        <v>215</v>
      </c>
      <c r="DP700" s="8">
        <v>22</v>
      </c>
      <c r="DQ700" s="8" t="s">
        <v>215</v>
      </c>
      <c r="DR700" s="8">
        <v>22</v>
      </c>
      <c r="DS700" s="8" t="s">
        <v>215</v>
      </c>
      <c r="DT700" s="8" t="s">
        <v>215</v>
      </c>
      <c r="DU700" s="8" t="s">
        <v>215</v>
      </c>
      <c r="DV700" s="8" t="s">
        <v>215</v>
      </c>
      <c r="DW700" s="8" t="s">
        <v>215</v>
      </c>
      <c r="DX700" s="19" t="s">
        <v>215</v>
      </c>
    </row>
    <row r="701" spans="15:128" x14ac:dyDescent="0.15">
      <c r="O701" s="49" t="s">
        <v>1433</v>
      </c>
      <c r="P701" s="14" t="s">
        <v>1434</v>
      </c>
      <c r="Q701" s="8">
        <v>4413379</v>
      </c>
      <c r="R701" s="8">
        <v>1589516</v>
      </c>
      <c r="S701" s="8">
        <v>284159</v>
      </c>
      <c r="T701" s="8">
        <v>2012602</v>
      </c>
      <c r="U701" s="8">
        <v>208632</v>
      </c>
      <c r="V701" s="8" t="s">
        <v>215</v>
      </c>
      <c r="W701" s="8">
        <v>201410</v>
      </c>
      <c r="X701" s="8">
        <v>102784</v>
      </c>
      <c r="Y701" s="8">
        <v>2520</v>
      </c>
      <c r="Z701" s="8">
        <v>38431</v>
      </c>
      <c r="AA701" s="8">
        <v>28552</v>
      </c>
      <c r="AB701" s="8" t="s">
        <v>215</v>
      </c>
      <c r="AC701" s="8">
        <v>742158</v>
      </c>
      <c r="AD701" s="8" t="s">
        <v>215</v>
      </c>
      <c r="AE701" s="8" t="s">
        <v>215</v>
      </c>
      <c r="AF701" s="8">
        <v>318</v>
      </c>
      <c r="AG701" s="8" t="s">
        <v>215</v>
      </c>
      <c r="AH701" s="8">
        <v>20382</v>
      </c>
      <c r="AI701" s="8">
        <v>88791</v>
      </c>
      <c r="AJ701" s="8">
        <v>47666</v>
      </c>
      <c r="AK701" s="8">
        <v>45895</v>
      </c>
      <c r="AL701" s="8">
        <v>1771</v>
      </c>
      <c r="AM701" s="8">
        <v>1987185</v>
      </c>
      <c r="AN701" s="8">
        <v>1858883</v>
      </c>
      <c r="AO701" s="8">
        <v>128302</v>
      </c>
      <c r="AP701" s="8" t="s">
        <v>215</v>
      </c>
      <c r="AQ701" s="8">
        <v>4169</v>
      </c>
      <c r="AR701" s="8">
        <v>50201</v>
      </c>
      <c r="AS701" s="8" t="s">
        <v>215</v>
      </c>
      <c r="AT701" s="8">
        <v>50201</v>
      </c>
      <c r="AU701" s="8">
        <v>84966</v>
      </c>
      <c r="AV701" s="8" t="s">
        <v>215</v>
      </c>
      <c r="AW701" s="8" t="s">
        <v>215</v>
      </c>
      <c r="AX701" s="8" t="s">
        <v>215</v>
      </c>
      <c r="AY701" s="8" t="s">
        <v>215</v>
      </c>
      <c r="AZ701" s="8">
        <v>20198</v>
      </c>
      <c r="BA701" s="8">
        <v>64768</v>
      </c>
      <c r="BB701" s="8">
        <v>15076</v>
      </c>
      <c r="BC701" s="8">
        <v>4193</v>
      </c>
      <c r="BD701" s="8">
        <v>10883</v>
      </c>
      <c r="BE701" s="8">
        <v>1907975</v>
      </c>
      <c r="BF701" s="8" t="s">
        <v>215</v>
      </c>
      <c r="BG701" s="8" t="s">
        <v>215</v>
      </c>
      <c r="BH701" s="8">
        <v>334414</v>
      </c>
      <c r="BI701" s="8">
        <v>358403</v>
      </c>
      <c r="BJ701" s="8">
        <v>321968</v>
      </c>
      <c r="BK701" s="8" t="s">
        <v>215</v>
      </c>
      <c r="BL701" s="8">
        <v>32673</v>
      </c>
      <c r="BM701" s="8" t="s">
        <v>215</v>
      </c>
      <c r="BN701" s="8" t="s">
        <v>215</v>
      </c>
      <c r="BO701" s="8">
        <v>5994</v>
      </c>
      <c r="BP701" s="8" t="s">
        <v>215</v>
      </c>
      <c r="BQ701" s="8">
        <v>24430</v>
      </c>
      <c r="BR701" s="8" t="s">
        <v>215</v>
      </c>
      <c r="BS701" s="8" t="s">
        <v>215</v>
      </c>
      <c r="BT701" s="8" t="s">
        <v>215</v>
      </c>
      <c r="BU701" s="8">
        <v>285595</v>
      </c>
      <c r="BV701" s="8">
        <v>202093</v>
      </c>
      <c r="BW701" s="8">
        <v>185490</v>
      </c>
      <c r="BX701" s="8">
        <v>156915</v>
      </c>
      <c r="BY701" s="8" t="s">
        <v>215</v>
      </c>
      <c r="BZ701" s="8">
        <v>1016612</v>
      </c>
      <c r="CA701" s="8">
        <v>719370</v>
      </c>
      <c r="CB701" s="8">
        <v>161609</v>
      </c>
      <c r="CC701" s="8">
        <v>177833</v>
      </c>
      <c r="CD701" s="8">
        <v>71176</v>
      </c>
      <c r="CE701" s="8">
        <v>84885</v>
      </c>
      <c r="CF701" s="8" t="s">
        <v>215</v>
      </c>
      <c r="CG701" s="8" t="s">
        <v>215</v>
      </c>
      <c r="CH701" s="8" t="s">
        <v>215</v>
      </c>
      <c r="CI701" s="8">
        <v>15042</v>
      </c>
      <c r="CJ701" s="8" t="s">
        <v>215</v>
      </c>
      <c r="CK701" s="8">
        <v>1418</v>
      </c>
      <c r="CL701" s="8">
        <v>207407</v>
      </c>
      <c r="CM701" s="8">
        <v>297242</v>
      </c>
      <c r="CN701" s="8">
        <v>9750</v>
      </c>
      <c r="CO701" s="8" t="s">
        <v>215</v>
      </c>
      <c r="CP701" s="8" t="s">
        <v>215</v>
      </c>
      <c r="CQ701" s="8">
        <v>287492</v>
      </c>
      <c r="CR701" s="8">
        <v>45640</v>
      </c>
      <c r="CS701" s="8">
        <v>2801</v>
      </c>
      <c r="CT701" s="8">
        <v>42839</v>
      </c>
      <c r="CU701" s="8">
        <v>318973</v>
      </c>
      <c r="CV701" s="8">
        <v>313523</v>
      </c>
      <c r="CW701" s="8">
        <v>5000</v>
      </c>
      <c r="CX701" s="8">
        <v>450</v>
      </c>
      <c r="CY701" s="8">
        <v>466261</v>
      </c>
      <c r="CZ701" s="8">
        <v>1024974</v>
      </c>
      <c r="DA701" s="8">
        <v>942975</v>
      </c>
      <c r="DB701" s="8">
        <v>81999</v>
      </c>
      <c r="DC701" s="8">
        <v>313049</v>
      </c>
      <c r="DD701" s="8">
        <v>5101</v>
      </c>
      <c r="DE701" s="8">
        <v>161</v>
      </c>
      <c r="DF701" s="8" t="s">
        <v>215</v>
      </c>
      <c r="DG701" s="8">
        <v>19294</v>
      </c>
      <c r="DH701" s="8" t="s">
        <v>215</v>
      </c>
      <c r="DI701" s="8" t="s">
        <v>215</v>
      </c>
      <c r="DJ701" s="8">
        <v>288493</v>
      </c>
      <c r="DK701" s="8">
        <v>434869</v>
      </c>
      <c r="DL701" s="8" t="s">
        <v>215</v>
      </c>
      <c r="DM701" s="8">
        <v>14786</v>
      </c>
      <c r="DN701" s="8">
        <v>14316</v>
      </c>
      <c r="DO701" s="8">
        <v>281</v>
      </c>
      <c r="DP701" s="8">
        <v>189</v>
      </c>
      <c r="DQ701" s="8" t="s">
        <v>215</v>
      </c>
      <c r="DR701" s="8" t="s">
        <v>215</v>
      </c>
      <c r="DS701" s="8">
        <v>189</v>
      </c>
      <c r="DT701" s="8" t="s">
        <v>215</v>
      </c>
      <c r="DU701" s="8" t="s">
        <v>215</v>
      </c>
      <c r="DV701" s="8" t="s">
        <v>215</v>
      </c>
      <c r="DW701" s="8" t="s">
        <v>215</v>
      </c>
      <c r="DX701" s="19" t="s">
        <v>215</v>
      </c>
    </row>
    <row r="702" spans="15:128" x14ac:dyDescent="0.15">
      <c r="O702" s="49" t="s">
        <v>1435</v>
      </c>
      <c r="P702" s="14" t="s">
        <v>1436</v>
      </c>
      <c r="Q702" s="8">
        <v>5687247</v>
      </c>
      <c r="R702" s="8">
        <v>1719018</v>
      </c>
      <c r="S702" s="8">
        <v>439475</v>
      </c>
      <c r="T702" s="8">
        <v>2747491</v>
      </c>
      <c r="U702" s="8">
        <v>208340</v>
      </c>
      <c r="V702" s="8" t="s">
        <v>215</v>
      </c>
      <c r="W702" s="8">
        <v>491189</v>
      </c>
      <c r="X702" s="8">
        <v>110945</v>
      </c>
      <c r="Y702" s="8">
        <v>2561</v>
      </c>
      <c r="Z702" s="8">
        <v>37971</v>
      </c>
      <c r="AA702" s="8">
        <v>27141</v>
      </c>
      <c r="AB702" s="8" t="s">
        <v>215</v>
      </c>
      <c r="AC702" s="8">
        <v>762807</v>
      </c>
      <c r="AD702" s="8" t="s">
        <v>215</v>
      </c>
      <c r="AE702" s="8" t="s">
        <v>215</v>
      </c>
      <c r="AF702" s="8">
        <v>203</v>
      </c>
      <c r="AG702" s="8" t="s">
        <v>215</v>
      </c>
      <c r="AH702" s="8">
        <v>12995</v>
      </c>
      <c r="AI702" s="8">
        <v>73084</v>
      </c>
      <c r="AJ702" s="8">
        <v>68308</v>
      </c>
      <c r="AK702" s="8">
        <v>60597</v>
      </c>
      <c r="AL702" s="8">
        <v>7711</v>
      </c>
      <c r="AM702" s="8">
        <v>1023519</v>
      </c>
      <c r="AN702" s="8">
        <v>951878</v>
      </c>
      <c r="AO702" s="8">
        <v>71641</v>
      </c>
      <c r="AP702" s="8" t="s">
        <v>215</v>
      </c>
      <c r="AQ702" s="8">
        <v>4727</v>
      </c>
      <c r="AR702" s="8">
        <v>32902</v>
      </c>
      <c r="AS702" s="8" t="s">
        <v>215</v>
      </c>
      <c r="AT702" s="8">
        <v>32902</v>
      </c>
      <c r="AU702" s="8">
        <v>57520</v>
      </c>
      <c r="AV702" s="8" t="s">
        <v>215</v>
      </c>
      <c r="AW702" s="8" t="s">
        <v>215</v>
      </c>
      <c r="AX702" s="8" t="s">
        <v>215</v>
      </c>
      <c r="AY702" s="8" t="s">
        <v>215</v>
      </c>
      <c r="AZ702" s="8">
        <v>4788</v>
      </c>
      <c r="BA702" s="8">
        <v>52732</v>
      </c>
      <c r="BB702" s="8">
        <v>38537</v>
      </c>
      <c r="BC702" s="8">
        <v>2908</v>
      </c>
      <c r="BD702" s="8">
        <v>35629</v>
      </c>
      <c r="BE702" s="8">
        <v>2734461</v>
      </c>
      <c r="BF702" s="8" t="s">
        <v>215</v>
      </c>
      <c r="BG702" s="8" t="s">
        <v>215</v>
      </c>
      <c r="BH702" s="8">
        <v>420264</v>
      </c>
      <c r="BI702" s="8">
        <v>330320</v>
      </c>
      <c r="BJ702" s="8">
        <v>425387</v>
      </c>
      <c r="BK702" s="8" t="s">
        <v>215</v>
      </c>
      <c r="BL702" s="8">
        <v>302150</v>
      </c>
      <c r="BM702" s="8" t="s">
        <v>215</v>
      </c>
      <c r="BN702" s="8" t="s">
        <v>215</v>
      </c>
      <c r="BO702" s="8">
        <v>9237</v>
      </c>
      <c r="BP702" s="8" t="s">
        <v>215</v>
      </c>
      <c r="BQ702" s="8">
        <v>3149</v>
      </c>
      <c r="BR702" s="8" t="s">
        <v>215</v>
      </c>
      <c r="BS702" s="8" t="s">
        <v>215</v>
      </c>
      <c r="BT702" s="8" t="s">
        <v>215</v>
      </c>
      <c r="BU702" s="8">
        <v>241006</v>
      </c>
      <c r="BV702" s="8">
        <v>4908</v>
      </c>
      <c r="BW702" s="8">
        <v>687196</v>
      </c>
      <c r="BX702" s="8">
        <v>310844</v>
      </c>
      <c r="BY702" s="8" t="s">
        <v>215</v>
      </c>
      <c r="BZ702" s="8">
        <v>948735</v>
      </c>
      <c r="CA702" s="8">
        <v>618509</v>
      </c>
      <c r="CB702" s="8">
        <v>186824</v>
      </c>
      <c r="CC702" s="8">
        <v>165231</v>
      </c>
      <c r="CD702" s="8">
        <v>93836</v>
      </c>
      <c r="CE702" s="8" t="s">
        <v>215</v>
      </c>
      <c r="CF702" s="8" t="s">
        <v>215</v>
      </c>
      <c r="CG702" s="8">
        <v>1283</v>
      </c>
      <c r="CH702" s="8" t="s">
        <v>215</v>
      </c>
      <c r="CI702" s="8">
        <v>14809</v>
      </c>
      <c r="CJ702" s="8" t="s">
        <v>215</v>
      </c>
      <c r="CK702" s="8">
        <v>1811</v>
      </c>
      <c r="CL702" s="8">
        <v>154715</v>
      </c>
      <c r="CM702" s="8">
        <v>330226</v>
      </c>
      <c r="CN702" s="8" t="s">
        <v>215</v>
      </c>
      <c r="CO702" s="8" t="s">
        <v>215</v>
      </c>
      <c r="CP702" s="8" t="s">
        <v>215</v>
      </c>
      <c r="CQ702" s="8">
        <v>330226</v>
      </c>
      <c r="CR702" s="8">
        <v>57046</v>
      </c>
      <c r="CS702" s="8">
        <v>56041</v>
      </c>
      <c r="CT702" s="8">
        <v>1005</v>
      </c>
      <c r="CU702" s="8">
        <v>8694</v>
      </c>
      <c r="CV702" s="8">
        <v>1610</v>
      </c>
      <c r="CW702" s="8">
        <v>5500</v>
      </c>
      <c r="CX702" s="8">
        <v>1584</v>
      </c>
      <c r="CY702" s="8">
        <v>1140580</v>
      </c>
      <c r="CZ702" s="8">
        <v>225638</v>
      </c>
      <c r="DA702" s="8">
        <v>46705</v>
      </c>
      <c r="DB702" s="8">
        <v>178933</v>
      </c>
      <c r="DC702" s="8">
        <v>86840</v>
      </c>
      <c r="DD702" s="8">
        <v>12102</v>
      </c>
      <c r="DE702" s="8">
        <v>7</v>
      </c>
      <c r="DF702" s="8" t="s">
        <v>215</v>
      </c>
      <c r="DG702" s="8">
        <v>8842</v>
      </c>
      <c r="DH702" s="8" t="s">
        <v>215</v>
      </c>
      <c r="DI702" s="8" t="s">
        <v>215</v>
      </c>
      <c r="DJ702" s="8">
        <v>65889</v>
      </c>
      <c r="DK702" s="8">
        <v>974112</v>
      </c>
      <c r="DL702" s="8" t="s">
        <v>215</v>
      </c>
      <c r="DM702" s="8">
        <v>6563</v>
      </c>
      <c r="DN702" s="8">
        <v>2651</v>
      </c>
      <c r="DO702" s="8" t="s">
        <v>215</v>
      </c>
      <c r="DP702" s="8" t="s">
        <v>215</v>
      </c>
      <c r="DQ702" s="8" t="s">
        <v>215</v>
      </c>
      <c r="DR702" s="8" t="s">
        <v>215</v>
      </c>
      <c r="DS702" s="8" t="s">
        <v>215</v>
      </c>
      <c r="DT702" s="8" t="s">
        <v>215</v>
      </c>
      <c r="DU702" s="8">
        <v>21</v>
      </c>
      <c r="DV702" s="8" t="s">
        <v>215</v>
      </c>
      <c r="DW702" s="8">
        <v>3889</v>
      </c>
      <c r="DX702" s="19">
        <v>2</v>
      </c>
    </row>
    <row r="703" spans="15:128" x14ac:dyDescent="0.15">
      <c r="O703" s="49" t="s">
        <v>1437</v>
      </c>
      <c r="P703" s="14" t="s">
        <v>1438</v>
      </c>
      <c r="Q703" s="8">
        <v>1245261</v>
      </c>
      <c r="R703" s="8">
        <v>480459</v>
      </c>
      <c r="S703" s="8">
        <v>51822</v>
      </c>
      <c r="T703" s="8">
        <v>625412</v>
      </c>
      <c r="U703" s="8">
        <v>35708</v>
      </c>
      <c r="V703" s="8" t="s">
        <v>215</v>
      </c>
      <c r="W703" s="8" t="s">
        <v>215</v>
      </c>
      <c r="X703" s="8">
        <v>74957</v>
      </c>
      <c r="Y703" s="8">
        <v>742</v>
      </c>
      <c r="Z703" s="8">
        <v>10967</v>
      </c>
      <c r="AA703" s="8">
        <v>7803</v>
      </c>
      <c r="AB703" s="8" t="s">
        <v>215</v>
      </c>
      <c r="AC703" s="8">
        <v>255459</v>
      </c>
      <c r="AD703" s="8">
        <v>10941</v>
      </c>
      <c r="AE703" s="8" t="s">
        <v>215</v>
      </c>
      <c r="AF703" s="8">
        <v>211</v>
      </c>
      <c r="AG703" s="8" t="s">
        <v>215</v>
      </c>
      <c r="AH703" s="8">
        <v>13542</v>
      </c>
      <c r="AI703" s="8">
        <v>17079</v>
      </c>
      <c r="AJ703" s="8">
        <v>8329</v>
      </c>
      <c r="AK703" s="8">
        <v>8051</v>
      </c>
      <c r="AL703" s="8">
        <v>278</v>
      </c>
      <c r="AM703" s="8">
        <v>2472676</v>
      </c>
      <c r="AN703" s="8">
        <v>2215748</v>
      </c>
      <c r="AO703" s="8">
        <v>256928</v>
      </c>
      <c r="AP703" s="8" t="s">
        <v>215</v>
      </c>
      <c r="AQ703" s="8">
        <v>1525</v>
      </c>
      <c r="AR703" s="8">
        <v>29515</v>
      </c>
      <c r="AS703" s="8">
        <v>25474</v>
      </c>
      <c r="AT703" s="8">
        <v>4041</v>
      </c>
      <c r="AU703" s="8">
        <v>26038</v>
      </c>
      <c r="AV703" s="8" t="s">
        <v>215</v>
      </c>
      <c r="AW703" s="8" t="s">
        <v>215</v>
      </c>
      <c r="AX703" s="8" t="s">
        <v>215</v>
      </c>
      <c r="AY703" s="8">
        <v>11349</v>
      </c>
      <c r="AZ703" s="8">
        <v>826</v>
      </c>
      <c r="BA703" s="8">
        <v>13863</v>
      </c>
      <c r="BB703" s="8">
        <v>14006</v>
      </c>
      <c r="BC703" s="8">
        <v>3218</v>
      </c>
      <c r="BD703" s="8">
        <v>10788</v>
      </c>
      <c r="BE703" s="8">
        <v>818209</v>
      </c>
      <c r="BF703" s="8" t="s">
        <v>215</v>
      </c>
      <c r="BG703" s="8" t="s">
        <v>215</v>
      </c>
      <c r="BH703" s="8">
        <v>34258</v>
      </c>
      <c r="BI703" s="8">
        <v>157827</v>
      </c>
      <c r="BJ703" s="8">
        <v>89186</v>
      </c>
      <c r="BK703" s="8" t="s">
        <v>215</v>
      </c>
      <c r="BL703" s="8">
        <v>2209</v>
      </c>
      <c r="BM703" s="8" t="s">
        <v>215</v>
      </c>
      <c r="BN703" s="8" t="s">
        <v>215</v>
      </c>
      <c r="BO703" s="8">
        <v>3482</v>
      </c>
      <c r="BP703" s="8" t="s">
        <v>215</v>
      </c>
      <c r="BQ703" s="8">
        <v>49077</v>
      </c>
      <c r="BR703" s="8" t="s">
        <v>215</v>
      </c>
      <c r="BS703" s="8" t="s">
        <v>215</v>
      </c>
      <c r="BT703" s="8" t="s">
        <v>215</v>
      </c>
      <c r="BU703" s="8">
        <v>230473</v>
      </c>
      <c r="BV703" s="8" t="s">
        <v>215</v>
      </c>
      <c r="BW703" s="8">
        <v>199276</v>
      </c>
      <c r="BX703" s="8">
        <v>52421</v>
      </c>
      <c r="BY703" s="8" t="s">
        <v>215</v>
      </c>
      <c r="BZ703" s="8">
        <v>436042</v>
      </c>
      <c r="CA703" s="8">
        <v>281721</v>
      </c>
      <c r="CB703" s="8">
        <v>17682</v>
      </c>
      <c r="CC703" s="8">
        <v>78913</v>
      </c>
      <c r="CD703" s="8">
        <v>20482</v>
      </c>
      <c r="CE703" s="8">
        <v>48566</v>
      </c>
      <c r="CF703" s="8" t="s">
        <v>215</v>
      </c>
      <c r="CG703" s="8" t="s">
        <v>215</v>
      </c>
      <c r="CH703" s="8" t="s">
        <v>215</v>
      </c>
      <c r="CI703" s="8">
        <v>22641</v>
      </c>
      <c r="CJ703" s="8" t="s">
        <v>215</v>
      </c>
      <c r="CK703" s="8">
        <v>6018</v>
      </c>
      <c r="CL703" s="8">
        <v>87419</v>
      </c>
      <c r="CM703" s="8">
        <v>154321</v>
      </c>
      <c r="CN703" s="8">
        <v>8960</v>
      </c>
      <c r="CO703" s="8" t="s">
        <v>215</v>
      </c>
      <c r="CP703" s="8" t="s">
        <v>215</v>
      </c>
      <c r="CQ703" s="8">
        <v>145361</v>
      </c>
      <c r="CR703" s="8">
        <v>5249</v>
      </c>
      <c r="CS703" s="8">
        <v>4779</v>
      </c>
      <c r="CT703" s="8">
        <v>470</v>
      </c>
      <c r="CU703" s="8">
        <v>379643</v>
      </c>
      <c r="CV703" s="8">
        <v>374949</v>
      </c>
      <c r="CW703" s="8" t="s">
        <v>215</v>
      </c>
      <c r="CX703" s="8">
        <v>4694</v>
      </c>
      <c r="CY703" s="8">
        <v>211403</v>
      </c>
      <c r="CZ703" s="8">
        <v>155491</v>
      </c>
      <c r="DA703" s="8">
        <v>150413</v>
      </c>
      <c r="DB703" s="8">
        <v>5078</v>
      </c>
      <c r="DC703" s="8">
        <v>151665</v>
      </c>
      <c r="DD703" s="8">
        <v>277</v>
      </c>
      <c r="DE703" s="8" t="s">
        <v>215</v>
      </c>
      <c r="DF703" s="8" t="s">
        <v>215</v>
      </c>
      <c r="DG703" s="8">
        <v>2781</v>
      </c>
      <c r="DH703" s="8" t="s">
        <v>215</v>
      </c>
      <c r="DI703" s="8" t="s">
        <v>215</v>
      </c>
      <c r="DJ703" s="8">
        <v>148607</v>
      </c>
      <c r="DK703" s="8">
        <v>480100</v>
      </c>
      <c r="DL703" s="8" t="s">
        <v>215</v>
      </c>
      <c r="DM703" s="8">
        <v>7408</v>
      </c>
      <c r="DN703" s="8">
        <v>7408</v>
      </c>
      <c r="DO703" s="8" t="s">
        <v>215</v>
      </c>
      <c r="DP703" s="8" t="s">
        <v>215</v>
      </c>
      <c r="DQ703" s="8" t="s">
        <v>215</v>
      </c>
      <c r="DR703" s="8" t="s">
        <v>215</v>
      </c>
      <c r="DS703" s="8" t="s">
        <v>215</v>
      </c>
      <c r="DT703" s="8" t="s">
        <v>215</v>
      </c>
      <c r="DU703" s="8" t="s">
        <v>215</v>
      </c>
      <c r="DV703" s="8" t="s">
        <v>215</v>
      </c>
      <c r="DW703" s="8" t="s">
        <v>215</v>
      </c>
      <c r="DX703" s="19" t="s">
        <v>215</v>
      </c>
    </row>
    <row r="704" spans="15:128" x14ac:dyDescent="0.15">
      <c r="O704" s="49" t="s">
        <v>1439</v>
      </c>
      <c r="P704" s="14" t="s">
        <v>1440</v>
      </c>
      <c r="Q704" s="8">
        <v>3370210</v>
      </c>
      <c r="R704" s="8">
        <v>915351</v>
      </c>
      <c r="S704" s="8">
        <v>286654</v>
      </c>
      <c r="T704" s="8">
        <v>1936817</v>
      </c>
      <c r="U704" s="8">
        <v>159690</v>
      </c>
      <c r="V704" s="8" t="s">
        <v>215</v>
      </c>
      <c r="W704" s="8" t="s">
        <v>215</v>
      </c>
      <c r="X704" s="8">
        <v>81641</v>
      </c>
      <c r="Y704" s="8">
        <v>1396</v>
      </c>
      <c r="Z704" s="8">
        <v>20675</v>
      </c>
      <c r="AA704" s="8">
        <v>14750</v>
      </c>
      <c r="AB704" s="8" t="s">
        <v>215</v>
      </c>
      <c r="AC704" s="8">
        <v>511581</v>
      </c>
      <c r="AD704" s="8">
        <v>14229</v>
      </c>
      <c r="AE704" s="8" t="s">
        <v>215</v>
      </c>
      <c r="AF704" s="8">
        <v>223</v>
      </c>
      <c r="AG704" s="8" t="s">
        <v>215</v>
      </c>
      <c r="AH704" s="8">
        <v>14302</v>
      </c>
      <c r="AI704" s="8">
        <v>69175</v>
      </c>
      <c r="AJ704" s="8">
        <v>37458</v>
      </c>
      <c r="AK704" s="8">
        <v>21745</v>
      </c>
      <c r="AL704" s="8">
        <v>15713</v>
      </c>
      <c r="AM704" s="8">
        <v>1553467</v>
      </c>
      <c r="AN704" s="8">
        <v>1414104</v>
      </c>
      <c r="AO704" s="8">
        <v>139363</v>
      </c>
      <c r="AP704" s="8" t="s">
        <v>215</v>
      </c>
      <c r="AQ704" s="8">
        <v>2731</v>
      </c>
      <c r="AR704" s="8">
        <v>124515</v>
      </c>
      <c r="AS704" s="8">
        <v>113384</v>
      </c>
      <c r="AT704" s="8">
        <v>11131</v>
      </c>
      <c r="AU704" s="8">
        <v>101981</v>
      </c>
      <c r="AV704" s="8" t="s">
        <v>215</v>
      </c>
      <c r="AW704" s="8">
        <v>191</v>
      </c>
      <c r="AX704" s="8" t="s">
        <v>215</v>
      </c>
      <c r="AY704" s="8">
        <v>28004</v>
      </c>
      <c r="AZ704" s="8">
        <v>23435</v>
      </c>
      <c r="BA704" s="8">
        <v>50351</v>
      </c>
      <c r="BB704" s="8">
        <v>13714</v>
      </c>
      <c r="BC704" s="8">
        <v>3677</v>
      </c>
      <c r="BD704" s="8">
        <v>10037</v>
      </c>
      <c r="BE704" s="8">
        <v>1138320</v>
      </c>
      <c r="BF704" s="8" t="s">
        <v>215</v>
      </c>
      <c r="BG704" s="8" t="s">
        <v>215</v>
      </c>
      <c r="BH704" s="8">
        <v>100739</v>
      </c>
      <c r="BI704" s="8">
        <v>128300</v>
      </c>
      <c r="BJ704" s="8">
        <v>213496</v>
      </c>
      <c r="BK704" s="8" t="s">
        <v>215</v>
      </c>
      <c r="BL704" s="8">
        <v>102041</v>
      </c>
      <c r="BM704" s="8" t="s">
        <v>215</v>
      </c>
      <c r="BN704" s="8" t="s">
        <v>215</v>
      </c>
      <c r="BO704" s="8">
        <v>6748</v>
      </c>
      <c r="BP704" s="8" t="s">
        <v>215</v>
      </c>
      <c r="BQ704" s="8">
        <v>33703</v>
      </c>
      <c r="BR704" s="8" t="s">
        <v>215</v>
      </c>
      <c r="BS704" s="8" t="s">
        <v>215</v>
      </c>
      <c r="BT704" s="8" t="s">
        <v>215</v>
      </c>
      <c r="BU704" s="8">
        <v>162936</v>
      </c>
      <c r="BV704" s="8">
        <v>116231</v>
      </c>
      <c r="BW704" s="8">
        <v>111489</v>
      </c>
      <c r="BX704" s="8">
        <v>162637</v>
      </c>
      <c r="BY704" s="8" t="s">
        <v>215</v>
      </c>
      <c r="BZ704" s="8">
        <v>575185</v>
      </c>
      <c r="CA704" s="8">
        <v>382709</v>
      </c>
      <c r="CB704" s="8">
        <v>4247</v>
      </c>
      <c r="CC704" s="8">
        <v>63466</v>
      </c>
      <c r="CD704" s="8">
        <v>47304</v>
      </c>
      <c r="CE704" s="8">
        <v>21839</v>
      </c>
      <c r="CF704" s="8" t="s">
        <v>215</v>
      </c>
      <c r="CG704" s="8" t="s">
        <v>215</v>
      </c>
      <c r="CH704" s="8" t="s">
        <v>215</v>
      </c>
      <c r="CI704" s="8">
        <v>51514</v>
      </c>
      <c r="CJ704" s="8" t="s">
        <v>215</v>
      </c>
      <c r="CK704" s="8">
        <v>12618</v>
      </c>
      <c r="CL704" s="8">
        <v>181721</v>
      </c>
      <c r="CM704" s="8">
        <v>192476</v>
      </c>
      <c r="CN704" s="8">
        <v>7383</v>
      </c>
      <c r="CO704" s="8" t="s">
        <v>215</v>
      </c>
      <c r="CP704" s="8" t="s">
        <v>215</v>
      </c>
      <c r="CQ704" s="8">
        <v>185093</v>
      </c>
      <c r="CR704" s="8">
        <v>8092</v>
      </c>
      <c r="CS704" s="8">
        <v>7317</v>
      </c>
      <c r="CT704" s="8">
        <v>775</v>
      </c>
      <c r="CU704" s="8">
        <v>79193</v>
      </c>
      <c r="CV704" s="8">
        <v>72482</v>
      </c>
      <c r="CW704" s="8" t="s">
        <v>215</v>
      </c>
      <c r="CX704" s="8">
        <v>6711</v>
      </c>
      <c r="CY704" s="8">
        <v>235168</v>
      </c>
      <c r="CZ704" s="8">
        <v>299920</v>
      </c>
      <c r="DA704" s="8">
        <v>252062</v>
      </c>
      <c r="DB704" s="8">
        <v>47858</v>
      </c>
      <c r="DC704" s="8">
        <v>295540</v>
      </c>
      <c r="DD704" s="8">
        <v>4465</v>
      </c>
      <c r="DE704" s="8">
        <v>87</v>
      </c>
      <c r="DF704" s="8" t="s">
        <v>215</v>
      </c>
      <c r="DG704" s="8">
        <v>49257</v>
      </c>
      <c r="DH704" s="8" t="s">
        <v>215</v>
      </c>
      <c r="DI704" s="8" t="s">
        <v>215</v>
      </c>
      <c r="DJ704" s="8">
        <v>241731</v>
      </c>
      <c r="DK704" s="8">
        <v>513657</v>
      </c>
      <c r="DL704" s="8" t="s">
        <v>215</v>
      </c>
      <c r="DM704" s="8">
        <v>4807</v>
      </c>
      <c r="DN704" s="8">
        <v>4807</v>
      </c>
      <c r="DO704" s="8" t="s">
        <v>215</v>
      </c>
      <c r="DP704" s="8" t="s">
        <v>215</v>
      </c>
      <c r="DQ704" s="8" t="s">
        <v>215</v>
      </c>
      <c r="DR704" s="8" t="s">
        <v>215</v>
      </c>
      <c r="DS704" s="8" t="s">
        <v>215</v>
      </c>
      <c r="DT704" s="8" t="s">
        <v>215</v>
      </c>
      <c r="DU704" s="8" t="s">
        <v>215</v>
      </c>
      <c r="DV704" s="8" t="s">
        <v>215</v>
      </c>
      <c r="DW704" s="8" t="s">
        <v>215</v>
      </c>
      <c r="DX704" s="19" t="s">
        <v>215</v>
      </c>
    </row>
    <row r="705" spans="15:128" x14ac:dyDescent="0.15">
      <c r="O705" s="49" t="s">
        <v>1441</v>
      </c>
      <c r="P705" s="14" t="s">
        <v>1442</v>
      </c>
      <c r="Q705" s="8">
        <v>1773107</v>
      </c>
      <c r="R705" s="8">
        <v>443350</v>
      </c>
      <c r="S705" s="8">
        <v>43456</v>
      </c>
      <c r="T705" s="8">
        <v>1182316</v>
      </c>
      <c r="U705" s="8">
        <v>56697</v>
      </c>
      <c r="V705" s="8" t="s">
        <v>215</v>
      </c>
      <c r="W705" s="8" t="s">
        <v>215</v>
      </c>
      <c r="X705" s="8">
        <v>120273</v>
      </c>
      <c r="Y705" s="8">
        <v>695</v>
      </c>
      <c r="Z705" s="8">
        <v>10319</v>
      </c>
      <c r="AA705" s="8">
        <v>7369</v>
      </c>
      <c r="AB705" s="8" t="s">
        <v>215</v>
      </c>
      <c r="AC705" s="8">
        <v>241374</v>
      </c>
      <c r="AD705" s="8">
        <v>6666</v>
      </c>
      <c r="AE705" s="8" t="s">
        <v>215</v>
      </c>
      <c r="AF705" s="8">
        <v>206</v>
      </c>
      <c r="AG705" s="8" t="s">
        <v>215</v>
      </c>
      <c r="AH705" s="8">
        <v>13214</v>
      </c>
      <c r="AI705" s="8">
        <v>13350</v>
      </c>
      <c r="AJ705" s="8">
        <v>7361</v>
      </c>
      <c r="AK705" s="8">
        <v>6544</v>
      </c>
      <c r="AL705" s="8">
        <v>817</v>
      </c>
      <c r="AM705" s="8">
        <v>3792582</v>
      </c>
      <c r="AN705" s="8">
        <v>3175087</v>
      </c>
      <c r="AO705" s="8">
        <v>617495</v>
      </c>
      <c r="AP705" s="8" t="s">
        <v>215</v>
      </c>
      <c r="AQ705" s="8">
        <v>1887</v>
      </c>
      <c r="AR705" s="8">
        <v>77846</v>
      </c>
      <c r="AS705" s="8">
        <v>63467</v>
      </c>
      <c r="AT705" s="8">
        <v>14379</v>
      </c>
      <c r="AU705" s="8">
        <v>146936</v>
      </c>
      <c r="AV705" s="8" t="s">
        <v>215</v>
      </c>
      <c r="AW705" s="8">
        <v>101</v>
      </c>
      <c r="AX705" s="8" t="s">
        <v>215</v>
      </c>
      <c r="AY705" s="8" t="s">
        <v>215</v>
      </c>
      <c r="AZ705" s="8">
        <v>27417</v>
      </c>
      <c r="BA705" s="8">
        <v>119418</v>
      </c>
      <c r="BB705" s="8">
        <v>6964</v>
      </c>
      <c r="BC705" s="8">
        <v>3232</v>
      </c>
      <c r="BD705" s="8">
        <v>3732</v>
      </c>
      <c r="BE705" s="8">
        <v>922394</v>
      </c>
      <c r="BF705" s="8" t="s">
        <v>215</v>
      </c>
      <c r="BG705" s="8" t="s">
        <v>215</v>
      </c>
      <c r="BH705" s="8">
        <v>140607</v>
      </c>
      <c r="BI705" s="8">
        <v>163940</v>
      </c>
      <c r="BJ705" s="8">
        <v>89224</v>
      </c>
      <c r="BK705" s="8" t="s">
        <v>215</v>
      </c>
      <c r="BL705" s="8">
        <v>55726</v>
      </c>
      <c r="BM705" s="8" t="s">
        <v>215</v>
      </c>
      <c r="BN705" s="8" t="s">
        <v>215</v>
      </c>
      <c r="BO705" s="8">
        <v>2517</v>
      </c>
      <c r="BP705" s="8" t="s">
        <v>215</v>
      </c>
      <c r="BQ705" s="8">
        <v>5924</v>
      </c>
      <c r="BR705" s="8" t="s">
        <v>215</v>
      </c>
      <c r="BS705" s="8" t="s">
        <v>215</v>
      </c>
      <c r="BT705" s="8" t="s">
        <v>215</v>
      </c>
      <c r="BU705" s="8">
        <v>235697</v>
      </c>
      <c r="BV705" s="8">
        <v>90634</v>
      </c>
      <c r="BW705" s="8">
        <v>62282</v>
      </c>
      <c r="BX705" s="8">
        <v>75843</v>
      </c>
      <c r="BY705" s="8" t="s">
        <v>215</v>
      </c>
      <c r="BZ705" s="8">
        <v>692272</v>
      </c>
      <c r="CA705" s="8">
        <v>506157</v>
      </c>
      <c r="CB705" s="8">
        <v>57612</v>
      </c>
      <c r="CC705" s="8">
        <v>88259</v>
      </c>
      <c r="CD705" s="8">
        <v>20382</v>
      </c>
      <c r="CE705" s="8">
        <v>26535</v>
      </c>
      <c r="CF705" s="8" t="s">
        <v>215</v>
      </c>
      <c r="CG705" s="8" t="s">
        <v>215</v>
      </c>
      <c r="CH705" s="8" t="s">
        <v>215</v>
      </c>
      <c r="CI705" s="8">
        <v>82679</v>
      </c>
      <c r="CJ705" s="8">
        <v>15908</v>
      </c>
      <c r="CK705" s="8">
        <v>581</v>
      </c>
      <c r="CL705" s="8">
        <v>214201</v>
      </c>
      <c r="CM705" s="8">
        <v>186115</v>
      </c>
      <c r="CN705" s="8">
        <v>3787</v>
      </c>
      <c r="CO705" s="8" t="s">
        <v>215</v>
      </c>
      <c r="CP705" s="8">
        <v>211</v>
      </c>
      <c r="CQ705" s="8">
        <v>182117</v>
      </c>
      <c r="CR705" s="8">
        <v>33747</v>
      </c>
      <c r="CS705" s="8">
        <v>32690</v>
      </c>
      <c r="CT705" s="8">
        <v>1057</v>
      </c>
      <c r="CU705" s="8">
        <v>86546</v>
      </c>
      <c r="CV705" s="8">
        <v>69673</v>
      </c>
      <c r="CW705" s="8" t="s">
        <v>215</v>
      </c>
      <c r="CX705" s="8">
        <v>16873</v>
      </c>
      <c r="CY705" s="8">
        <v>185295</v>
      </c>
      <c r="CZ705" s="8">
        <v>202948</v>
      </c>
      <c r="DA705" s="8">
        <v>176803</v>
      </c>
      <c r="DB705" s="8">
        <v>26145</v>
      </c>
      <c r="DC705" s="8">
        <v>184239</v>
      </c>
      <c r="DD705" s="8">
        <v>1374</v>
      </c>
      <c r="DE705" s="8">
        <v>219</v>
      </c>
      <c r="DF705" s="8" t="s">
        <v>215</v>
      </c>
      <c r="DG705" s="8">
        <v>1165</v>
      </c>
      <c r="DH705" s="8" t="s">
        <v>215</v>
      </c>
      <c r="DI705" s="8" t="s">
        <v>215</v>
      </c>
      <c r="DJ705" s="8">
        <v>181481</v>
      </c>
      <c r="DK705" s="8">
        <v>485077</v>
      </c>
      <c r="DL705" s="8" t="s">
        <v>215</v>
      </c>
      <c r="DM705" s="8">
        <v>14883</v>
      </c>
      <c r="DN705" s="8">
        <v>8451</v>
      </c>
      <c r="DO705" s="8" t="s">
        <v>215</v>
      </c>
      <c r="DP705" s="8" t="s">
        <v>215</v>
      </c>
      <c r="DQ705" s="8" t="s">
        <v>215</v>
      </c>
      <c r="DR705" s="8" t="s">
        <v>215</v>
      </c>
      <c r="DS705" s="8" t="s">
        <v>215</v>
      </c>
      <c r="DT705" s="8" t="s">
        <v>215</v>
      </c>
      <c r="DU705" s="8" t="s">
        <v>215</v>
      </c>
      <c r="DV705" s="8" t="s">
        <v>215</v>
      </c>
      <c r="DW705" s="8">
        <v>6432</v>
      </c>
      <c r="DX705" s="19" t="s">
        <v>215</v>
      </c>
    </row>
    <row r="706" spans="15:128" x14ac:dyDescent="0.15">
      <c r="O706" s="49" t="s">
        <v>1443</v>
      </c>
      <c r="P706" s="14" t="s">
        <v>1423</v>
      </c>
      <c r="Q706" s="8">
        <v>4122346</v>
      </c>
      <c r="R706" s="8">
        <v>1686741</v>
      </c>
      <c r="S706" s="8">
        <v>146541</v>
      </c>
      <c r="T706" s="8">
        <v>1950463</v>
      </c>
      <c r="U706" s="8">
        <v>220870</v>
      </c>
      <c r="V706" s="8" t="s">
        <v>215</v>
      </c>
      <c r="W706" s="8" t="s">
        <v>215</v>
      </c>
      <c r="X706" s="8">
        <v>83243</v>
      </c>
      <c r="Y706" s="8">
        <v>2574</v>
      </c>
      <c r="Z706" s="8">
        <v>38137</v>
      </c>
      <c r="AA706" s="8">
        <v>27236</v>
      </c>
      <c r="AB706" s="8" t="s">
        <v>215</v>
      </c>
      <c r="AC706" s="8">
        <v>769108</v>
      </c>
      <c r="AD706" s="8">
        <v>3412</v>
      </c>
      <c r="AE706" s="8" t="s">
        <v>215</v>
      </c>
      <c r="AF706" s="8">
        <v>236</v>
      </c>
      <c r="AG706" s="8" t="s">
        <v>215</v>
      </c>
      <c r="AH706" s="8">
        <v>15123</v>
      </c>
      <c r="AI706" s="8">
        <v>54872</v>
      </c>
      <c r="AJ706" s="8">
        <v>44388</v>
      </c>
      <c r="AK706" s="8">
        <v>43052</v>
      </c>
      <c r="AL706" s="8">
        <v>1336</v>
      </c>
      <c r="AM706" s="8">
        <v>2509183</v>
      </c>
      <c r="AN706" s="8">
        <v>2393749</v>
      </c>
      <c r="AO706" s="8">
        <v>115434</v>
      </c>
      <c r="AP706" s="8" t="s">
        <v>215</v>
      </c>
      <c r="AQ706" s="8">
        <v>5265</v>
      </c>
      <c r="AR706" s="8">
        <v>62627</v>
      </c>
      <c r="AS706" s="8">
        <v>20404</v>
      </c>
      <c r="AT706" s="8">
        <v>42223</v>
      </c>
      <c r="AU706" s="8">
        <v>80531</v>
      </c>
      <c r="AV706" s="8" t="s">
        <v>215</v>
      </c>
      <c r="AW706" s="8" t="s">
        <v>215</v>
      </c>
      <c r="AX706" s="8" t="s">
        <v>215</v>
      </c>
      <c r="AY706" s="8">
        <v>10862</v>
      </c>
      <c r="AZ706" s="8">
        <v>697</v>
      </c>
      <c r="BA706" s="8">
        <v>68972</v>
      </c>
      <c r="BB706" s="8">
        <v>21339</v>
      </c>
      <c r="BC706" s="8">
        <v>3593</v>
      </c>
      <c r="BD706" s="8">
        <v>17746</v>
      </c>
      <c r="BE706" s="8">
        <v>2380087</v>
      </c>
      <c r="BF706" s="8" t="s">
        <v>215</v>
      </c>
      <c r="BG706" s="8" t="s">
        <v>215</v>
      </c>
      <c r="BH706" s="8">
        <v>503681</v>
      </c>
      <c r="BI706" s="8">
        <v>405870</v>
      </c>
      <c r="BJ706" s="8">
        <v>402074</v>
      </c>
      <c r="BK706" s="8" t="s">
        <v>215</v>
      </c>
      <c r="BL706" s="8">
        <v>78395</v>
      </c>
      <c r="BM706" s="8" t="s">
        <v>215</v>
      </c>
      <c r="BN706" s="8" t="s">
        <v>215</v>
      </c>
      <c r="BO706" s="8">
        <v>7315</v>
      </c>
      <c r="BP706" s="8" t="s">
        <v>215</v>
      </c>
      <c r="BQ706" s="8">
        <v>25966</v>
      </c>
      <c r="BR706" s="8" t="s">
        <v>215</v>
      </c>
      <c r="BS706" s="8" t="s">
        <v>215</v>
      </c>
      <c r="BT706" s="8" t="s">
        <v>215</v>
      </c>
      <c r="BU706" s="8">
        <v>358264</v>
      </c>
      <c r="BV706" s="8">
        <v>190048</v>
      </c>
      <c r="BW706" s="8">
        <v>282669</v>
      </c>
      <c r="BX706" s="8">
        <v>125805</v>
      </c>
      <c r="BY706" s="8" t="s">
        <v>215</v>
      </c>
      <c r="BZ706" s="8">
        <v>964285</v>
      </c>
      <c r="CA706" s="8">
        <v>668559</v>
      </c>
      <c r="CB706" s="8">
        <v>268669</v>
      </c>
      <c r="CC706" s="8">
        <v>202456</v>
      </c>
      <c r="CD706" s="8">
        <v>89296</v>
      </c>
      <c r="CE706" s="8">
        <v>13099</v>
      </c>
      <c r="CF706" s="8" t="s">
        <v>215</v>
      </c>
      <c r="CG706" s="8" t="s">
        <v>215</v>
      </c>
      <c r="CH706" s="8" t="s">
        <v>215</v>
      </c>
      <c r="CI706" s="8">
        <v>11177</v>
      </c>
      <c r="CJ706" s="8" t="s">
        <v>215</v>
      </c>
      <c r="CK706" s="8">
        <v>43</v>
      </c>
      <c r="CL706" s="8">
        <v>83819</v>
      </c>
      <c r="CM706" s="8">
        <v>295726</v>
      </c>
      <c r="CN706" s="8">
        <v>1705</v>
      </c>
      <c r="CO706" s="8" t="s">
        <v>215</v>
      </c>
      <c r="CP706" s="8" t="s">
        <v>215</v>
      </c>
      <c r="CQ706" s="8">
        <v>294021</v>
      </c>
      <c r="CR706" s="8">
        <v>5955</v>
      </c>
      <c r="CS706" s="8">
        <v>5113</v>
      </c>
      <c r="CT706" s="8">
        <v>842</v>
      </c>
      <c r="CU706" s="8">
        <v>340117</v>
      </c>
      <c r="CV706" s="8">
        <v>339796</v>
      </c>
      <c r="CW706" s="8" t="s">
        <v>215</v>
      </c>
      <c r="CX706" s="8">
        <v>321</v>
      </c>
      <c r="CY706" s="8">
        <v>349904</v>
      </c>
      <c r="CZ706" s="8">
        <v>575454</v>
      </c>
      <c r="DA706" s="8">
        <v>506853</v>
      </c>
      <c r="DB706" s="8">
        <v>68601</v>
      </c>
      <c r="DC706" s="8">
        <v>88171</v>
      </c>
      <c r="DD706" s="8">
        <v>5824</v>
      </c>
      <c r="DE706" s="8">
        <v>445</v>
      </c>
      <c r="DF706" s="8" t="s">
        <v>215</v>
      </c>
      <c r="DG706" s="8" t="s">
        <v>215</v>
      </c>
      <c r="DH706" s="8" t="s">
        <v>215</v>
      </c>
      <c r="DI706" s="8" t="s">
        <v>215</v>
      </c>
      <c r="DJ706" s="8">
        <v>81902</v>
      </c>
      <c r="DK706" s="8">
        <v>493653</v>
      </c>
      <c r="DL706" s="8" t="s">
        <v>215</v>
      </c>
      <c r="DM706" s="8">
        <v>10048</v>
      </c>
      <c r="DN706" s="8">
        <v>10048</v>
      </c>
      <c r="DO706" s="8" t="s">
        <v>215</v>
      </c>
      <c r="DP706" s="8" t="s">
        <v>215</v>
      </c>
      <c r="DQ706" s="8" t="s">
        <v>215</v>
      </c>
      <c r="DR706" s="8" t="s">
        <v>215</v>
      </c>
      <c r="DS706" s="8" t="s">
        <v>215</v>
      </c>
      <c r="DT706" s="8" t="s">
        <v>215</v>
      </c>
      <c r="DU706" s="8" t="s">
        <v>215</v>
      </c>
      <c r="DV706" s="8" t="s">
        <v>215</v>
      </c>
      <c r="DW706" s="8" t="s">
        <v>215</v>
      </c>
      <c r="DX706" s="19" t="s">
        <v>215</v>
      </c>
    </row>
    <row r="707" spans="15:128" x14ac:dyDescent="0.15">
      <c r="O707" s="49" t="s">
        <v>1444</v>
      </c>
      <c r="P707" s="14" t="s">
        <v>1445</v>
      </c>
      <c r="Q707" s="8">
        <v>2451928</v>
      </c>
      <c r="R707" s="8">
        <v>598125</v>
      </c>
      <c r="S707" s="8">
        <v>84002</v>
      </c>
      <c r="T707" s="8">
        <v>1540320</v>
      </c>
      <c r="U707" s="8">
        <v>96490</v>
      </c>
      <c r="V707" s="8" t="s">
        <v>215</v>
      </c>
      <c r="W707" s="8">
        <v>74719</v>
      </c>
      <c r="X707" s="8">
        <v>89829</v>
      </c>
      <c r="Y707" s="8">
        <v>1004</v>
      </c>
      <c r="Z707" s="8">
        <v>14855</v>
      </c>
      <c r="AA707" s="8">
        <v>10580</v>
      </c>
      <c r="AB707" s="8" t="s">
        <v>215</v>
      </c>
      <c r="AC707" s="8">
        <v>318839</v>
      </c>
      <c r="AD707" s="8">
        <v>10349</v>
      </c>
      <c r="AE707" s="8" t="s">
        <v>215</v>
      </c>
      <c r="AF707" s="8">
        <v>242</v>
      </c>
      <c r="AG707" s="8" t="s">
        <v>215</v>
      </c>
      <c r="AH707" s="8">
        <v>15515</v>
      </c>
      <c r="AI707" s="8">
        <v>20512</v>
      </c>
      <c r="AJ707" s="8">
        <v>7150</v>
      </c>
      <c r="AK707" s="8">
        <v>6993</v>
      </c>
      <c r="AL707" s="8">
        <v>157</v>
      </c>
      <c r="AM707" s="8">
        <v>2600053</v>
      </c>
      <c r="AN707" s="8">
        <v>2228717</v>
      </c>
      <c r="AO707" s="8">
        <v>371336</v>
      </c>
      <c r="AP707" s="8" t="s">
        <v>215</v>
      </c>
      <c r="AQ707" s="8">
        <v>2079</v>
      </c>
      <c r="AR707" s="8">
        <v>68771</v>
      </c>
      <c r="AS707" s="8">
        <v>15744</v>
      </c>
      <c r="AT707" s="8">
        <v>53027</v>
      </c>
      <c r="AU707" s="8">
        <v>77775</v>
      </c>
      <c r="AV707" s="8" t="s">
        <v>215</v>
      </c>
      <c r="AW707" s="8">
        <v>1344</v>
      </c>
      <c r="AX707" s="8" t="s">
        <v>215</v>
      </c>
      <c r="AY707" s="8">
        <v>3754</v>
      </c>
      <c r="AZ707" s="8">
        <v>38958</v>
      </c>
      <c r="BA707" s="8">
        <v>33719</v>
      </c>
      <c r="BB707" s="8">
        <v>33494</v>
      </c>
      <c r="BC707" s="8">
        <v>3945</v>
      </c>
      <c r="BD707" s="8">
        <v>29549</v>
      </c>
      <c r="BE707" s="8">
        <v>1058660</v>
      </c>
      <c r="BF707" s="8" t="s">
        <v>215</v>
      </c>
      <c r="BG707" s="8" t="s">
        <v>215</v>
      </c>
      <c r="BH707" s="8">
        <v>87885</v>
      </c>
      <c r="BI707" s="8">
        <v>205121</v>
      </c>
      <c r="BJ707" s="8">
        <v>95952</v>
      </c>
      <c r="BK707" s="8" t="s">
        <v>215</v>
      </c>
      <c r="BL707" s="8">
        <v>40212</v>
      </c>
      <c r="BM707" s="8" t="s">
        <v>215</v>
      </c>
      <c r="BN707" s="8" t="s">
        <v>215</v>
      </c>
      <c r="BO707" s="8">
        <v>3115</v>
      </c>
      <c r="BP707" s="8" t="s">
        <v>215</v>
      </c>
      <c r="BQ707" s="8">
        <v>85685</v>
      </c>
      <c r="BR707" s="8" t="s">
        <v>215</v>
      </c>
      <c r="BS707" s="8" t="s">
        <v>215</v>
      </c>
      <c r="BT707" s="8" t="s">
        <v>215</v>
      </c>
      <c r="BU707" s="8">
        <v>218711</v>
      </c>
      <c r="BV707" s="8">
        <v>134701</v>
      </c>
      <c r="BW707" s="8">
        <v>93727</v>
      </c>
      <c r="BX707" s="8">
        <v>93551</v>
      </c>
      <c r="BY707" s="8" t="s">
        <v>215</v>
      </c>
      <c r="BZ707" s="8">
        <v>655199</v>
      </c>
      <c r="CA707" s="8">
        <v>450807</v>
      </c>
      <c r="CB707" s="8">
        <v>54402</v>
      </c>
      <c r="CC707" s="8">
        <v>102462</v>
      </c>
      <c r="CD707" s="8">
        <v>22292</v>
      </c>
      <c r="CE707" s="8">
        <v>117072</v>
      </c>
      <c r="CF707" s="8" t="s">
        <v>215</v>
      </c>
      <c r="CG707" s="8" t="s">
        <v>215</v>
      </c>
      <c r="CH707" s="8" t="s">
        <v>215</v>
      </c>
      <c r="CI707" s="8">
        <v>10652</v>
      </c>
      <c r="CJ707" s="8" t="s">
        <v>215</v>
      </c>
      <c r="CK707" s="8">
        <v>22319</v>
      </c>
      <c r="CL707" s="8">
        <v>121608</v>
      </c>
      <c r="CM707" s="8">
        <v>204392</v>
      </c>
      <c r="CN707" s="8">
        <v>11548</v>
      </c>
      <c r="CO707" s="8" t="s">
        <v>215</v>
      </c>
      <c r="CP707" s="8">
        <v>85</v>
      </c>
      <c r="CQ707" s="8">
        <v>192759</v>
      </c>
      <c r="CR707" s="8">
        <v>84768</v>
      </c>
      <c r="CS707" s="8">
        <v>79344</v>
      </c>
      <c r="CT707" s="8">
        <v>5424</v>
      </c>
      <c r="CU707" s="8">
        <v>173578</v>
      </c>
      <c r="CV707" s="8">
        <v>172785</v>
      </c>
      <c r="CW707" s="8" t="s">
        <v>215</v>
      </c>
      <c r="CX707" s="8">
        <v>793</v>
      </c>
      <c r="CY707" s="8">
        <v>219310</v>
      </c>
      <c r="CZ707" s="8">
        <v>90584</v>
      </c>
      <c r="DA707" s="8">
        <v>82861</v>
      </c>
      <c r="DB707" s="8">
        <v>7723</v>
      </c>
      <c r="DC707" s="8">
        <v>137938</v>
      </c>
      <c r="DD707" s="8">
        <v>4368</v>
      </c>
      <c r="DE707" s="8">
        <v>326</v>
      </c>
      <c r="DF707" s="8" t="s">
        <v>215</v>
      </c>
      <c r="DG707" s="8">
        <v>370</v>
      </c>
      <c r="DH707" s="8">
        <v>57</v>
      </c>
      <c r="DI707" s="8" t="s">
        <v>215</v>
      </c>
      <c r="DJ707" s="8">
        <v>132817</v>
      </c>
      <c r="DK707" s="8">
        <v>438669</v>
      </c>
      <c r="DL707" s="8" t="s">
        <v>215</v>
      </c>
      <c r="DM707" s="8">
        <v>3073</v>
      </c>
      <c r="DN707" s="8">
        <v>3051</v>
      </c>
      <c r="DO707" s="8" t="s">
        <v>215</v>
      </c>
      <c r="DP707" s="8">
        <v>22</v>
      </c>
      <c r="DQ707" s="8" t="s">
        <v>215</v>
      </c>
      <c r="DR707" s="8" t="s">
        <v>215</v>
      </c>
      <c r="DS707" s="8" t="s">
        <v>215</v>
      </c>
      <c r="DT707" s="8">
        <v>22</v>
      </c>
      <c r="DU707" s="8" t="s">
        <v>215</v>
      </c>
      <c r="DV707" s="8" t="s">
        <v>215</v>
      </c>
      <c r="DW707" s="8" t="s">
        <v>215</v>
      </c>
      <c r="DX707" s="19" t="s">
        <v>215</v>
      </c>
    </row>
    <row r="708" spans="15:128" x14ac:dyDescent="0.15">
      <c r="O708" s="49" t="s">
        <v>1446</v>
      </c>
      <c r="P708" s="14" t="s">
        <v>1447</v>
      </c>
      <c r="Q708" s="8">
        <v>2102030</v>
      </c>
      <c r="R708" s="8">
        <v>594042</v>
      </c>
      <c r="S708" s="8">
        <v>108483</v>
      </c>
      <c r="T708" s="8">
        <v>1230244</v>
      </c>
      <c r="U708" s="8">
        <v>93320</v>
      </c>
      <c r="V708" s="8" t="s">
        <v>215</v>
      </c>
      <c r="W708" s="8" t="s">
        <v>215</v>
      </c>
      <c r="X708" s="8">
        <v>178105</v>
      </c>
      <c r="Y708" s="8">
        <v>921</v>
      </c>
      <c r="Z708" s="8">
        <v>13613</v>
      </c>
      <c r="AA708" s="8">
        <v>9682</v>
      </c>
      <c r="AB708" s="8" t="s">
        <v>215</v>
      </c>
      <c r="AC708" s="8">
        <v>389136</v>
      </c>
      <c r="AD708" s="8">
        <v>46578</v>
      </c>
      <c r="AE708" s="8" t="s">
        <v>215</v>
      </c>
      <c r="AF708" s="8">
        <v>396</v>
      </c>
      <c r="AG708" s="8" t="s">
        <v>215</v>
      </c>
      <c r="AH708" s="8">
        <v>25390</v>
      </c>
      <c r="AI708" s="8">
        <v>32667</v>
      </c>
      <c r="AJ708" s="8">
        <v>8675</v>
      </c>
      <c r="AK708" s="8">
        <v>8102</v>
      </c>
      <c r="AL708" s="8">
        <v>573</v>
      </c>
      <c r="AM708" s="8">
        <v>6264769</v>
      </c>
      <c r="AN708" s="8">
        <v>5651826</v>
      </c>
      <c r="AO708" s="8">
        <v>612943</v>
      </c>
      <c r="AP708" s="8" t="s">
        <v>215</v>
      </c>
      <c r="AQ708" s="8">
        <v>2830</v>
      </c>
      <c r="AR708" s="8">
        <v>39411</v>
      </c>
      <c r="AS708" s="8">
        <v>3509</v>
      </c>
      <c r="AT708" s="8">
        <v>35902</v>
      </c>
      <c r="AU708" s="8">
        <v>212050</v>
      </c>
      <c r="AV708" s="8" t="s">
        <v>215</v>
      </c>
      <c r="AW708" s="8" t="s">
        <v>215</v>
      </c>
      <c r="AX708" s="8" t="s">
        <v>215</v>
      </c>
      <c r="AY708" s="8">
        <v>8113</v>
      </c>
      <c r="AZ708" s="8">
        <v>102005</v>
      </c>
      <c r="BA708" s="8">
        <v>101932</v>
      </c>
      <c r="BB708" s="8">
        <v>48404</v>
      </c>
      <c r="BC708" s="8">
        <v>6201</v>
      </c>
      <c r="BD708" s="8">
        <v>42203</v>
      </c>
      <c r="BE708" s="8">
        <v>1323453</v>
      </c>
      <c r="BF708" s="8" t="s">
        <v>215</v>
      </c>
      <c r="BG708" s="8" t="s">
        <v>215</v>
      </c>
      <c r="BH708" s="8">
        <v>69152</v>
      </c>
      <c r="BI708" s="8">
        <v>263963</v>
      </c>
      <c r="BJ708" s="8">
        <v>115523</v>
      </c>
      <c r="BK708" s="8" t="s">
        <v>215</v>
      </c>
      <c r="BL708" s="8">
        <v>83902</v>
      </c>
      <c r="BM708" s="8" t="s">
        <v>215</v>
      </c>
      <c r="BN708" s="8" t="s">
        <v>215</v>
      </c>
      <c r="BO708" s="8">
        <v>3976</v>
      </c>
      <c r="BP708" s="8" t="s">
        <v>215</v>
      </c>
      <c r="BQ708" s="8">
        <v>4040</v>
      </c>
      <c r="BR708" s="8" t="s">
        <v>215</v>
      </c>
      <c r="BS708" s="8" t="s">
        <v>215</v>
      </c>
      <c r="BT708" s="8" t="s">
        <v>215</v>
      </c>
      <c r="BU708" s="8">
        <v>409546</v>
      </c>
      <c r="BV708" s="8">
        <v>200</v>
      </c>
      <c r="BW708" s="8">
        <v>140932</v>
      </c>
      <c r="BX708" s="8">
        <v>232219</v>
      </c>
      <c r="BY708" s="8" t="s">
        <v>215</v>
      </c>
      <c r="BZ708" s="8">
        <v>907048</v>
      </c>
      <c r="CA708" s="8">
        <v>679889</v>
      </c>
      <c r="CB708" s="8">
        <v>19702</v>
      </c>
      <c r="CC708" s="8">
        <v>131632</v>
      </c>
      <c r="CD708" s="8">
        <v>26046</v>
      </c>
      <c r="CE708" s="8">
        <v>84270</v>
      </c>
      <c r="CF708" s="8">
        <v>535</v>
      </c>
      <c r="CG708" s="8" t="s">
        <v>215</v>
      </c>
      <c r="CH708" s="8" t="s">
        <v>215</v>
      </c>
      <c r="CI708" s="8">
        <v>151670</v>
      </c>
      <c r="CJ708" s="8" t="s">
        <v>215</v>
      </c>
      <c r="CK708" s="8">
        <v>6442</v>
      </c>
      <c r="CL708" s="8">
        <v>259592</v>
      </c>
      <c r="CM708" s="8">
        <v>227159</v>
      </c>
      <c r="CN708" s="8">
        <v>9813</v>
      </c>
      <c r="CO708" s="8" t="s">
        <v>215</v>
      </c>
      <c r="CP708" s="8" t="s">
        <v>215</v>
      </c>
      <c r="CQ708" s="8">
        <v>217346</v>
      </c>
      <c r="CR708" s="8">
        <v>108515</v>
      </c>
      <c r="CS708" s="8">
        <v>104453</v>
      </c>
      <c r="CT708" s="8">
        <v>4062</v>
      </c>
      <c r="CU708" s="8">
        <v>31749</v>
      </c>
      <c r="CV708" s="8">
        <v>31749</v>
      </c>
      <c r="CW708" s="8" t="s">
        <v>215</v>
      </c>
      <c r="CX708" s="8" t="s">
        <v>215</v>
      </c>
      <c r="CY708" s="8">
        <v>211378</v>
      </c>
      <c r="CZ708" s="8">
        <v>70861</v>
      </c>
      <c r="DA708" s="8">
        <v>62756</v>
      </c>
      <c r="DB708" s="8">
        <v>8105</v>
      </c>
      <c r="DC708" s="8">
        <v>377363</v>
      </c>
      <c r="DD708" s="8">
        <v>1494</v>
      </c>
      <c r="DE708" s="8">
        <v>667</v>
      </c>
      <c r="DF708" s="8" t="s">
        <v>215</v>
      </c>
      <c r="DG708" s="8">
        <v>41701</v>
      </c>
      <c r="DH708" s="8" t="s">
        <v>215</v>
      </c>
      <c r="DI708" s="8" t="s">
        <v>215</v>
      </c>
      <c r="DJ708" s="8">
        <v>333501</v>
      </c>
      <c r="DK708" s="8">
        <v>763037</v>
      </c>
      <c r="DL708" s="8" t="s">
        <v>215</v>
      </c>
      <c r="DM708" s="8">
        <v>7529</v>
      </c>
      <c r="DN708" s="8">
        <v>7529</v>
      </c>
      <c r="DO708" s="8" t="s">
        <v>215</v>
      </c>
      <c r="DP708" s="8" t="s">
        <v>215</v>
      </c>
      <c r="DQ708" s="8" t="s">
        <v>215</v>
      </c>
      <c r="DR708" s="8" t="s">
        <v>215</v>
      </c>
      <c r="DS708" s="8" t="s">
        <v>215</v>
      </c>
      <c r="DT708" s="8" t="s">
        <v>215</v>
      </c>
      <c r="DU708" s="8" t="s">
        <v>215</v>
      </c>
      <c r="DV708" s="8" t="s">
        <v>215</v>
      </c>
      <c r="DW708" s="8" t="s">
        <v>215</v>
      </c>
      <c r="DX708" s="19" t="s">
        <v>215</v>
      </c>
    </row>
    <row r="709" spans="15:128" x14ac:dyDescent="0.15">
      <c r="O709" s="49" t="s">
        <v>1448</v>
      </c>
      <c r="P709" s="14" t="s">
        <v>1449</v>
      </c>
      <c r="Q709" s="8">
        <v>1707338</v>
      </c>
      <c r="R709" s="8">
        <v>632307</v>
      </c>
      <c r="S709" s="8">
        <v>82218</v>
      </c>
      <c r="T709" s="8">
        <v>819659</v>
      </c>
      <c r="U709" s="8">
        <v>85874</v>
      </c>
      <c r="V709" s="8" t="s">
        <v>215</v>
      </c>
      <c r="W709" s="8" t="s">
        <v>215</v>
      </c>
      <c r="X709" s="8">
        <v>147954</v>
      </c>
      <c r="Y709" s="8">
        <v>951</v>
      </c>
      <c r="Z709" s="8">
        <v>14092</v>
      </c>
      <c r="AA709" s="8">
        <v>10068</v>
      </c>
      <c r="AB709" s="8" t="s">
        <v>215</v>
      </c>
      <c r="AC709" s="8">
        <v>391971</v>
      </c>
      <c r="AD709" s="8">
        <v>42</v>
      </c>
      <c r="AE709" s="8" t="s">
        <v>215</v>
      </c>
      <c r="AF709" s="8">
        <v>315</v>
      </c>
      <c r="AG709" s="8" t="s">
        <v>215</v>
      </c>
      <c r="AH709" s="8">
        <v>20236</v>
      </c>
      <c r="AI709" s="8">
        <v>24113</v>
      </c>
      <c r="AJ709" s="8">
        <v>5075</v>
      </c>
      <c r="AK709" s="8">
        <v>5075</v>
      </c>
      <c r="AL709" s="8" t="s">
        <v>215</v>
      </c>
      <c r="AM709" s="8">
        <v>6899530</v>
      </c>
      <c r="AN709" s="8">
        <v>5942813</v>
      </c>
      <c r="AO709" s="8">
        <v>956717</v>
      </c>
      <c r="AP709" s="8" t="s">
        <v>215</v>
      </c>
      <c r="AQ709" s="8">
        <v>2619</v>
      </c>
      <c r="AR709" s="8">
        <v>36730</v>
      </c>
      <c r="AS709" s="8">
        <v>13683</v>
      </c>
      <c r="AT709" s="8">
        <v>23047</v>
      </c>
      <c r="AU709" s="8">
        <v>81526</v>
      </c>
      <c r="AV709" s="8" t="s">
        <v>215</v>
      </c>
      <c r="AW709" s="8" t="s">
        <v>215</v>
      </c>
      <c r="AX709" s="8" t="s">
        <v>215</v>
      </c>
      <c r="AY709" s="8">
        <v>3980</v>
      </c>
      <c r="AZ709" s="8">
        <v>36039</v>
      </c>
      <c r="BA709" s="8">
        <v>41507</v>
      </c>
      <c r="BB709" s="8">
        <v>32788</v>
      </c>
      <c r="BC709" s="8">
        <v>6165</v>
      </c>
      <c r="BD709" s="8">
        <v>26623</v>
      </c>
      <c r="BE709" s="8">
        <v>1487563</v>
      </c>
      <c r="BF709" s="8" t="s">
        <v>215</v>
      </c>
      <c r="BG709" s="8" t="s">
        <v>215</v>
      </c>
      <c r="BH709" s="8">
        <v>128089</v>
      </c>
      <c r="BI709" s="8">
        <v>277307</v>
      </c>
      <c r="BJ709" s="8">
        <v>121513</v>
      </c>
      <c r="BK709" s="8" t="s">
        <v>215</v>
      </c>
      <c r="BL709" s="8">
        <v>88537</v>
      </c>
      <c r="BM709" s="8">
        <v>6411</v>
      </c>
      <c r="BN709" s="8" t="s">
        <v>215</v>
      </c>
      <c r="BO709" s="8">
        <v>4096</v>
      </c>
      <c r="BP709" s="8" t="s">
        <v>215</v>
      </c>
      <c r="BQ709" s="8">
        <v>86685</v>
      </c>
      <c r="BR709" s="8" t="s">
        <v>215</v>
      </c>
      <c r="BS709" s="8" t="s">
        <v>215</v>
      </c>
      <c r="BT709" s="8">
        <v>6127</v>
      </c>
      <c r="BU709" s="8">
        <v>382743</v>
      </c>
      <c r="BV709" s="8">
        <v>115865</v>
      </c>
      <c r="BW709" s="8">
        <v>114263</v>
      </c>
      <c r="BX709" s="8">
        <v>155927</v>
      </c>
      <c r="BY709" s="8" t="s">
        <v>215</v>
      </c>
      <c r="BZ709" s="8">
        <v>1046142</v>
      </c>
      <c r="CA709" s="8">
        <v>719701</v>
      </c>
      <c r="CB709" s="8">
        <v>70572</v>
      </c>
      <c r="CC709" s="8">
        <v>138474</v>
      </c>
      <c r="CD709" s="8">
        <v>28006</v>
      </c>
      <c r="CE709" s="8">
        <v>111307</v>
      </c>
      <c r="CF709" s="8">
        <v>77379</v>
      </c>
      <c r="CG709" s="8" t="s">
        <v>215</v>
      </c>
      <c r="CH709" s="8" t="s">
        <v>215</v>
      </c>
      <c r="CI709" s="8">
        <v>987</v>
      </c>
      <c r="CJ709" s="8">
        <v>4400</v>
      </c>
      <c r="CK709" s="8">
        <v>52706</v>
      </c>
      <c r="CL709" s="8">
        <v>235870</v>
      </c>
      <c r="CM709" s="8">
        <v>326441</v>
      </c>
      <c r="CN709" s="8" t="s">
        <v>215</v>
      </c>
      <c r="CO709" s="8" t="s">
        <v>215</v>
      </c>
      <c r="CP709" s="8">
        <v>897</v>
      </c>
      <c r="CQ709" s="8">
        <v>325544</v>
      </c>
      <c r="CR709" s="8">
        <v>26254</v>
      </c>
      <c r="CS709" s="8">
        <v>17554</v>
      </c>
      <c r="CT709" s="8">
        <v>8700</v>
      </c>
      <c r="CU709" s="8">
        <v>923719</v>
      </c>
      <c r="CV709" s="8">
        <v>897419</v>
      </c>
      <c r="CW709" s="8">
        <v>1000</v>
      </c>
      <c r="CX709" s="8">
        <v>25300</v>
      </c>
      <c r="CY709" s="8">
        <v>926142</v>
      </c>
      <c r="CZ709" s="8">
        <v>453606</v>
      </c>
      <c r="DA709" s="8">
        <v>270958</v>
      </c>
      <c r="DB709" s="8">
        <v>182648</v>
      </c>
      <c r="DC709" s="8">
        <v>351746</v>
      </c>
      <c r="DD709" s="8">
        <v>856</v>
      </c>
      <c r="DE709" s="8">
        <v>26</v>
      </c>
      <c r="DF709" s="8" t="s">
        <v>215</v>
      </c>
      <c r="DG709" s="8">
        <v>33000</v>
      </c>
      <c r="DH709" s="8" t="s">
        <v>215</v>
      </c>
      <c r="DI709" s="8" t="s">
        <v>215</v>
      </c>
      <c r="DJ709" s="8">
        <v>317864</v>
      </c>
      <c r="DK709" s="8">
        <v>1043429</v>
      </c>
      <c r="DL709" s="8" t="s">
        <v>215</v>
      </c>
      <c r="DM709" s="8">
        <v>5008</v>
      </c>
      <c r="DN709" s="8">
        <v>3805</v>
      </c>
      <c r="DO709" s="8" t="s">
        <v>215</v>
      </c>
      <c r="DP709" s="8">
        <v>1062</v>
      </c>
      <c r="DQ709" s="8" t="s">
        <v>215</v>
      </c>
      <c r="DR709" s="8" t="s">
        <v>215</v>
      </c>
      <c r="DS709" s="8">
        <v>1062</v>
      </c>
      <c r="DT709" s="8" t="s">
        <v>215</v>
      </c>
      <c r="DU709" s="8" t="s">
        <v>215</v>
      </c>
      <c r="DV709" s="8" t="s">
        <v>215</v>
      </c>
      <c r="DW709" s="8">
        <v>141</v>
      </c>
      <c r="DX709" s="19" t="s">
        <v>215</v>
      </c>
    </row>
    <row r="710" spans="15:128" x14ac:dyDescent="0.15">
      <c r="O710" s="49" t="s">
        <v>1450</v>
      </c>
      <c r="P710" s="14" t="s">
        <v>1451</v>
      </c>
      <c r="Q710" s="8">
        <v>1350995</v>
      </c>
      <c r="R710" s="8">
        <v>494250</v>
      </c>
      <c r="S710" s="8">
        <v>60407</v>
      </c>
      <c r="T710" s="8">
        <v>635526</v>
      </c>
      <c r="U710" s="8">
        <v>73759</v>
      </c>
      <c r="V710" s="8" t="s">
        <v>215</v>
      </c>
      <c r="W710" s="8" t="s">
        <v>215</v>
      </c>
      <c r="X710" s="8">
        <v>106251</v>
      </c>
      <c r="Y710" s="8">
        <v>752</v>
      </c>
      <c r="Z710" s="8">
        <v>11138</v>
      </c>
      <c r="AA710" s="8">
        <v>7933</v>
      </c>
      <c r="AB710" s="8" t="s">
        <v>215</v>
      </c>
      <c r="AC710" s="8">
        <v>320734</v>
      </c>
      <c r="AD710" s="8">
        <v>4130</v>
      </c>
      <c r="AE710" s="8" t="s">
        <v>215</v>
      </c>
      <c r="AF710" s="8">
        <v>240</v>
      </c>
      <c r="AG710" s="8" t="s">
        <v>215</v>
      </c>
      <c r="AH710" s="8">
        <v>15406</v>
      </c>
      <c r="AI710" s="8">
        <v>20733</v>
      </c>
      <c r="AJ710" s="8">
        <v>4797</v>
      </c>
      <c r="AK710" s="8">
        <v>4797</v>
      </c>
      <c r="AL710" s="8" t="s">
        <v>215</v>
      </c>
      <c r="AM710" s="8">
        <v>5397352</v>
      </c>
      <c r="AN710" s="8">
        <v>4514229</v>
      </c>
      <c r="AO710" s="8">
        <v>883123</v>
      </c>
      <c r="AP710" s="8" t="s">
        <v>215</v>
      </c>
      <c r="AQ710" s="8">
        <v>2221</v>
      </c>
      <c r="AR710" s="8">
        <v>8647</v>
      </c>
      <c r="AS710" s="8" t="s">
        <v>215</v>
      </c>
      <c r="AT710" s="8">
        <v>8647</v>
      </c>
      <c r="AU710" s="8">
        <v>1000609</v>
      </c>
      <c r="AV710" s="8" t="s">
        <v>215</v>
      </c>
      <c r="AW710" s="8" t="s">
        <v>215</v>
      </c>
      <c r="AX710" s="8" t="s">
        <v>215</v>
      </c>
      <c r="AY710" s="8">
        <v>12017</v>
      </c>
      <c r="AZ710" s="8">
        <v>31437</v>
      </c>
      <c r="BA710" s="8">
        <v>957155</v>
      </c>
      <c r="BB710" s="8">
        <v>51487</v>
      </c>
      <c r="BC710" s="8">
        <v>5068</v>
      </c>
      <c r="BD710" s="8">
        <v>46419</v>
      </c>
      <c r="BE710" s="8">
        <v>1398209</v>
      </c>
      <c r="BF710" s="8" t="s">
        <v>215</v>
      </c>
      <c r="BG710" s="8" t="s">
        <v>215</v>
      </c>
      <c r="BH710" s="8">
        <v>56991</v>
      </c>
      <c r="BI710" s="8">
        <v>223515</v>
      </c>
      <c r="BJ710" s="8">
        <v>100693</v>
      </c>
      <c r="BK710" s="8" t="s">
        <v>215</v>
      </c>
      <c r="BL710" s="8">
        <v>151059</v>
      </c>
      <c r="BM710" s="8" t="s">
        <v>215</v>
      </c>
      <c r="BN710" s="8" t="s">
        <v>215</v>
      </c>
      <c r="BO710" s="8">
        <v>4230</v>
      </c>
      <c r="BP710" s="8" t="s">
        <v>215</v>
      </c>
      <c r="BQ710" s="8">
        <v>54857</v>
      </c>
      <c r="BR710" s="8" t="s">
        <v>215</v>
      </c>
      <c r="BS710" s="8" t="s">
        <v>215</v>
      </c>
      <c r="BT710" s="8">
        <v>45137</v>
      </c>
      <c r="BU710" s="8">
        <v>333773</v>
      </c>
      <c r="BV710" s="8">
        <v>1991</v>
      </c>
      <c r="BW710" s="8">
        <v>287662</v>
      </c>
      <c r="BX710" s="8">
        <v>138301</v>
      </c>
      <c r="BY710" s="8" t="s">
        <v>215</v>
      </c>
      <c r="BZ710" s="8">
        <v>830876</v>
      </c>
      <c r="CA710" s="8">
        <v>564999</v>
      </c>
      <c r="CB710" s="8">
        <v>24065</v>
      </c>
      <c r="CC710" s="8">
        <v>111845</v>
      </c>
      <c r="CD710" s="8">
        <v>22758</v>
      </c>
      <c r="CE710" s="8">
        <v>45134</v>
      </c>
      <c r="CF710" s="8">
        <v>49278</v>
      </c>
      <c r="CG710" s="8" t="s">
        <v>215</v>
      </c>
      <c r="CH710" s="8" t="s">
        <v>215</v>
      </c>
      <c r="CI710" s="8">
        <v>40221</v>
      </c>
      <c r="CJ710" s="8" t="s">
        <v>215</v>
      </c>
      <c r="CK710" s="8">
        <v>19869</v>
      </c>
      <c r="CL710" s="8">
        <v>251829</v>
      </c>
      <c r="CM710" s="8">
        <v>265877</v>
      </c>
      <c r="CN710" s="8" t="s">
        <v>215</v>
      </c>
      <c r="CO710" s="8" t="s">
        <v>215</v>
      </c>
      <c r="CP710" s="8" t="s">
        <v>215</v>
      </c>
      <c r="CQ710" s="8">
        <v>265877</v>
      </c>
      <c r="CR710" s="8">
        <v>15525</v>
      </c>
      <c r="CS710" s="8">
        <v>8944</v>
      </c>
      <c r="CT710" s="8">
        <v>6581</v>
      </c>
      <c r="CU710" s="8">
        <v>292027</v>
      </c>
      <c r="CV710" s="8">
        <v>289504</v>
      </c>
      <c r="CW710" s="8">
        <v>1500</v>
      </c>
      <c r="CX710" s="8">
        <v>1023</v>
      </c>
      <c r="CY710" s="8">
        <v>320019</v>
      </c>
      <c r="CZ710" s="8">
        <v>630551</v>
      </c>
      <c r="DA710" s="8">
        <v>397651</v>
      </c>
      <c r="DB710" s="8">
        <v>232900</v>
      </c>
      <c r="DC710" s="8">
        <v>386246</v>
      </c>
      <c r="DD710" s="8">
        <v>349</v>
      </c>
      <c r="DE710" s="8" t="s">
        <v>215</v>
      </c>
      <c r="DF710" s="8">
        <v>96715</v>
      </c>
      <c r="DG710" s="8">
        <v>100000</v>
      </c>
      <c r="DH710" s="8">
        <v>6950</v>
      </c>
      <c r="DI710" s="8" t="s">
        <v>215</v>
      </c>
      <c r="DJ710" s="8">
        <v>182232</v>
      </c>
      <c r="DK710" s="8">
        <v>811000</v>
      </c>
      <c r="DL710" s="8" t="s">
        <v>215</v>
      </c>
      <c r="DM710" s="8">
        <v>22945</v>
      </c>
      <c r="DN710" s="8">
        <v>22932</v>
      </c>
      <c r="DO710" s="8" t="s">
        <v>215</v>
      </c>
      <c r="DP710" s="8">
        <v>13</v>
      </c>
      <c r="DQ710" s="8" t="s">
        <v>215</v>
      </c>
      <c r="DR710" s="8" t="s">
        <v>215</v>
      </c>
      <c r="DS710" s="8" t="s">
        <v>215</v>
      </c>
      <c r="DT710" s="8">
        <v>13</v>
      </c>
      <c r="DU710" s="8" t="s">
        <v>215</v>
      </c>
      <c r="DV710" s="8" t="s">
        <v>215</v>
      </c>
      <c r="DW710" s="8" t="s">
        <v>215</v>
      </c>
      <c r="DX710" s="19" t="s">
        <v>215</v>
      </c>
    </row>
    <row r="711" spans="15:128" x14ac:dyDescent="0.15">
      <c r="O711" s="11" t="s">
        <v>211</v>
      </c>
      <c r="P711" s="14" t="s">
        <v>502</v>
      </c>
      <c r="Q711" s="8">
        <v>34348097</v>
      </c>
      <c r="R711" s="8">
        <v>11576916</v>
      </c>
      <c r="S711" s="8">
        <v>1873454</v>
      </c>
      <c r="T711" s="8">
        <v>17561538</v>
      </c>
      <c r="U711" s="8">
        <v>1503638</v>
      </c>
      <c r="V711" s="8" t="s">
        <v>215</v>
      </c>
      <c r="W711" s="8">
        <v>867245</v>
      </c>
      <c r="X711" s="8">
        <v>1366846</v>
      </c>
      <c r="Y711" s="8">
        <v>17939</v>
      </c>
      <c r="Z711" s="8">
        <v>266732</v>
      </c>
      <c r="AA711" s="8">
        <v>191385</v>
      </c>
      <c r="AB711" s="8" t="s">
        <v>215</v>
      </c>
      <c r="AC711" s="8">
        <v>5797865</v>
      </c>
      <c r="AD711" s="8">
        <v>173154</v>
      </c>
      <c r="AE711" s="8" t="s">
        <v>215</v>
      </c>
      <c r="AF711" s="8">
        <v>3249</v>
      </c>
      <c r="AG711" s="8" t="s">
        <v>215</v>
      </c>
      <c r="AH711" s="8">
        <v>208418</v>
      </c>
      <c r="AI711" s="8">
        <v>477088</v>
      </c>
      <c r="AJ711" s="8">
        <v>282627</v>
      </c>
      <c r="AK711" s="8">
        <v>248672</v>
      </c>
      <c r="AL711" s="8">
        <v>33955</v>
      </c>
      <c r="AM711" s="8">
        <v>41914728</v>
      </c>
      <c r="AN711" s="8">
        <v>36953634</v>
      </c>
      <c r="AO711" s="8">
        <v>4961094</v>
      </c>
      <c r="AP711" s="8" t="s">
        <v>215</v>
      </c>
      <c r="AQ711" s="8">
        <v>37277</v>
      </c>
      <c r="AR711" s="8">
        <v>612690</v>
      </c>
      <c r="AS711" s="8">
        <v>255665</v>
      </c>
      <c r="AT711" s="8">
        <v>357025</v>
      </c>
      <c r="AU711" s="8">
        <v>2218088</v>
      </c>
      <c r="AV711" s="8" t="s">
        <v>215</v>
      </c>
      <c r="AW711" s="8">
        <v>2476</v>
      </c>
      <c r="AX711" s="8" t="s">
        <v>215</v>
      </c>
      <c r="AY711" s="8">
        <v>94650</v>
      </c>
      <c r="AZ711" s="8">
        <v>369637</v>
      </c>
      <c r="BA711" s="8">
        <v>1751325</v>
      </c>
      <c r="BB711" s="8">
        <v>314209</v>
      </c>
      <c r="BC711" s="8">
        <v>51818</v>
      </c>
      <c r="BD711" s="8">
        <v>262391</v>
      </c>
      <c r="BE711" s="8">
        <v>18722392</v>
      </c>
      <c r="BF711" s="8" t="s">
        <v>215</v>
      </c>
      <c r="BG711" s="8" t="s">
        <v>215</v>
      </c>
      <c r="BH711" s="8">
        <v>2343461</v>
      </c>
      <c r="BI711" s="8">
        <v>3082190</v>
      </c>
      <c r="BJ711" s="8">
        <v>2398339</v>
      </c>
      <c r="BK711" s="8" t="s">
        <v>215</v>
      </c>
      <c r="BL711" s="8">
        <v>978169</v>
      </c>
      <c r="BM711" s="8">
        <v>6411</v>
      </c>
      <c r="BN711" s="8" t="s">
        <v>215</v>
      </c>
      <c r="BO711" s="8">
        <v>67119</v>
      </c>
      <c r="BP711" s="8" t="s">
        <v>215</v>
      </c>
      <c r="BQ711" s="8">
        <v>503663</v>
      </c>
      <c r="BR711" s="8" t="s">
        <v>215</v>
      </c>
      <c r="BS711" s="8" t="s">
        <v>215</v>
      </c>
      <c r="BT711" s="8">
        <v>83158</v>
      </c>
      <c r="BU711" s="8">
        <v>3584739</v>
      </c>
      <c r="BV711" s="8">
        <v>1052463</v>
      </c>
      <c r="BW711" s="8">
        <v>2765956</v>
      </c>
      <c r="BX711" s="8">
        <v>1856724</v>
      </c>
      <c r="BY711" s="8" t="s">
        <v>215</v>
      </c>
      <c r="BZ711" s="8">
        <v>9866016</v>
      </c>
      <c r="CA711" s="8">
        <v>6823460</v>
      </c>
      <c r="CB711" s="8">
        <v>1121984</v>
      </c>
      <c r="CC711" s="8">
        <v>1547346</v>
      </c>
      <c r="CD711" s="8">
        <v>539308</v>
      </c>
      <c r="CE711" s="8">
        <v>598743</v>
      </c>
      <c r="CF711" s="8">
        <v>127457</v>
      </c>
      <c r="CG711" s="8">
        <v>3116</v>
      </c>
      <c r="CH711" s="8" t="s">
        <v>215</v>
      </c>
      <c r="CI711" s="8">
        <v>463308</v>
      </c>
      <c r="CJ711" s="8">
        <v>20308</v>
      </c>
      <c r="CK711" s="8">
        <v>132123</v>
      </c>
      <c r="CL711" s="8">
        <v>2269767</v>
      </c>
      <c r="CM711" s="8">
        <v>3042556</v>
      </c>
      <c r="CN711" s="8">
        <v>58077</v>
      </c>
      <c r="CO711" s="8" t="s">
        <v>215</v>
      </c>
      <c r="CP711" s="8">
        <v>3943</v>
      </c>
      <c r="CQ711" s="8">
        <v>2980536</v>
      </c>
      <c r="CR711" s="8">
        <v>613465</v>
      </c>
      <c r="CS711" s="8">
        <v>396945</v>
      </c>
      <c r="CT711" s="8">
        <v>216520</v>
      </c>
      <c r="CU711" s="8">
        <v>2940247</v>
      </c>
      <c r="CV711" s="8">
        <v>2846395</v>
      </c>
      <c r="CW711" s="8">
        <v>13000</v>
      </c>
      <c r="CX711" s="8">
        <v>80852</v>
      </c>
      <c r="CY711" s="8">
        <v>4883964</v>
      </c>
      <c r="CZ711" s="8">
        <v>4299800</v>
      </c>
      <c r="DA711" s="8">
        <v>3365362</v>
      </c>
      <c r="DB711" s="8">
        <v>934438</v>
      </c>
      <c r="DC711" s="8">
        <v>2926781</v>
      </c>
      <c r="DD711" s="8">
        <v>42771</v>
      </c>
      <c r="DE711" s="8">
        <v>2084</v>
      </c>
      <c r="DF711" s="8">
        <v>96715</v>
      </c>
      <c r="DG711" s="8">
        <v>363128</v>
      </c>
      <c r="DH711" s="8">
        <v>16517</v>
      </c>
      <c r="DI711" s="8" t="s">
        <v>215</v>
      </c>
      <c r="DJ711" s="8">
        <v>2405566</v>
      </c>
      <c r="DK711" s="8">
        <v>7534097</v>
      </c>
      <c r="DL711" s="8" t="s">
        <v>215</v>
      </c>
      <c r="DM711" s="8">
        <v>107423</v>
      </c>
      <c r="DN711" s="8">
        <v>95349</v>
      </c>
      <c r="DO711" s="8">
        <v>281</v>
      </c>
      <c r="DP711" s="8">
        <v>1308</v>
      </c>
      <c r="DQ711" s="8" t="s">
        <v>215</v>
      </c>
      <c r="DR711" s="8">
        <v>22</v>
      </c>
      <c r="DS711" s="8">
        <v>1251</v>
      </c>
      <c r="DT711" s="8">
        <v>35</v>
      </c>
      <c r="DU711" s="8">
        <v>21</v>
      </c>
      <c r="DV711" s="8" t="s">
        <v>215</v>
      </c>
      <c r="DW711" s="8">
        <v>10462</v>
      </c>
      <c r="DX711" s="19">
        <v>2</v>
      </c>
    </row>
    <row r="712" spans="15:128" x14ac:dyDescent="0.15">
      <c r="O712" s="11" t="s">
        <v>211</v>
      </c>
      <c r="P712" s="14" t="s">
        <v>211</v>
      </c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  <c r="DU712" s="8"/>
      <c r="DV712" s="8"/>
      <c r="DW712" s="8"/>
      <c r="DX712" s="19"/>
    </row>
    <row r="713" spans="15:128" x14ac:dyDescent="0.15">
      <c r="O713" s="11" t="s">
        <v>211</v>
      </c>
      <c r="P713" s="14" t="s">
        <v>1452</v>
      </c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  <c r="DU713" s="8"/>
      <c r="DV713" s="8"/>
      <c r="DW713" s="8"/>
      <c r="DX713" s="19"/>
    </row>
    <row r="714" spans="15:128" x14ac:dyDescent="0.15">
      <c r="O714" s="49" t="s">
        <v>1453</v>
      </c>
      <c r="P714" s="14" t="s">
        <v>1454</v>
      </c>
      <c r="Q714" s="8">
        <v>432758</v>
      </c>
      <c r="R714" s="8">
        <v>112904</v>
      </c>
      <c r="S714" s="8">
        <v>22340</v>
      </c>
      <c r="T714" s="8">
        <v>276595</v>
      </c>
      <c r="U714" s="8">
        <v>3427</v>
      </c>
      <c r="V714" s="8" t="s">
        <v>215</v>
      </c>
      <c r="W714" s="8" t="s">
        <v>215</v>
      </c>
      <c r="X714" s="8">
        <v>48011</v>
      </c>
      <c r="Y714" s="8">
        <v>151</v>
      </c>
      <c r="Z714" s="8">
        <v>3208</v>
      </c>
      <c r="AA714" s="8">
        <v>2228</v>
      </c>
      <c r="AB714" s="8" t="s">
        <v>215</v>
      </c>
      <c r="AC714" s="8">
        <v>77094</v>
      </c>
      <c r="AD714" s="8">
        <v>61154</v>
      </c>
      <c r="AE714" s="8" t="s">
        <v>215</v>
      </c>
      <c r="AF714" s="8">
        <v>222</v>
      </c>
      <c r="AG714" s="8" t="s">
        <v>215</v>
      </c>
      <c r="AH714" s="8">
        <v>6033</v>
      </c>
      <c r="AI714" s="8">
        <v>6343</v>
      </c>
      <c r="AJ714" s="8">
        <v>291</v>
      </c>
      <c r="AK714" s="8">
        <v>291</v>
      </c>
      <c r="AL714" s="8" t="s">
        <v>215</v>
      </c>
      <c r="AM714" s="8">
        <v>1778307</v>
      </c>
      <c r="AN714" s="8">
        <v>1551368</v>
      </c>
      <c r="AO714" s="8">
        <v>226939</v>
      </c>
      <c r="AP714" s="8" t="s">
        <v>215</v>
      </c>
      <c r="AQ714" s="8">
        <v>725</v>
      </c>
      <c r="AR714" s="8">
        <v>38577</v>
      </c>
      <c r="AS714" s="8">
        <v>21361</v>
      </c>
      <c r="AT714" s="8">
        <v>17216</v>
      </c>
      <c r="AU714" s="8">
        <v>9130</v>
      </c>
      <c r="AV714" s="8" t="s">
        <v>215</v>
      </c>
      <c r="AW714" s="8" t="s">
        <v>215</v>
      </c>
      <c r="AX714" s="8" t="s">
        <v>215</v>
      </c>
      <c r="AY714" s="8">
        <v>2160</v>
      </c>
      <c r="AZ714" s="8" t="s">
        <v>215</v>
      </c>
      <c r="BA714" s="8">
        <v>6970</v>
      </c>
      <c r="BB714" s="8">
        <v>2196</v>
      </c>
      <c r="BC714" s="8">
        <v>1996</v>
      </c>
      <c r="BD714" s="8">
        <v>200</v>
      </c>
      <c r="BE714" s="8">
        <v>412660</v>
      </c>
      <c r="BF714" s="8" t="s">
        <v>215</v>
      </c>
      <c r="BG714" s="8" t="s">
        <v>215</v>
      </c>
      <c r="BH714" s="8">
        <v>30647</v>
      </c>
      <c r="BI714" s="8">
        <v>62385</v>
      </c>
      <c r="BJ714" s="8">
        <v>17846</v>
      </c>
      <c r="BK714" s="8" t="s">
        <v>215</v>
      </c>
      <c r="BL714" s="8">
        <v>36497</v>
      </c>
      <c r="BM714" s="8" t="s">
        <v>215</v>
      </c>
      <c r="BN714" s="8" t="s">
        <v>215</v>
      </c>
      <c r="BO714" s="8">
        <v>6281</v>
      </c>
      <c r="BP714" s="8" t="s">
        <v>215</v>
      </c>
      <c r="BQ714" s="8">
        <v>20817</v>
      </c>
      <c r="BR714" s="8" t="s">
        <v>215</v>
      </c>
      <c r="BS714" s="8" t="s">
        <v>215</v>
      </c>
      <c r="BT714" s="8">
        <v>85463</v>
      </c>
      <c r="BU714" s="8">
        <v>41935</v>
      </c>
      <c r="BV714" s="8">
        <v>38468</v>
      </c>
      <c r="BW714" s="8">
        <v>11810</v>
      </c>
      <c r="BX714" s="8">
        <v>60511</v>
      </c>
      <c r="BY714" s="8" t="s">
        <v>215</v>
      </c>
      <c r="BZ714" s="8">
        <v>216124</v>
      </c>
      <c r="CA714" s="8">
        <v>174570</v>
      </c>
      <c r="CB714" s="8">
        <v>13684</v>
      </c>
      <c r="CC714" s="8">
        <v>31150</v>
      </c>
      <c r="CD714" s="8">
        <v>4171</v>
      </c>
      <c r="CE714" s="8" t="s">
        <v>215</v>
      </c>
      <c r="CF714" s="8" t="s">
        <v>215</v>
      </c>
      <c r="CG714" s="8" t="s">
        <v>215</v>
      </c>
      <c r="CH714" s="8" t="s">
        <v>215</v>
      </c>
      <c r="CI714" s="8">
        <v>63</v>
      </c>
      <c r="CJ714" s="8" t="s">
        <v>215</v>
      </c>
      <c r="CK714" s="8" t="s">
        <v>215</v>
      </c>
      <c r="CL714" s="8">
        <v>125502</v>
      </c>
      <c r="CM714" s="8">
        <v>41554</v>
      </c>
      <c r="CN714" s="8">
        <v>12802</v>
      </c>
      <c r="CO714" s="8" t="s">
        <v>215</v>
      </c>
      <c r="CP714" s="8" t="s">
        <v>215</v>
      </c>
      <c r="CQ714" s="8">
        <v>28752</v>
      </c>
      <c r="CR714" s="8">
        <v>4109</v>
      </c>
      <c r="CS714" s="8">
        <v>3384</v>
      </c>
      <c r="CT714" s="8">
        <v>725</v>
      </c>
      <c r="CU714" s="8">
        <v>36692</v>
      </c>
      <c r="CV714" s="8">
        <v>33532</v>
      </c>
      <c r="CW714" s="8">
        <v>3100</v>
      </c>
      <c r="CX714" s="8">
        <v>60</v>
      </c>
      <c r="CY714" s="8" t="s">
        <v>215</v>
      </c>
      <c r="CZ714" s="8">
        <v>124493</v>
      </c>
      <c r="DA714" s="8">
        <v>93006</v>
      </c>
      <c r="DB714" s="8">
        <v>31487</v>
      </c>
      <c r="DC714" s="8">
        <v>38742</v>
      </c>
      <c r="DD714" s="8">
        <v>257</v>
      </c>
      <c r="DE714" s="8" t="s">
        <v>215</v>
      </c>
      <c r="DF714" s="8" t="s">
        <v>215</v>
      </c>
      <c r="DG714" s="8">
        <v>6000</v>
      </c>
      <c r="DH714" s="8">
        <v>965</v>
      </c>
      <c r="DI714" s="8" t="s">
        <v>215</v>
      </c>
      <c r="DJ714" s="8">
        <v>31520</v>
      </c>
      <c r="DK714" s="8">
        <v>85163</v>
      </c>
      <c r="DL714" s="8" t="s">
        <v>215</v>
      </c>
      <c r="DM714" s="8">
        <v>103</v>
      </c>
      <c r="DN714" s="8">
        <v>103</v>
      </c>
      <c r="DO714" s="8" t="s">
        <v>215</v>
      </c>
      <c r="DP714" s="8" t="s">
        <v>215</v>
      </c>
      <c r="DQ714" s="8" t="s">
        <v>215</v>
      </c>
      <c r="DR714" s="8" t="s">
        <v>215</v>
      </c>
      <c r="DS714" s="8" t="s">
        <v>215</v>
      </c>
      <c r="DT714" s="8" t="s">
        <v>215</v>
      </c>
      <c r="DU714" s="8" t="s">
        <v>215</v>
      </c>
      <c r="DV714" s="8" t="s">
        <v>215</v>
      </c>
      <c r="DW714" s="8" t="s">
        <v>215</v>
      </c>
      <c r="DX714" s="19" t="s">
        <v>215</v>
      </c>
    </row>
    <row r="715" spans="15:128" x14ac:dyDescent="0.15">
      <c r="O715" s="49" t="s">
        <v>1455</v>
      </c>
      <c r="P715" s="14" t="s">
        <v>1456</v>
      </c>
      <c r="Q715" s="8">
        <v>1986160</v>
      </c>
      <c r="R715" s="8">
        <v>908254</v>
      </c>
      <c r="S715" s="8">
        <v>67365</v>
      </c>
      <c r="T715" s="8">
        <v>872714</v>
      </c>
      <c r="U715" s="8">
        <v>85021</v>
      </c>
      <c r="V715" s="8" t="s">
        <v>215</v>
      </c>
      <c r="W715" s="8" t="s">
        <v>215</v>
      </c>
      <c r="X715" s="8">
        <v>65285</v>
      </c>
      <c r="Y715" s="8">
        <v>1240</v>
      </c>
      <c r="Z715" s="8">
        <v>26261</v>
      </c>
      <c r="AA715" s="8">
        <v>18341</v>
      </c>
      <c r="AB715" s="8" t="s">
        <v>215</v>
      </c>
      <c r="AC715" s="8">
        <v>356894</v>
      </c>
      <c r="AD715" s="8" t="s">
        <v>215</v>
      </c>
      <c r="AE715" s="8" t="s">
        <v>215</v>
      </c>
      <c r="AF715" s="8">
        <v>346</v>
      </c>
      <c r="AG715" s="8" t="s">
        <v>215</v>
      </c>
      <c r="AH715" s="8">
        <v>9423</v>
      </c>
      <c r="AI715" s="8">
        <v>12403</v>
      </c>
      <c r="AJ715" s="8">
        <v>18489</v>
      </c>
      <c r="AK715" s="8">
        <v>18489</v>
      </c>
      <c r="AL715" s="8" t="s">
        <v>215</v>
      </c>
      <c r="AM715" s="8">
        <v>2944735</v>
      </c>
      <c r="AN715" s="8">
        <v>2621489</v>
      </c>
      <c r="AO715" s="8">
        <v>323246</v>
      </c>
      <c r="AP715" s="8" t="s">
        <v>215</v>
      </c>
      <c r="AQ715" s="8">
        <v>1208</v>
      </c>
      <c r="AR715" s="8">
        <v>29396</v>
      </c>
      <c r="AS715" s="8">
        <v>26078</v>
      </c>
      <c r="AT715" s="8">
        <v>3318</v>
      </c>
      <c r="AU715" s="8">
        <v>128525</v>
      </c>
      <c r="AV715" s="8" t="s">
        <v>215</v>
      </c>
      <c r="AW715" s="8">
        <v>6370</v>
      </c>
      <c r="AX715" s="8" t="s">
        <v>215</v>
      </c>
      <c r="AY715" s="8">
        <v>35650</v>
      </c>
      <c r="AZ715" s="8">
        <v>17884</v>
      </c>
      <c r="BA715" s="8">
        <v>68621</v>
      </c>
      <c r="BB715" s="8">
        <v>30104</v>
      </c>
      <c r="BC715" s="8">
        <v>6559</v>
      </c>
      <c r="BD715" s="8">
        <v>23545</v>
      </c>
      <c r="BE715" s="8">
        <v>1041114</v>
      </c>
      <c r="BF715" s="8" t="s">
        <v>215</v>
      </c>
      <c r="BG715" s="8" t="s">
        <v>215</v>
      </c>
      <c r="BH715" s="8" t="s">
        <v>215</v>
      </c>
      <c r="BI715" s="8">
        <v>245766</v>
      </c>
      <c r="BJ715" s="8">
        <v>151129</v>
      </c>
      <c r="BK715" s="8" t="s">
        <v>215</v>
      </c>
      <c r="BL715" s="8">
        <v>610</v>
      </c>
      <c r="BM715" s="8" t="s">
        <v>215</v>
      </c>
      <c r="BN715" s="8" t="s">
        <v>215</v>
      </c>
      <c r="BO715" s="8">
        <v>4825</v>
      </c>
      <c r="BP715" s="8" t="s">
        <v>215</v>
      </c>
      <c r="BQ715" s="8">
        <v>36926</v>
      </c>
      <c r="BR715" s="8" t="s">
        <v>215</v>
      </c>
      <c r="BS715" s="8" t="s">
        <v>215</v>
      </c>
      <c r="BT715" s="8" t="s">
        <v>215</v>
      </c>
      <c r="BU715" s="8">
        <v>246910</v>
      </c>
      <c r="BV715" s="8">
        <v>15283</v>
      </c>
      <c r="BW715" s="8">
        <v>117391</v>
      </c>
      <c r="BX715" s="8">
        <v>222274</v>
      </c>
      <c r="BY715" s="8" t="s">
        <v>215</v>
      </c>
      <c r="BZ715" s="8">
        <v>455963</v>
      </c>
      <c r="CA715" s="8">
        <v>360406</v>
      </c>
      <c r="CB715" s="8" t="s">
        <v>215</v>
      </c>
      <c r="CC715" s="8">
        <v>97961</v>
      </c>
      <c r="CD715" s="8">
        <v>33546</v>
      </c>
      <c r="CE715" s="8">
        <v>14620</v>
      </c>
      <c r="CF715" s="8" t="s">
        <v>215</v>
      </c>
      <c r="CG715" s="8" t="s">
        <v>215</v>
      </c>
      <c r="CH715" s="8" t="s">
        <v>215</v>
      </c>
      <c r="CI715" s="8">
        <v>504</v>
      </c>
      <c r="CJ715" s="8" t="s">
        <v>215</v>
      </c>
      <c r="CK715" s="8" t="s">
        <v>215</v>
      </c>
      <c r="CL715" s="8">
        <v>213775</v>
      </c>
      <c r="CM715" s="8">
        <v>95557</v>
      </c>
      <c r="CN715" s="8">
        <v>228</v>
      </c>
      <c r="CO715" s="8" t="s">
        <v>215</v>
      </c>
      <c r="CP715" s="8" t="s">
        <v>215</v>
      </c>
      <c r="CQ715" s="8">
        <v>95329</v>
      </c>
      <c r="CR715" s="8">
        <v>17327</v>
      </c>
      <c r="CS715" s="8">
        <v>2301</v>
      </c>
      <c r="CT715" s="8">
        <v>15026</v>
      </c>
      <c r="CU715" s="8">
        <v>40226</v>
      </c>
      <c r="CV715" s="8">
        <v>39116</v>
      </c>
      <c r="CW715" s="8" t="s">
        <v>215</v>
      </c>
      <c r="CX715" s="8">
        <v>1110</v>
      </c>
      <c r="CY715" s="8">
        <v>13205</v>
      </c>
      <c r="CZ715" s="8">
        <v>251838</v>
      </c>
      <c r="DA715" s="8">
        <v>202355</v>
      </c>
      <c r="DB715" s="8">
        <v>49483</v>
      </c>
      <c r="DC715" s="8">
        <v>123961</v>
      </c>
      <c r="DD715" s="8">
        <v>943</v>
      </c>
      <c r="DE715" s="8" t="s">
        <v>215</v>
      </c>
      <c r="DF715" s="8" t="s">
        <v>215</v>
      </c>
      <c r="DG715" s="8">
        <v>3953</v>
      </c>
      <c r="DH715" s="8" t="s">
        <v>215</v>
      </c>
      <c r="DI715" s="8" t="s">
        <v>215</v>
      </c>
      <c r="DJ715" s="8">
        <v>119065</v>
      </c>
      <c r="DK715" s="8">
        <v>170151</v>
      </c>
      <c r="DL715" s="8" t="s">
        <v>215</v>
      </c>
      <c r="DM715" s="8">
        <v>406</v>
      </c>
      <c r="DN715" s="8">
        <v>406</v>
      </c>
      <c r="DO715" s="8" t="s">
        <v>215</v>
      </c>
      <c r="DP715" s="8" t="s">
        <v>215</v>
      </c>
      <c r="DQ715" s="8" t="s">
        <v>215</v>
      </c>
      <c r="DR715" s="8" t="s">
        <v>215</v>
      </c>
      <c r="DS715" s="8" t="s">
        <v>215</v>
      </c>
      <c r="DT715" s="8" t="s">
        <v>215</v>
      </c>
      <c r="DU715" s="8" t="s">
        <v>215</v>
      </c>
      <c r="DV715" s="8" t="s">
        <v>215</v>
      </c>
      <c r="DW715" s="8" t="s">
        <v>215</v>
      </c>
      <c r="DX715" s="19" t="s">
        <v>215</v>
      </c>
    </row>
    <row r="716" spans="15:128" x14ac:dyDescent="0.15">
      <c r="O716" s="49" t="s">
        <v>1457</v>
      </c>
      <c r="P716" s="14" t="s">
        <v>1458</v>
      </c>
      <c r="Q716" s="8">
        <v>2135006</v>
      </c>
      <c r="R716" s="8">
        <v>1108027</v>
      </c>
      <c r="S716" s="8">
        <v>32983</v>
      </c>
      <c r="T716" s="8">
        <v>758623</v>
      </c>
      <c r="U716" s="8">
        <v>66035</v>
      </c>
      <c r="V716" s="8" t="s">
        <v>215</v>
      </c>
      <c r="W716" s="8">
        <v>113740</v>
      </c>
      <c r="X716" s="8">
        <v>59220</v>
      </c>
      <c r="Y716" s="8">
        <v>1469</v>
      </c>
      <c r="Z716" s="8">
        <v>31227</v>
      </c>
      <c r="AA716" s="8">
        <v>21885</v>
      </c>
      <c r="AB716" s="8" t="s">
        <v>215</v>
      </c>
      <c r="AC716" s="8">
        <v>464662</v>
      </c>
      <c r="AD716" s="8" t="s">
        <v>215</v>
      </c>
      <c r="AE716" s="8" t="s">
        <v>215</v>
      </c>
      <c r="AF716" s="8">
        <v>311</v>
      </c>
      <c r="AG716" s="8" t="s">
        <v>215</v>
      </c>
      <c r="AH716" s="8">
        <v>8470</v>
      </c>
      <c r="AI716" s="8">
        <v>13576</v>
      </c>
      <c r="AJ716" s="8">
        <v>26939</v>
      </c>
      <c r="AK716" s="8">
        <v>26729</v>
      </c>
      <c r="AL716" s="8">
        <v>210</v>
      </c>
      <c r="AM716" s="8">
        <v>2945126</v>
      </c>
      <c r="AN716" s="8">
        <v>2652825</v>
      </c>
      <c r="AO716" s="8">
        <v>292301</v>
      </c>
      <c r="AP716" s="8" t="s">
        <v>215</v>
      </c>
      <c r="AQ716" s="8">
        <v>2079</v>
      </c>
      <c r="AR716" s="8">
        <v>58042</v>
      </c>
      <c r="AS716" s="8">
        <v>34005</v>
      </c>
      <c r="AT716" s="8">
        <v>24037</v>
      </c>
      <c r="AU716" s="8">
        <v>191729</v>
      </c>
      <c r="AV716" s="8" t="s">
        <v>215</v>
      </c>
      <c r="AW716" s="8">
        <v>1993</v>
      </c>
      <c r="AX716" s="8" t="s">
        <v>215</v>
      </c>
      <c r="AY716" s="8">
        <v>5478</v>
      </c>
      <c r="AZ716" s="8">
        <v>97306</v>
      </c>
      <c r="BA716" s="8">
        <v>86952</v>
      </c>
      <c r="BB716" s="8">
        <v>25491</v>
      </c>
      <c r="BC716" s="8">
        <v>4814</v>
      </c>
      <c r="BD716" s="8">
        <v>20677</v>
      </c>
      <c r="BE716" s="8">
        <v>1904714</v>
      </c>
      <c r="BF716" s="8" t="s">
        <v>215</v>
      </c>
      <c r="BG716" s="8" t="s">
        <v>215</v>
      </c>
      <c r="BH716" s="8">
        <v>229069</v>
      </c>
      <c r="BI716" s="8">
        <v>227180</v>
      </c>
      <c r="BJ716" s="8">
        <v>222939</v>
      </c>
      <c r="BK716" s="8" t="s">
        <v>215</v>
      </c>
      <c r="BL716" s="8">
        <v>8850</v>
      </c>
      <c r="BM716" s="8">
        <v>878</v>
      </c>
      <c r="BN716" s="8" t="s">
        <v>215</v>
      </c>
      <c r="BO716" s="8">
        <v>17079</v>
      </c>
      <c r="BP716" s="8" t="s">
        <v>215</v>
      </c>
      <c r="BQ716" s="8">
        <v>94016</v>
      </c>
      <c r="BR716" s="8" t="s">
        <v>215</v>
      </c>
      <c r="BS716" s="8" t="s">
        <v>215</v>
      </c>
      <c r="BT716" s="8">
        <v>45802</v>
      </c>
      <c r="BU716" s="8">
        <v>459678</v>
      </c>
      <c r="BV716" s="8">
        <v>81676</v>
      </c>
      <c r="BW716" s="8">
        <v>155956</v>
      </c>
      <c r="BX716" s="8">
        <v>361591</v>
      </c>
      <c r="BY716" s="8" t="s">
        <v>215</v>
      </c>
      <c r="BZ716" s="8">
        <v>639211</v>
      </c>
      <c r="CA716" s="8">
        <v>526839</v>
      </c>
      <c r="CB716" s="8" t="s">
        <v>215</v>
      </c>
      <c r="CC716" s="8">
        <v>205350</v>
      </c>
      <c r="CD716" s="8">
        <v>49333</v>
      </c>
      <c r="CE716" s="8" t="s">
        <v>215</v>
      </c>
      <c r="CF716" s="8" t="s">
        <v>215</v>
      </c>
      <c r="CG716" s="8" t="s">
        <v>215</v>
      </c>
      <c r="CH716" s="8" t="s">
        <v>215</v>
      </c>
      <c r="CI716" s="8">
        <v>886</v>
      </c>
      <c r="CJ716" s="8" t="s">
        <v>215</v>
      </c>
      <c r="CK716" s="8" t="s">
        <v>215</v>
      </c>
      <c r="CL716" s="8">
        <v>271270</v>
      </c>
      <c r="CM716" s="8">
        <v>112372</v>
      </c>
      <c r="CN716" s="8">
        <v>2589</v>
      </c>
      <c r="CO716" s="8" t="s">
        <v>215</v>
      </c>
      <c r="CP716" s="8" t="s">
        <v>215</v>
      </c>
      <c r="CQ716" s="8">
        <v>109783</v>
      </c>
      <c r="CR716" s="8">
        <v>18626</v>
      </c>
      <c r="CS716" s="8">
        <v>16640</v>
      </c>
      <c r="CT716" s="8">
        <v>1986</v>
      </c>
      <c r="CU716" s="8">
        <v>17599</v>
      </c>
      <c r="CV716" s="8">
        <v>7899</v>
      </c>
      <c r="CW716" s="8">
        <v>9700</v>
      </c>
      <c r="CX716" s="8" t="s">
        <v>215</v>
      </c>
      <c r="CY716" s="8">
        <v>122526</v>
      </c>
      <c r="CZ716" s="8">
        <v>846390</v>
      </c>
      <c r="DA716" s="8">
        <v>802380</v>
      </c>
      <c r="DB716" s="8">
        <v>44010</v>
      </c>
      <c r="DC716" s="8">
        <v>292873</v>
      </c>
      <c r="DD716" s="8">
        <v>2715</v>
      </c>
      <c r="DE716" s="8">
        <v>1</v>
      </c>
      <c r="DF716" s="8" t="s">
        <v>215</v>
      </c>
      <c r="DG716" s="8">
        <v>21521</v>
      </c>
      <c r="DH716" s="8" t="s">
        <v>215</v>
      </c>
      <c r="DI716" s="8" t="s">
        <v>215</v>
      </c>
      <c r="DJ716" s="8">
        <v>268636</v>
      </c>
      <c r="DK716" s="8">
        <v>307700</v>
      </c>
      <c r="DL716" s="8" t="s">
        <v>215</v>
      </c>
      <c r="DM716" s="8">
        <v>2773</v>
      </c>
      <c r="DN716" s="8">
        <v>2773</v>
      </c>
      <c r="DO716" s="8" t="s">
        <v>215</v>
      </c>
      <c r="DP716" s="8" t="s">
        <v>215</v>
      </c>
      <c r="DQ716" s="8" t="s">
        <v>215</v>
      </c>
      <c r="DR716" s="8" t="s">
        <v>215</v>
      </c>
      <c r="DS716" s="8" t="s">
        <v>215</v>
      </c>
      <c r="DT716" s="8" t="s">
        <v>215</v>
      </c>
      <c r="DU716" s="8" t="s">
        <v>215</v>
      </c>
      <c r="DV716" s="8" t="s">
        <v>215</v>
      </c>
      <c r="DW716" s="8" t="s">
        <v>215</v>
      </c>
      <c r="DX716" s="19" t="s">
        <v>215</v>
      </c>
    </row>
    <row r="717" spans="15:128" x14ac:dyDescent="0.15">
      <c r="O717" s="49" t="s">
        <v>1459</v>
      </c>
      <c r="P717" s="14" t="s">
        <v>1460</v>
      </c>
      <c r="Q717" s="8">
        <v>3098719</v>
      </c>
      <c r="R717" s="8">
        <v>1439741</v>
      </c>
      <c r="S717" s="8">
        <v>95671</v>
      </c>
      <c r="T717" s="8">
        <v>1222291</v>
      </c>
      <c r="U717" s="8">
        <v>140228</v>
      </c>
      <c r="V717" s="8" t="s">
        <v>215</v>
      </c>
      <c r="W717" s="8">
        <v>134166</v>
      </c>
      <c r="X717" s="8">
        <v>60115</v>
      </c>
      <c r="Y717" s="8">
        <v>1898</v>
      </c>
      <c r="Z717" s="8">
        <v>40325</v>
      </c>
      <c r="AA717" s="8">
        <v>28286</v>
      </c>
      <c r="AB717" s="8" t="s">
        <v>215</v>
      </c>
      <c r="AC717" s="8">
        <v>557939</v>
      </c>
      <c r="AD717" s="8">
        <v>21502</v>
      </c>
      <c r="AE717" s="8" t="s">
        <v>215</v>
      </c>
      <c r="AF717" s="8">
        <v>313</v>
      </c>
      <c r="AG717" s="8" t="s">
        <v>215</v>
      </c>
      <c r="AH717" s="8">
        <v>8534</v>
      </c>
      <c r="AI717" s="8">
        <v>19354</v>
      </c>
      <c r="AJ717" s="8">
        <v>41440</v>
      </c>
      <c r="AK717" s="8">
        <v>41440</v>
      </c>
      <c r="AL717" s="8" t="s">
        <v>215</v>
      </c>
      <c r="AM717" s="8">
        <v>3238221</v>
      </c>
      <c r="AN717" s="8">
        <v>2876102</v>
      </c>
      <c r="AO717" s="8">
        <v>362119</v>
      </c>
      <c r="AP717" s="8" t="s">
        <v>215</v>
      </c>
      <c r="AQ717" s="8">
        <v>2706</v>
      </c>
      <c r="AR717" s="8">
        <v>41806</v>
      </c>
      <c r="AS717" s="8">
        <v>16675</v>
      </c>
      <c r="AT717" s="8">
        <v>25131</v>
      </c>
      <c r="AU717" s="8">
        <v>111761</v>
      </c>
      <c r="AV717" s="8" t="s">
        <v>215</v>
      </c>
      <c r="AW717" s="8" t="s">
        <v>215</v>
      </c>
      <c r="AX717" s="8" t="s">
        <v>215</v>
      </c>
      <c r="AY717" s="8">
        <v>37324</v>
      </c>
      <c r="AZ717" s="8">
        <v>19358</v>
      </c>
      <c r="BA717" s="8">
        <v>55079</v>
      </c>
      <c r="BB717" s="8">
        <v>81453</v>
      </c>
      <c r="BC717" s="8">
        <v>3229</v>
      </c>
      <c r="BD717" s="8">
        <v>78224</v>
      </c>
      <c r="BE717" s="8">
        <v>1784703</v>
      </c>
      <c r="BF717" s="8" t="s">
        <v>215</v>
      </c>
      <c r="BG717" s="8" t="s">
        <v>215</v>
      </c>
      <c r="BH717" s="8">
        <v>272213</v>
      </c>
      <c r="BI717" s="8">
        <v>291035</v>
      </c>
      <c r="BJ717" s="8">
        <v>315941</v>
      </c>
      <c r="BK717" s="8" t="s">
        <v>215</v>
      </c>
      <c r="BL717" s="8">
        <v>32402</v>
      </c>
      <c r="BM717" s="8" t="s">
        <v>215</v>
      </c>
      <c r="BN717" s="8" t="s">
        <v>215</v>
      </c>
      <c r="BO717" s="8">
        <v>8659</v>
      </c>
      <c r="BP717" s="8" t="s">
        <v>215</v>
      </c>
      <c r="BQ717" s="8">
        <v>65570</v>
      </c>
      <c r="BR717" s="8" t="s">
        <v>215</v>
      </c>
      <c r="BS717" s="8" t="s">
        <v>215</v>
      </c>
      <c r="BT717" s="8" t="s">
        <v>215</v>
      </c>
      <c r="BU717" s="8">
        <v>297804</v>
      </c>
      <c r="BV717" s="8">
        <v>6248</v>
      </c>
      <c r="BW717" s="8">
        <v>332128</v>
      </c>
      <c r="BX717" s="8">
        <v>162703</v>
      </c>
      <c r="BY717" s="8" t="s">
        <v>215</v>
      </c>
      <c r="BZ717" s="8">
        <v>767534</v>
      </c>
      <c r="CA717" s="8">
        <v>576702</v>
      </c>
      <c r="CB717" s="8">
        <v>118644</v>
      </c>
      <c r="CC717" s="8">
        <v>145789</v>
      </c>
      <c r="CD717" s="8">
        <v>69142</v>
      </c>
      <c r="CE717" s="8">
        <v>52132</v>
      </c>
      <c r="CF717" s="8" t="s">
        <v>215</v>
      </c>
      <c r="CG717" s="8" t="s">
        <v>215</v>
      </c>
      <c r="CH717" s="8" t="s">
        <v>215</v>
      </c>
      <c r="CI717" s="8">
        <v>15058</v>
      </c>
      <c r="CJ717" s="8" t="s">
        <v>215</v>
      </c>
      <c r="CK717" s="8" t="s">
        <v>215</v>
      </c>
      <c r="CL717" s="8">
        <v>175937</v>
      </c>
      <c r="CM717" s="8">
        <v>190832</v>
      </c>
      <c r="CN717" s="8">
        <v>1404</v>
      </c>
      <c r="CO717" s="8" t="s">
        <v>215</v>
      </c>
      <c r="CP717" s="8" t="s">
        <v>215</v>
      </c>
      <c r="CQ717" s="8">
        <v>189428</v>
      </c>
      <c r="CR717" s="8">
        <v>16401</v>
      </c>
      <c r="CS717" s="8">
        <v>8000</v>
      </c>
      <c r="CT717" s="8">
        <v>8401</v>
      </c>
      <c r="CU717" s="8">
        <v>19092</v>
      </c>
      <c r="CV717" s="8">
        <v>19046</v>
      </c>
      <c r="CW717" s="8" t="s">
        <v>215</v>
      </c>
      <c r="CX717" s="8">
        <v>46</v>
      </c>
      <c r="CY717" s="8">
        <v>13101</v>
      </c>
      <c r="CZ717" s="8">
        <v>848163</v>
      </c>
      <c r="DA717" s="8">
        <v>795603</v>
      </c>
      <c r="DB717" s="8">
        <v>52560</v>
      </c>
      <c r="DC717" s="8">
        <v>149577</v>
      </c>
      <c r="DD717" s="8">
        <v>1918</v>
      </c>
      <c r="DE717" s="8" t="s">
        <v>215</v>
      </c>
      <c r="DF717" s="8" t="s">
        <v>215</v>
      </c>
      <c r="DG717" s="8">
        <v>119</v>
      </c>
      <c r="DH717" s="8">
        <v>408</v>
      </c>
      <c r="DI717" s="8" t="s">
        <v>215</v>
      </c>
      <c r="DJ717" s="8">
        <v>147132</v>
      </c>
      <c r="DK717" s="8">
        <v>457400</v>
      </c>
      <c r="DL717" s="8" t="s">
        <v>215</v>
      </c>
      <c r="DM717" s="8">
        <v>1403</v>
      </c>
      <c r="DN717" s="8">
        <v>1403</v>
      </c>
      <c r="DO717" s="8" t="s">
        <v>215</v>
      </c>
      <c r="DP717" s="8" t="s">
        <v>215</v>
      </c>
      <c r="DQ717" s="8" t="s">
        <v>215</v>
      </c>
      <c r="DR717" s="8" t="s">
        <v>215</v>
      </c>
      <c r="DS717" s="8" t="s">
        <v>215</v>
      </c>
      <c r="DT717" s="8" t="s">
        <v>215</v>
      </c>
      <c r="DU717" s="8" t="s">
        <v>215</v>
      </c>
      <c r="DV717" s="8" t="s">
        <v>215</v>
      </c>
      <c r="DW717" s="8" t="s">
        <v>215</v>
      </c>
      <c r="DX717" s="19" t="s">
        <v>215</v>
      </c>
    </row>
    <row r="718" spans="15:128" x14ac:dyDescent="0.15">
      <c r="O718" s="49" t="s">
        <v>1461</v>
      </c>
      <c r="P718" s="14" t="s">
        <v>1462</v>
      </c>
      <c r="Q718" s="8">
        <v>730090</v>
      </c>
      <c r="R718" s="8">
        <v>273845</v>
      </c>
      <c r="S718" s="8">
        <v>44182</v>
      </c>
      <c r="T718" s="8">
        <v>348983</v>
      </c>
      <c r="U718" s="8">
        <v>41245</v>
      </c>
      <c r="V718" s="8" t="s">
        <v>215</v>
      </c>
      <c r="W718" s="8" t="s">
        <v>215</v>
      </c>
      <c r="X718" s="8">
        <v>24926</v>
      </c>
      <c r="Y718" s="8">
        <v>388</v>
      </c>
      <c r="Z718" s="8">
        <v>8253</v>
      </c>
      <c r="AA718" s="8">
        <v>5777</v>
      </c>
      <c r="AB718" s="8" t="s">
        <v>215</v>
      </c>
      <c r="AC718" s="8">
        <v>152600</v>
      </c>
      <c r="AD718" s="8" t="s">
        <v>215</v>
      </c>
      <c r="AE718" s="8" t="s">
        <v>215</v>
      </c>
      <c r="AF718" s="8">
        <v>133</v>
      </c>
      <c r="AG718" s="8" t="s">
        <v>215</v>
      </c>
      <c r="AH718" s="8">
        <v>3620</v>
      </c>
      <c r="AI718" s="8">
        <v>10251</v>
      </c>
      <c r="AJ718" s="8">
        <v>4736</v>
      </c>
      <c r="AK718" s="8">
        <v>4736</v>
      </c>
      <c r="AL718" s="8" t="s">
        <v>215</v>
      </c>
      <c r="AM718" s="8">
        <v>1672850</v>
      </c>
      <c r="AN718" s="8">
        <v>1471651</v>
      </c>
      <c r="AO718" s="8">
        <v>201199</v>
      </c>
      <c r="AP718" s="8" t="s">
        <v>215</v>
      </c>
      <c r="AQ718" s="8">
        <v>597</v>
      </c>
      <c r="AR718" s="8">
        <v>3419</v>
      </c>
      <c r="AS718" s="8">
        <v>381</v>
      </c>
      <c r="AT718" s="8">
        <v>3038</v>
      </c>
      <c r="AU718" s="8">
        <v>66802</v>
      </c>
      <c r="AV718" s="8" t="s">
        <v>215</v>
      </c>
      <c r="AW718" s="8" t="s">
        <v>215</v>
      </c>
      <c r="AX718" s="8" t="s">
        <v>215</v>
      </c>
      <c r="AY718" s="8">
        <v>5748</v>
      </c>
      <c r="AZ718" s="8">
        <v>24183</v>
      </c>
      <c r="BA718" s="8">
        <v>36871</v>
      </c>
      <c r="BB718" s="8">
        <v>6132</v>
      </c>
      <c r="BC718" s="8">
        <v>866</v>
      </c>
      <c r="BD718" s="8">
        <v>5266</v>
      </c>
      <c r="BE718" s="8">
        <v>492552</v>
      </c>
      <c r="BF718" s="8" t="s">
        <v>215</v>
      </c>
      <c r="BG718" s="8" t="s">
        <v>215</v>
      </c>
      <c r="BH718" s="8">
        <v>1570</v>
      </c>
      <c r="BI718" s="8">
        <v>85698</v>
      </c>
      <c r="BJ718" s="8">
        <v>55144</v>
      </c>
      <c r="BK718" s="8" t="s">
        <v>215</v>
      </c>
      <c r="BL718" s="8">
        <v>3035</v>
      </c>
      <c r="BM718" s="8" t="s">
        <v>215</v>
      </c>
      <c r="BN718" s="8" t="s">
        <v>215</v>
      </c>
      <c r="BO718" s="8">
        <v>2427</v>
      </c>
      <c r="BP718" s="8" t="s">
        <v>215</v>
      </c>
      <c r="BQ718" s="8">
        <v>18440</v>
      </c>
      <c r="BR718" s="8" t="s">
        <v>215</v>
      </c>
      <c r="BS718" s="8" t="s">
        <v>215</v>
      </c>
      <c r="BT718" s="8" t="s">
        <v>215</v>
      </c>
      <c r="BU718" s="8">
        <v>132449</v>
      </c>
      <c r="BV718" s="8">
        <v>95923</v>
      </c>
      <c r="BW718" s="8">
        <v>47165</v>
      </c>
      <c r="BX718" s="8">
        <v>50701</v>
      </c>
      <c r="BY718" s="8" t="s">
        <v>215</v>
      </c>
      <c r="BZ718" s="8">
        <v>181556</v>
      </c>
      <c r="CA718" s="8">
        <v>125817</v>
      </c>
      <c r="CB718" s="8">
        <v>682</v>
      </c>
      <c r="CC718" s="8" t="s">
        <v>215</v>
      </c>
      <c r="CD718" s="8">
        <v>12230</v>
      </c>
      <c r="CE718" s="8" t="s">
        <v>215</v>
      </c>
      <c r="CF718" s="8" t="s">
        <v>215</v>
      </c>
      <c r="CG718" s="8" t="s">
        <v>215</v>
      </c>
      <c r="CH718" s="8" t="s">
        <v>215</v>
      </c>
      <c r="CI718" s="8">
        <v>6160</v>
      </c>
      <c r="CJ718" s="8" t="s">
        <v>215</v>
      </c>
      <c r="CK718" s="8">
        <v>1895</v>
      </c>
      <c r="CL718" s="8">
        <v>104850</v>
      </c>
      <c r="CM718" s="8">
        <v>55739</v>
      </c>
      <c r="CN718" s="8">
        <v>3102</v>
      </c>
      <c r="CO718" s="8" t="s">
        <v>215</v>
      </c>
      <c r="CP718" s="8" t="s">
        <v>215</v>
      </c>
      <c r="CQ718" s="8">
        <v>52637</v>
      </c>
      <c r="CR718" s="8">
        <v>108653</v>
      </c>
      <c r="CS718" s="8">
        <v>138</v>
      </c>
      <c r="CT718" s="8">
        <v>108515</v>
      </c>
      <c r="CU718" s="8">
        <v>4690</v>
      </c>
      <c r="CV718" s="8">
        <v>4340</v>
      </c>
      <c r="CW718" s="8" t="s">
        <v>215</v>
      </c>
      <c r="CX718" s="8">
        <v>350</v>
      </c>
      <c r="CY718" s="8">
        <v>65800</v>
      </c>
      <c r="CZ718" s="8">
        <v>277813</v>
      </c>
      <c r="DA718" s="8">
        <v>254050</v>
      </c>
      <c r="DB718" s="8">
        <v>23763</v>
      </c>
      <c r="DC718" s="8">
        <v>81640</v>
      </c>
      <c r="DD718" s="8">
        <v>1181</v>
      </c>
      <c r="DE718" s="8">
        <v>8</v>
      </c>
      <c r="DF718" s="8" t="s">
        <v>215</v>
      </c>
      <c r="DG718" s="8" t="s">
        <v>215</v>
      </c>
      <c r="DH718" s="8" t="s">
        <v>215</v>
      </c>
      <c r="DI718" s="8" t="s">
        <v>215</v>
      </c>
      <c r="DJ718" s="8">
        <v>80451</v>
      </c>
      <c r="DK718" s="8">
        <v>205075</v>
      </c>
      <c r="DL718" s="8" t="s">
        <v>215</v>
      </c>
      <c r="DM718" s="8">
        <v>1082</v>
      </c>
      <c r="DN718" s="8">
        <v>1082</v>
      </c>
      <c r="DO718" s="8" t="s">
        <v>215</v>
      </c>
      <c r="DP718" s="8" t="s">
        <v>215</v>
      </c>
      <c r="DQ718" s="8" t="s">
        <v>215</v>
      </c>
      <c r="DR718" s="8" t="s">
        <v>215</v>
      </c>
      <c r="DS718" s="8" t="s">
        <v>215</v>
      </c>
      <c r="DT718" s="8" t="s">
        <v>215</v>
      </c>
      <c r="DU718" s="8" t="s">
        <v>215</v>
      </c>
      <c r="DV718" s="8" t="s">
        <v>215</v>
      </c>
      <c r="DW718" s="8" t="s">
        <v>215</v>
      </c>
      <c r="DX718" s="19" t="s">
        <v>215</v>
      </c>
    </row>
    <row r="719" spans="15:128" x14ac:dyDescent="0.15">
      <c r="O719" s="49" t="s">
        <v>1463</v>
      </c>
      <c r="P719" s="14" t="s">
        <v>703</v>
      </c>
      <c r="Q719" s="8">
        <v>1148983</v>
      </c>
      <c r="R719" s="8">
        <v>367804</v>
      </c>
      <c r="S719" s="8">
        <v>113894</v>
      </c>
      <c r="T719" s="8">
        <v>613213</v>
      </c>
      <c r="U719" s="8">
        <v>28386</v>
      </c>
      <c r="V719" s="8" t="s">
        <v>215</v>
      </c>
      <c r="W719" s="8" t="s">
        <v>215</v>
      </c>
      <c r="X719" s="8">
        <v>26543</v>
      </c>
      <c r="Y719" s="8">
        <v>489</v>
      </c>
      <c r="Z719" s="8">
        <v>10366</v>
      </c>
      <c r="AA719" s="8">
        <v>7238</v>
      </c>
      <c r="AB719" s="8" t="s">
        <v>215</v>
      </c>
      <c r="AC719" s="8">
        <v>184010</v>
      </c>
      <c r="AD719" s="8" t="s">
        <v>215</v>
      </c>
      <c r="AE719" s="8" t="s">
        <v>215</v>
      </c>
      <c r="AF719" s="8">
        <v>139</v>
      </c>
      <c r="AG719" s="8" t="s">
        <v>215</v>
      </c>
      <c r="AH719" s="8">
        <v>3782</v>
      </c>
      <c r="AI719" s="8">
        <v>16044</v>
      </c>
      <c r="AJ719" s="8">
        <v>10430</v>
      </c>
      <c r="AK719" s="8">
        <v>7716</v>
      </c>
      <c r="AL719" s="8">
        <v>2714</v>
      </c>
      <c r="AM719" s="8">
        <v>1797122</v>
      </c>
      <c r="AN719" s="8">
        <v>1427414</v>
      </c>
      <c r="AO719" s="8">
        <v>369708</v>
      </c>
      <c r="AP719" s="8" t="s">
        <v>215</v>
      </c>
      <c r="AQ719" s="8">
        <v>513</v>
      </c>
      <c r="AR719" s="8">
        <v>46659</v>
      </c>
      <c r="AS719" s="8">
        <v>6723</v>
      </c>
      <c r="AT719" s="8">
        <v>39936</v>
      </c>
      <c r="AU719" s="8">
        <v>36162</v>
      </c>
      <c r="AV719" s="8" t="s">
        <v>215</v>
      </c>
      <c r="AW719" s="8">
        <v>1136</v>
      </c>
      <c r="AX719" s="8" t="s">
        <v>215</v>
      </c>
      <c r="AY719" s="8" t="s">
        <v>215</v>
      </c>
      <c r="AZ719" s="8">
        <v>23019</v>
      </c>
      <c r="BA719" s="8">
        <v>12007</v>
      </c>
      <c r="BB719" s="8">
        <v>12258</v>
      </c>
      <c r="BC719" s="8">
        <v>2772</v>
      </c>
      <c r="BD719" s="8">
        <v>9486</v>
      </c>
      <c r="BE719" s="8">
        <v>805360</v>
      </c>
      <c r="BF719" s="8" t="s">
        <v>215</v>
      </c>
      <c r="BG719" s="8" t="s">
        <v>215</v>
      </c>
      <c r="BH719" s="8">
        <v>129221</v>
      </c>
      <c r="BI719" s="8">
        <v>101704</v>
      </c>
      <c r="BJ719" s="8">
        <v>76297</v>
      </c>
      <c r="BK719" s="8" t="s">
        <v>215</v>
      </c>
      <c r="BL719" s="8">
        <v>11622</v>
      </c>
      <c r="BM719" s="8" t="s">
        <v>215</v>
      </c>
      <c r="BN719" s="8" t="s">
        <v>215</v>
      </c>
      <c r="BO719" s="8">
        <v>2818</v>
      </c>
      <c r="BP719" s="8" t="s">
        <v>215</v>
      </c>
      <c r="BQ719" s="8">
        <v>90019</v>
      </c>
      <c r="BR719" s="8" t="s">
        <v>215</v>
      </c>
      <c r="BS719" s="8" t="s">
        <v>215</v>
      </c>
      <c r="BT719" s="8" t="s">
        <v>215</v>
      </c>
      <c r="BU719" s="8">
        <v>144173</v>
      </c>
      <c r="BV719" s="8">
        <v>95124</v>
      </c>
      <c r="BW719" s="8">
        <v>66994</v>
      </c>
      <c r="BX719" s="8">
        <v>87388</v>
      </c>
      <c r="BY719" s="8" t="s">
        <v>215</v>
      </c>
      <c r="BZ719" s="8">
        <v>300597</v>
      </c>
      <c r="CA719" s="8">
        <v>212116</v>
      </c>
      <c r="CB719" s="8">
        <v>55489</v>
      </c>
      <c r="CC719" s="8">
        <v>49213</v>
      </c>
      <c r="CD719" s="8">
        <v>17302</v>
      </c>
      <c r="CE719" s="8" t="s">
        <v>215</v>
      </c>
      <c r="CF719" s="8" t="s">
        <v>215</v>
      </c>
      <c r="CG719" s="8" t="s">
        <v>215</v>
      </c>
      <c r="CH719" s="8" t="s">
        <v>215</v>
      </c>
      <c r="CI719" s="8">
        <v>8629</v>
      </c>
      <c r="CJ719" s="8" t="s">
        <v>215</v>
      </c>
      <c r="CK719" s="8">
        <v>2025</v>
      </c>
      <c r="CL719" s="8">
        <v>79458</v>
      </c>
      <c r="CM719" s="8">
        <v>88481</v>
      </c>
      <c r="CN719" s="8">
        <v>2904</v>
      </c>
      <c r="CO719" s="8" t="s">
        <v>215</v>
      </c>
      <c r="CP719" s="8" t="s">
        <v>215</v>
      </c>
      <c r="CQ719" s="8">
        <v>85577</v>
      </c>
      <c r="CR719" s="8">
        <v>51675</v>
      </c>
      <c r="CS719" s="8">
        <v>668</v>
      </c>
      <c r="CT719" s="8">
        <v>51007</v>
      </c>
      <c r="CU719" s="8">
        <v>19941</v>
      </c>
      <c r="CV719" s="8">
        <v>19941</v>
      </c>
      <c r="CW719" s="8" t="s">
        <v>215</v>
      </c>
      <c r="CX719" s="8" t="s">
        <v>215</v>
      </c>
      <c r="CY719" s="8">
        <v>234387</v>
      </c>
      <c r="CZ719" s="8">
        <v>344391</v>
      </c>
      <c r="DA719" s="8">
        <v>297151</v>
      </c>
      <c r="DB719" s="8">
        <v>47240</v>
      </c>
      <c r="DC719" s="8">
        <v>59371</v>
      </c>
      <c r="DD719" s="8">
        <v>2218</v>
      </c>
      <c r="DE719" s="8">
        <v>12</v>
      </c>
      <c r="DF719" s="8" t="s">
        <v>215</v>
      </c>
      <c r="DG719" s="8">
        <v>2758</v>
      </c>
      <c r="DH719" s="8" t="s">
        <v>215</v>
      </c>
      <c r="DI719" s="8" t="s">
        <v>215</v>
      </c>
      <c r="DJ719" s="8">
        <v>54383</v>
      </c>
      <c r="DK719" s="8">
        <v>197609</v>
      </c>
      <c r="DL719" s="8" t="s">
        <v>215</v>
      </c>
      <c r="DM719" s="8">
        <v>7363</v>
      </c>
      <c r="DN719" s="8">
        <v>696</v>
      </c>
      <c r="DO719" s="8" t="s">
        <v>215</v>
      </c>
      <c r="DP719" s="8" t="s">
        <v>215</v>
      </c>
      <c r="DQ719" s="8" t="s">
        <v>215</v>
      </c>
      <c r="DR719" s="8" t="s">
        <v>215</v>
      </c>
      <c r="DS719" s="8" t="s">
        <v>215</v>
      </c>
      <c r="DT719" s="8" t="s">
        <v>215</v>
      </c>
      <c r="DU719" s="8" t="s">
        <v>215</v>
      </c>
      <c r="DV719" s="8" t="s">
        <v>215</v>
      </c>
      <c r="DW719" s="8">
        <v>6667</v>
      </c>
      <c r="DX719" s="19" t="s">
        <v>215</v>
      </c>
    </row>
    <row r="720" spans="15:128" x14ac:dyDescent="0.15">
      <c r="O720" s="49" t="s">
        <v>1464</v>
      </c>
      <c r="P720" s="14" t="s">
        <v>1465</v>
      </c>
      <c r="Q720" s="8">
        <v>595615</v>
      </c>
      <c r="R720" s="8">
        <v>274637</v>
      </c>
      <c r="S720" s="8">
        <v>22202</v>
      </c>
      <c r="T720" s="8">
        <v>237910</v>
      </c>
      <c r="U720" s="8">
        <v>39032</v>
      </c>
      <c r="V720" s="8" t="s">
        <v>215</v>
      </c>
      <c r="W720" s="8" t="s">
        <v>215</v>
      </c>
      <c r="X720" s="8">
        <v>21707</v>
      </c>
      <c r="Y720" s="8">
        <v>379</v>
      </c>
      <c r="Z720" s="8">
        <v>8045</v>
      </c>
      <c r="AA720" s="8">
        <v>5617</v>
      </c>
      <c r="AB720" s="8" t="s">
        <v>215</v>
      </c>
      <c r="AC720" s="8">
        <v>132898</v>
      </c>
      <c r="AD720" s="8" t="s">
        <v>215</v>
      </c>
      <c r="AE720" s="8" t="s">
        <v>215</v>
      </c>
      <c r="AF720" s="8">
        <v>116</v>
      </c>
      <c r="AG720" s="8" t="s">
        <v>215</v>
      </c>
      <c r="AH720" s="8">
        <v>3151</v>
      </c>
      <c r="AI720" s="8">
        <v>5075</v>
      </c>
      <c r="AJ720" s="8">
        <v>5907</v>
      </c>
      <c r="AK720" s="8">
        <v>5907</v>
      </c>
      <c r="AL720" s="8" t="s">
        <v>215</v>
      </c>
      <c r="AM720" s="8">
        <v>2028892</v>
      </c>
      <c r="AN720" s="8">
        <v>1716193</v>
      </c>
      <c r="AO720" s="8">
        <v>312699</v>
      </c>
      <c r="AP720" s="8" t="s">
        <v>215</v>
      </c>
      <c r="AQ720" s="8" t="s">
        <v>215</v>
      </c>
      <c r="AR720" s="8">
        <v>52248</v>
      </c>
      <c r="AS720" s="8">
        <v>23712</v>
      </c>
      <c r="AT720" s="8">
        <v>28536</v>
      </c>
      <c r="AU720" s="8">
        <v>38533</v>
      </c>
      <c r="AV720" s="8" t="s">
        <v>215</v>
      </c>
      <c r="AW720" s="8" t="s">
        <v>215</v>
      </c>
      <c r="AX720" s="8" t="s">
        <v>215</v>
      </c>
      <c r="AY720" s="8">
        <v>15752</v>
      </c>
      <c r="AZ720" s="8">
        <v>15168</v>
      </c>
      <c r="BA720" s="8">
        <v>7613</v>
      </c>
      <c r="BB720" s="8">
        <v>18054</v>
      </c>
      <c r="BC720" s="8">
        <v>1015</v>
      </c>
      <c r="BD720" s="8">
        <v>17039</v>
      </c>
      <c r="BE720" s="8">
        <v>622492</v>
      </c>
      <c r="BF720" s="8" t="s">
        <v>215</v>
      </c>
      <c r="BG720" s="8" t="s">
        <v>215</v>
      </c>
      <c r="BH720" s="8">
        <v>12776</v>
      </c>
      <c r="BI720" s="8">
        <v>118910</v>
      </c>
      <c r="BJ720" s="8">
        <v>56556</v>
      </c>
      <c r="BK720" s="8" t="s">
        <v>215</v>
      </c>
      <c r="BL720" s="8" t="s">
        <v>215</v>
      </c>
      <c r="BM720" s="8" t="s">
        <v>215</v>
      </c>
      <c r="BN720" s="8" t="s">
        <v>215</v>
      </c>
      <c r="BO720" s="8">
        <v>1545</v>
      </c>
      <c r="BP720" s="8" t="s">
        <v>215</v>
      </c>
      <c r="BQ720" s="8">
        <v>75284</v>
      </c>
      <c r="BR720" s="8" t="s">
        <v>215</v>
      </c>
      <c r="BS720" s="8" t="s">
        <v>215</v>
      </c>
      <c r="BT720" s="8">
        <v>7172</v>
      </c>
      <c r="BU720" s="8">
        <v>159200</v>
      </c>
      <c r="BV720" s="8">
        <v>6185</v>
      </c>
      <c r="BW720" s="8">
        <v>98602</v>
      </c>
      <c r="BX720" s="8">
        <v>86262</v>
      </c>
      <c r="BY720" s="8" t="s">
        <v>215</v>
      </c>
      <c r="BZ720" s="8">
        <v>181355</v>
      </c>
      <c r="CA720" s="8">
        <v>148570</v>
      </c>
      <c r="CB720" s="8">
        <v>2477</v>
      </c>
      <c r="CC720" s="8">
        <v>80770</v>
      </c>
      <c r="CD720" s="8">
        <v>12479</v>
      </c>
      <c r="CE720" s="8" t="s">
        <v>215</v>
      </c>
      <c r="CF720" s="8" t="s">
        <v>215</v>
      </c>
      <c r="CG720" s="8" t="s">
        <v>215</v>
      </c>
      <c r="CH720" s="8" t="s">
        <v>215</v>
      </c>
      <c r="CI720" s="8">
        <v>7406</v>
      </c>
      <c r="CJ720" s="8" t="s">
        <v>215</v>
      </c>
      <c r="CK720" s="8" t="s">
        <v>215</v>
      </c>
      <c r="CL720" s="8">
        <v>45438</v>
      </c>
      <c r="CM720" s="8">
        <v>32785</v>
      </c>
      <c r="CN720" s="8" t="s">
        <v>215</v>
      </c>
      <c r="CO720" s="8" t="s">
        <v>215</v>
      </c>
      <c r="CP720" s="8" t="s">
        <v>215</v>
      </c>
      <c r="CQ720" s="8">
        <v>32785</v>
      </c>
      <c r="CR720" s="8">
        <v>4081</v>
      </c>
      <c r="CS720" s="8">
        <v>3651</v>
      </c>
      <c r="CT720" s="8">
        <v>430</v>
      </c>
      <c r="CU720" s="8">
        <v>31305</v>
      </c>
      <c r="CV720" s="8">
        <v>30275</v>
      </c>
      <c r="CW720" s="8">
        <v>1000</v>
      </c>
      <c r="CX720" s="8">
        <v>30</v>
      </c>
      <c r="CY720" s="8">
        <v>35318</v>
      </c>
      <c r="CZ720" s="8">
        <v>225376</v>
      </c>
      <c r="DA720" s="8">
        <v>224646</v>
      </c>
      <c r="DB720" s="8">
        <v>730</v>
      </c>
      <c r="DC720" s="8">
        <v>65276</v>
      </c>
      <c r="DD720" s="8">
        <v>27</v>
      </c>
      <c r="DE720" s="8">
        <v>7</v>
      </c>
      <c r="DF720" s="8" t="s">
        <v>215</v>
      </c>
      <c r="DG720" s="8" t="s">
        <v>215</v>
      </c>
      <c r="DH720" s="8" t="s">
        <v>215</v>
      </c>
      <c r="DI720" s="8" t="s">
        <v>215</v>
      </c>
      <c r="DJ720" s="8">
        <v>65242</v>
      </c>
      <c r="DK720" s="8">
        <v>206767</v>
      </c>
      <c r="DL720" s="8" t="s">
        <v>215</v>
      </c>
      <c r="DM720" s="8">
        <v>269</v>
      </c>
      <c r="DN720" s="8">
        <v>269</v>
      </c>
      <c r="DO720" s="8" t="s">
        <v>215</v>
      </c>
      <c r="DP720" s="8" t="s">
        <v>215</v>
      </c>
      <c r="DQ720" s="8" t="s">
        <v>215</v>
      </c>
      <c r="DR720" s="8" t="s">
        <v>215</v>
      </c>
      <c r="DS720" s="8" t="s">
        <v>215</v>
      </c>
      <c r="DT720" s="8" t="s">
        <v>215</v>
      </c>
      <c r="DU720" s="8" t="s">
        <v>215</v>
      </c>
      <c r="DV720" s="8" t="s">
        <v>215</v>
      </c>
      <c r="DW720" s="8" t="s">
        <v>215</v>
      </c>
      <c r="DX720" s="19" t="s">
        <v>215</v>
      </c>
    </row>
    <row r="721" spans="15:128" x14ac:dyDescent="0.15">
      <c r="O721" s="49" t="s">
        <v>1466</v>
      </c>
      <c r="P721" s="14" t="s">
        <v>1467</v>
      </c>
      <c r="Q721" s="8">
        <v>3842088</v>
      </c>
      <c r="R721" s="8">
        <v>1455141</v>
      </c>
      <c r="S721" s="8">
        <v>199327</v>
      </c>
      <c r="T721" s="8">
        <v>1653150</v>
      </c>
      <c r="U721" s="8">
        <v>257916</v>
      </c>
      <c r="V721" s="8" t="s">
        <v>215</v>
      </c>
      <c r="W721" s="8">
        <v>170189</v>
      </c>
      <c r="X721" s="8">
        <v>94811</v>
      </c>
      <c r="Y721" s="8">
        <v>1926</v>
      </c>
      <c r="Z721" s="8">
        <v>41008</v>
      </c>
      <c r="AA721" s="8">
        <v>28831</v>
      </c>
      <c r="AB721" s="8" t="s">
        <v>215</v>
      </c>
      <c r="AC721" s="8">
        <v>697533</v>
      </c>
      <c r="AD721" s="8" t="s">
        <v>215</v>
      </c>
      <c r="AE721" s="8" t="s">
        <v>215</v>
      </c>
      <c r="AF721" s="8">
        <v>503</v>
      </c>
      <c r="AG721" s="8" t="s">
        <v>215</v>
      </c>
      <c r="AH721" s="8">
        <v>13706</v>
      </c>
      <c r="AI721" s="8">
        <v>42607</v>
      </c>
      <c r="AJ721" s="8">
        <v>44601</v>
      </c>
      <c r="AK721" s="8">
        <v>41692</v>
      </c>
      <c r="AL721" s="8">
        <v>2909</v>
      </c>
      <c r="AM721" s="8">
        <v>3364804</v>
      </c>
      <c r="AN721" s="8">
        <v>2966737</v>
      </c>
      <c r="AO721" s="8">
        <v>398067</v>
      </c>
      <c r="AP721" s="8" t="s">
        <v>215</v>
      </c>
      <c r="AQ721" s="8">
        <v>4074</v>
      </c>
      <c r="AR721" s="8">
        <v>60186</v>
      </c>
      <c r="AS721" s="8">
        <v>19444</v>
      </c>
      <c r="AT721" s="8">
        <v>40742</v>
      </c>
      <c r="AU721" s="8">
        <v>84460</v>
      </c>
      <c r="AV721" s="8" t="s">
        <v>215</v>
      </c>
      <c r="AW721" s="8">
        <v>635</v>
      </c>
      <c r="AX721" s="8" t="s">
        <v>215</v>
      </c>
      <c r="AY721" s="8" t="s">
        <v>215</v>
      </c>
      <c r="AZ721" s="8">
        <v>6895</v>
      </c>
      <c r="BA721" s="8">
        <v>76930</v>
      </c>
      <c r="BB721" s="8">
        <v>109679</v>
      </c>
      <c r="BC721" s="8">
        <v>4221</v>
      </c>
      <c r="BD721" s="8">
        <v>105458</v>
      </c>
      <c r="BE721" s="8">
        <v>2902031</v>
      </c>
      <c r="BF721" s="8" t="s">
        <v>215</v>
      </c>
      <c r="BG721" s="8" t="s">
        <v>215</v>
      </c>
      <c r="BH721" s="8">
        <v>386504</v>
      </c>
      <c r="BI721" s="8">
        <v>408403</v>
      </c>
      <c r="BJ721" s="8">
        <v>295230</v>
      </c>
      <c r="BK721" s="8" t="s">
        <v>215</v>
      </c>
      <c r="BL721" s="8">
        <v>408059</v>
      </c>
      <c r="BM721" s="8" t="s">
        <v>215</v>
      </c>
      <c r="BN721" s="8" t="s">
        <v>215</v>
      </c>
      <c r="BO721" s="8">
        <v>7481</v>
      </c>
      <c r="BP721" s="8" t="s">
        <v>215</v>
      </c>
      <c r="BQ721" s="8">
        <v>181147</v>
      </c>
      <c r="BR721" s="8" t="s">
        <v>215</v>
      </c>
      <c r="BS721" s="8" t="s">
        <v>215</v>
      </c>
      <c r="BT721" s="8">
        <v>36134</v>
      </c>
      <c r="BU721" s="8">
        <v>334611</v>
      </c>
      <c r="BV721" s="8">
        <v>369172</v>
      </c>
      <c r="BW721" s="8">
        <v>1300</v>
      </c>
      <c r="BX721" s="8">
        <v>473990</v>
      </c>
      <c r="BY721" s="8" t="s">
        <v>215</v>
      </c>
      <c r="BZ721" s="8">
        <v>1077421</v>
      </c>
      <c r="CA721" s="8">
        <v>714067</v>
      </c>
      <c r="CB721" s="8">
        <v>54568</v>
      </c>
      <c r="CC721" s="8">
        <v>202600</v>
      </c>
      <c r="CD721" s="8">
        <v>64520</v>
      </c>
      <c r="CE721" s="8">
        <v>44240</v>
      </c>
      <c r="CF721" s="8" t="s">
        <v>215</v>
      </c>
      <c r="CG721" s="8" t="s">
        <v>215</v>
      </c>
      <c r="CH721" s="8" t="s">
        <v>215</v>
      </c>
      <c r="CI721" s="8">
        <v>14518</v>
      </c>
      <c r="CJ721" s="8" t="s">
        <v>215</v>
      </c>
      <c r="CK721" s="8" t="s">
        <v>215</v>
      </c>
      <c r="CL721" s="8">
        <v>333621</v>
      </c>
      <c r="CM721" s="8">
        <v>363354</v>
      </c>
      <c r="CN721" s="8">
        <v>60159</v>
      </c>
      <c r="CO721" s="8" t="s">
        <v>215</v>
      </c>
      <c r="CP721" s="8" t="s">
        <v>215</v>
      </c>
      <c r="CQ721" s="8">
        <v>303195</v>
      </c>
      <c r="CR721" s="8">
        <v>5615</v>
      </c>
      <c r="CS721" s="8">
        <v>4798</v>
      </c>
      <c r="CT721" s="8">
        <v>817</v>
      </c>
      <c r="CU721" s="8">
        <v>55936</v>
      </c>
      <c r="CV721" s="8">
        <v>52963</v>
      </c>
      <c r="CW721" s="8" t="s">
        <v>215</v>
      </c>
      <c r="CX721" s="8">
        <v>2973</v>
      </c>
      <c r="CY721" s="8">
        <v>231048</v>
      </c>
      <c r="CZ721" s="8">
        <v>862300</v>
      </c>
      <c r="DA721" s="8">
        <v>797450</v>
      </c>
      <c r="DB721" s="8">
        <v>64850</v>
      </c>
      <c r="DC721" s="8">
        <v>164268</v>
      </c>
      <c r="DD721" s="8">
        <v>3741</v>
      </c>
      <c r="DE721" s="8">
        <v>24</v>
      </c>
      <c r="DF721" s="8" t="s">
        <v>215</v>
      </c>
      <c r="DG721" s="8">
        <v>814</v>
      </c>
      <c r="DH721" s="8">
        <v>7666</v>
      </c>
      <c r="DI721" s="8" t="s">
        <v>215</v>
      </c>
      <c r="DJ721" s="8">
        <v>152023</v>
      </c>
      <c r="DK721" s="8">
        <v>697792</v>
      </c>
      <c r="DL721" s="8" t="s">
        <v>215</v>
      </c>
      <c r="DM721" s="8">
        <v>17443</v>
      </c>
      <c r="DN721" s="8">
        <v>17443</v>
      </c>
      <c r="DO721" s="8" t="s">
        <v>215</v>
      </c>
      <c r="DP721" s="8" t="s">
        <v>215</v>
      </c>
      <c r="DQ721" s="8" t="s">
        <v>215</v>
      </c>
      <c r="DR721" s="8" t="s">
        <v>215</v>
      </c>
      <c r="DS721" s="8" t="s">
        <v>215</v>
      </c>
      <c r="DT721" s="8" t="s">
        <v>215</v>
      </c>
      <c r="DU721" s="8" t="s">
        <v>215</v>
      </c>
      <c r="DV721" s="8" t="s">
        <v>215</v>
      </c>
      <c r="DW721" s="8" t="s">
        <v>215</v>
      </c>
      <c r="DX721" s="19" t="s">
        <v>215</v>
      </c>
    </row>
    <row r="722" spans="15:128" x14ac:dyDescent="0.15">
      <c r="O722" s="49" t="s">
        <v>1468</v>
      </c>
      <c r="P722" s="14" t="s">
        <v>1469</v>
      </c>
      <c r="Q722" s="8">
        <v>110699</v>
      </c>
      <c r="R722" s="8">
        <v>41303</v>
      </c>
      <c r="S722" s="8">
        <v>5041</v>
      </c>
      <c r="T722" s="8">
        <v>51883</v>
      </c>
      <c r="U722" s="8">
        <v>5092</v>
      </c>
      <c r="V722" s="8" t="s">
        <v>215</v>
      </c>
      <c r="W722" s="8" t="s">
        <v>215</v>
      </c>
      <c r="X722" s="8">
        <v>41472</v>
      </c>
      <c r="Y722" s="8">
        <v>56</v>
      </c>
      <c r="Z722" s="8">
        <v>1221</v>
      </c>
      <c r="AA722" s="8">
        <v>848</v>
      </c>
      <c r="AB722" s="8" t="s">
        <v>215</v>
      </c>
      <c r="AC722" s="8">
        <v>30971</v>
      </c>
      <c r="AD722" s="8" t="s">
        <v>215</v>
      </c>
      <c r="AE722" s="8" t="s">
        <v>215</v>
      </c>
      <c r="AF722" s="8">
        <v>127</v>
      </c>
      <c r="AG722" s="8" t="s">
        <v>215</v>
      </c>
      <c r="AH722" s="8">
        <v>3459</v>
      </c>
      <c r="AI722" s="8">
        <v>1676</v>
      </c>
      <c r="AJ722" s="8">
        <v>206</v>
      </c>
      <c r="AK722" s="8">
        <v>206</v>
      </c>
      <c r="AL722" s="8" t="s">
        <v>215</v>
      </c>
      <c r="AM722" s="8">
        <v>1327938</v>
      </c>
      <c r="AN722" s="8">
        <v>1149124</v>
      </c>
      <c r="AO722" s="8">
        <v>178814</v>
      </c>
      <c r="AP722" s="8" t="s">
        <v>215</v>
      </c>
      <c r="AQ722" s="8" t="s">
        <v>215</v>
      </c>
      <c r="AR722" s="8">
        <v>3374</v>
      </c>
      <c r="AS722" s="8" t="s">
        <v>215</v>
      </c>
      <c r="AT722" s="8">
        <v>3374</v>
      </c>
      <c r="AU722" s="8">
        <v>10088</v>
      </c>
      <c r="AV722" s="8" t="s">
        <v>215</v>
      </c>
      <c r="AW722" s="8" t="s">
        <v>215</v>
      </c>
      <c r="AX722" s="8" t="s">
        <v>215</v>
      </c>
      <c r="AY722" s="8">
        <v>3</v>
      </c>
      <c r="AZ722" s="8">
        <v>2494</v>
      </c>
      <c r="BA722" s="8">
        <v>7591</v>
      </c>
      <c r="BB722" s="8">
        <v>1017</v>
      </c>
      <c r="BC722" s="8">
        <v>588</v>
      </c>
      <c r="BD722" s="8">
        <v>429</v>
      </c>
      <c r="BE722" s="8">
        <v>334749</v>
      </c>
      <c r="BF722" s="8" t="s">
        <v>215</v>
      </c>
      <c r="BG722" s="8" t="s">
        <v>215</v>
      </c>
      <c r="BH722" s="8" t="s">
        <v>215</v>
      </c>
      <c r="BI722" s="8">
        <v>29584</v>
      </c>
      <c r="BJ722" s="8">
        <v>6842</v>
      </c>
      <c r="BK722" s="8" t="s">
        <v>215</v>
      </c>
      <c r="BL722" s="8">
        <v>33399</v>
      </c>
      <c r="BM722" s="8" t="s">
        <v>215</v>
      </c>
      <c r="BN722" s="8" t="s">
        <v>215</v>
      </c>
      <c r="BO722" s="8">
        <v>1205</v>
      </c>
      <c r="BP722" s="8" t="s">
        <v>215</v>
      </c>
      <c r="BQ722" s="8">
        <v>54873</v>
      </c>
      <c r="BR722" s="8" t="s">
        <v>215</v>
      </c>
      <c r="BS722" s="8" t="s">
        <v>215</v>
      </c>
      <c r="BT722" s="8">
        <v>55125</v>
      </c>
      <c r="BU722" s="8">
        <v>79484</v>
      </c>
      <c r="BV722" s="8">
        <v>1281</v>
      </c>
      <c r="BW722" s="8">
        <v>27521</v>
      </c>
      <c r="BX722" s="8">
        <v>45435</v>
      </c>
      <c r="BY722" s="8" t="s">
        <v>215</v>
      </c>
      <c r="BZ722" s="8">
        <v>133224</v>
      </c>
      <c r="CA722" s="8">
        <v>106771</v>
      </c>
      <c r="CB722" s="8" t="s">
        <v>215</v>
      </c>
      <c r="CC722" s="8">
        <v>14786</v>
      </c>
      <c r="CD722" s="8">
        <v>1539</v>
      </c>
      <c r="CE722" s="8">
        <v>18397</v>
      </c>
      <c r="CF722" s="8" t="s">
        <v>215</v>
      </c>
      <c r="CG722" s="8" t="s">
        <v>215</v>
      </c>
      <c r="CH722" s="8" t="s">
        <v>215</v>
      </c>
      <c r="CI722" s="8">
        <v>6187</v>
      </c>
      <c r="CJ722" s="8" t="s">
        <v>215</v>
      </c>
      <c r="CK722" s="8" t="s">
        <v>215</v>
      </c>
      <c r="CL722" s="8">
        <v>65862</v>
      </c>
      <c r="CM722" s="8">
        <v>26453</v>
      </c>
      <c r="CN722" s="8" t="s">
        <v>215</v>
      </c>
      <c r="CO722" s="8" t="s">
        <v>215</v>
      </c>
      <c r="CP722" s="8" t="s">
        <v>215</v>
      </c>
      <c r="CQ722" s="8">
        <v>26453</v>
      </c>
      <c r="CR722" s="8">
        <v>4254</v>
      </c>
      <c r="CS722" s="8">
        <v>4245</v>
      </c>
      <c r="CT722" s="8">
        <v>9</v>
      </c>
      <c r="CU722" s="8">
        <v>52261</v>
      </c>
      <c r="CV722" s="8">
        <v>48431</v>
      </c>
      <c r="CW722" s="8">
        <v>1200</v>
      </c>
      <c r="CX722" s="8">
        <v>2630</v>
      </c>
      <c r="CY722" s="8">
        <v>240028</v>
      </c>
      <c r="CZ722" s="8">
        <v>123429</v>
      </c>
      <c r="DA722" s="8">
        <v>103220</v>
      </c>
      <c r="DB722" s="8">
        <v>20209</v>
      </c>
      <c r="DC722" s="8">
        <v>30308</v>
      </c>
      <c r="DD722" s="8">
        <v>51</v>
      </c>
      <c r="DE722" s="8" t="s">
        <v>215</v>
      </c>
      <c r="DF722" s="8" t="s">
        <v>215</v>
      </c>
      <c r="DG722" s="8" t="s">
        <v>215</v>
      </c>
      <c r="DH722" s="8" t="s">
        <v>215</v>
      </c>
      <c r="DI722" s="8" t="s">
        <v>215</v>
      </c>
      <c r="DJ722" s="8">
        <v>30257</v>
      </c>
      <c r="DK722" s="8">
        <v>403874</v>
      </c>
      <c r="DL722" s="8" t="s">
        <v>215</v>
      </c>
      <c r="DM722" s="8">
        <v>725</v>
      </c>
      <c r="DN722" s="8">
        <v>725</v>
      </c>
      <c r="DO722" s="8" t="s">
        <v>215</v>
      </c>
      <c r="DP722" s="8" t="s">
        <v>215</v>
      </c>
      <c r="DQ722" s="8" t="s">
        <v>215</v>
      </c>
      <c r="DR722" s="8" t="s">
        <v>215</v>
      </c>
      <c r="DS722" s="8" t="s">
        <v>215</v>
      </c>
      <c r="DT722" s="8" t="s">
        <v>215</v>
      </c>
      <c r="DU722" s="8" t="s">
        <v>215</v>
      </c>
      <c r="DV722" s="8" t="s">
        <v>215</v>
      </c>
      <c r="DW722" s="8" t="s">
        <v>215</v>
      </c>
      <c r="DX722" s="19" t="s">
        <v>215</v>
      </c>
    </row>
    <row r="723" spans="15:128" x14ac:dyDescent="0.15">
      <c r="O723" s="49" t="s">
        <v>1470</v>
      </c>
      <c r="P723" s="14" t="s">
        <v>1471</v>
      </c>
      <c r="Q723" s="8">
        <v>111484</v>
      </c>
      <c r="R723" s="8">
        <v>37022</v>
      </c>
      <c r="S723" s="8">
        <v>3336</v>
      </c>
      <c r="T723" s="8">
        <v>62578</v>
      </c>
      <c r="U723" s="8">
        <v>1581</v>
      </c>
      <c r="V723" s="8" t="s">
        <v>215</v>
      </c>
      <c r="W723" s="8" t="s">
        <v>215</v>
      </c>
      <c r="X723" s="8">
        <v>59641</v>
      </c>
      <c r="Y723" s="8">
        <v>46</v>
      </c>
      <c r="Z723" s="8">
        <v>1013</v>
      </c>
      <c r="AA723" s="8">
        <v>713</v>
      </c>
      <c r="AB723" s="8" t="s">
        <v>215</v>
      </c>
      <c r="AC723" s="8">
        <v>33089</v>
      </c>
      <c r="AD723" s="8" t="s">
        <v>215</v>
      </c>
      <c r="AE723" s="8" t="s">
        <v>215</v>
      </c>
      <c r="AF723" s="8">
        <v>181</v>
      </c>
      <c r="AG723" s="8" t="s">
        <v>215</v>
      </c>
      <c r="AH723" s="8">
        <v>4924</v>
      </c>
      <c r="AI723" s="8">
        <v>1433</v>
      </c>
      <c r="AJ723" s="8">
        <v>22</v>
      </c>
      <c r="AK723" s="8">
        <v>22</v>
      </c>
      <c r="AL723" s="8" t="s">
        <v>215</v>
      </c>
      <c r="AM723" s="8">
        <v>1403079</v>
      </c>
      <c r="AN723" s="8">
        <v>1236775</v>
      </c>
      <c r="AO723" s="8">
        <v>166304</v>
      </c>
      <c r="AP723" s="8" t="s">
        <v>215</v>
      </c>
      <c r="AQ723" s="8" t="s">
        <v>215</v>
      </c>
      <c r="AR723" s="8">
        <v>2</v>
      </c>
      <c r="AS723" s="8" t="s">
        <v>215</v>
      </c>
      <c r="AT723" s="8">
        <v>2</v>
      </c>
      <c r="AU723" s="8">
        <v>16791</v>
      </c>
      <c r="AV723" s="8" t="s">
        <v>215</v>
      </c>
      <c r="AW723" s="8" t="s">
        <v>215</v>
      </c>
      <c r="AX723" s="8" t="s">
        <v>215</v>
      </c>
      <c r="AY723" s="8">
        <v>42</v>
      </c>
      <c r="AZ723" s="8">
        <v>9388</v>
      </c>
      <c r="BA723" s="8">
        <v>7361</v>
      </c>
      <c r="BB723" s="8">
        <v>6725</v>
      </c>
      <c r="BC723" s="8">
        <v>860</v>
      </c>
      <c r="BD723" s="8">
        <v>5865</v>
      </c>
      <c r="BE723" s="8">
        <v>320706</v>
      </c>
      <c r="BF723" s="8" t="s">
        <v>215</v>
      </c>
      <c r="BG723" s="8" t="s">
        <v>215</v>
      </c>
      <c r="BH723" s="8" t="s">
        <v>215</v>
      </c>
      <c r="BI723" s="8">
        <v>47470</v>
      </c>
      <c r="BJ723" s="8">
        <v>4079</v>
      </c>
      <c r="BK723" s="8" t="s">
        <v>215</v>
      </c>
      <c r="BL723" s="8">
        <v>15385</v>
      </c>
      <c r="BM723" s="8" t="s">
        <v>215</v>
      </c>
      <c r="BN723" s="8" t="s">
        <v>215</v>
      </c>
      <c r="BO723" s="8">
        <v>1104</v>
      </c>
      <c r="BP723" s="8" t="s">
        <v>215</v>
      </c>
      <c r="BQ723" s="8">
        <v>99593</v>
      </c>
      <c r="BR723" s="8" t="s">
        <v>215</v>
      </c>
      <c r="BS723" s="8" t="s">
        <v>215</v>
      </c>
      <c r="BT723" s="8" t="s">
        <v>215</v>
      </c>
      <c r="BU723" s="8">
        <v>102806</v>
      </c>
      <c r="BV723" s="8">
        <v>2600</v>
      </c>
      <c r="BW723" s="8">
        <v>31711</v>
      </c>
      <c r="BX723" s="8">
        <v>15958</v>
      </c>
      <c r="BY723" s="8" t="s">
        <v>215</v>
      </c>
      <c r="BZ723" s="8">
        <v>136825</v>
      </c>
      <c r="CA723" s="8">
        <v>109127</v>
      </c>
      <c r="CB723" s="8" t="s">
        <v>215</v>
      </c>
      <c r="CC723" s="8">
        <v>23672</v>
      </c>
      <c r="CD723" s="8">
        <v>901</v>
      </c>
      <c r="CE723" s="8">
        <v>30115</v>
      </c>
      <c r="CF723" s="8" t="s">
        <v>215</v>
      </c>
      <c r="CG723" s="8" t="s">
        <v>215</v>
      </c>
      <c r="CH723" s="8" t="s">
        <v>215</v>
      </c>
      <c r="CI723" s="8">
        <v>2626</v>
      </c>
      <c r="CJ723" s="8" t="s">
        <v>215</v>
      </c>
      <c r="CK723" s="8" t="s">
        <v>215</v>
      </c>
      <c r="CL723" s="8">
        <v>51813</v>
      </c>
      <c r="CM723" s="8">
        <v>27698</v>
      </c>
      <c r="CN723" s="8">
        <v>1754</v>
      </c>
      <c r="CO723" s="8" t="s">
        <v>215</v>
      </c>
      <c r="CP723" s="8" t="s">
        <v>215</v>
      </c>
      <c r="CQ723" s="8">
        <v>25944</v>
      </c>
      <c r="CR723" s="8">
        <v>17724</v>
      </c>
      <c r="CS723" s="8">
        <v>6324</v>
      </c>
      <c r="CT723" s="8">
        <v>11400</v>
      </c>
      <c r="CU723" s="8">
        <v>11188</v>
      </c>
      <c r="CV723" s="8">
        <v>9262</v>
      </c>
      <c r="CW723" s="8">
        <v>1000</v>
      </c>
      <c r="CX723" s="8">
        <v>926</v>
      </c>
      <c r="CY723" s="8">
        <v>15764</v>
      </c>
      <c r="CZ723" s="8">
        <v>177629</v>
      </c>
      <c r="DA723" s="8">
        <v>167764</v>
      </c>
      <c r="DB723" s="8">
        <v>9865</v>
      </c>
      <c r="DC723" s="8">
        <v>28010</v>
      </c>
      <c r="DD723" s="8">
        <v>150</v>
      </c>
      <c r="DE723" s="8" t="s">
        <v>215</v>
      </c>
      <c r="DF723" s="8" t="s">
        <v>215</v>
      </c>
      <c r="DG723" s="8">
        <v>24</v>
      </c>
      <c r="DH723" s="8" t="s">
        <v>215</v>
      </c>
      <c r="DI723" s="8" t="s">
        <v>215</v>
      </c>
      <c r="DJ723" s="8">
        <v>27836</v>
      </c>
      <c r="DK723" s="8">
        <v>370900</v>
      </c>
      <c r="DL723" s="8" t="s">
        <v>215</v>
      </c>
      <c r="DM723" s="8">
        <v>316</v>
      </c>
      <c r="DN723" s="8">
        <v>316</v>
      </c>
      <c r="DO723" s="8" t="s">
        <v>215</v>
      </c>
      <c r="DP723" s="8" t="s">
        <v>215</v>
      </c>
      <c r="DQ723" s="8" t="s">
        <v>215</v>
      </c>
      <c r="DR723" s="8" t="s">
        <v>215</v>
      </c>
      <c r="DS723" s="8" t="s">
        <v>215</v>
      </c>
      <c r="DT723" s="8" t="s">
        <v>215</v>
      </c>
      <c r="DU723" s="8" t="s">
        <v>215</v>
      </c>
      <c r="DV723" s="8" t="s">
        <v>215</v>
      </c>
      <c r="DW723" s="8" t="s">
        <v>215</v>
      </c>
      <c r="DX723" s="19" t="s">
        <v>215</v>
      </c>
    </row>
    <row r="724" spans="15:128" x14ac:dyDescent="0.15">
      <c r="O724" s="49" t="s">
        <v>1472</v>
      </c>
      <c r="P724" s="14" t="s">
        <v>1473</v>
      </c>
      <c r="Q724" s="8">
        <v>641977</v>
      </c>
      <c r="R724" s="8">
        <v>248572</v>
      </c>
      <c r="S724" s="8">
        <v>20755</v>
      </c>
      <c r="T724" s="8">
        <v>290579</v>
      </c>
      <c r="U724" s="8">
        <v>57557</v>
      </c>
      <c r="V724" s="8" t="s">
        <v>215</v>
      </c>
      <c r="W724" s="8" t="s">
        <v>215</v>
      </c>
      <c r="X724" s="8">
        <v>27482</v>
      </c>
      <c r="Y724" s="8">
        <v>345</v>
      </c>
      <c r="Z724" s="8">
        <v>7330</v>
      </c>
      <c r="AA724" s="8">
        <v>5120</v>
      </c>
      <c r="AB724" s="8" t="s">
        <v>215</v>
      </c>
      <c r="AC724" s="8">
        <v>150016</v>
      </c>
      <c r="AD724" s="8" t="s">
        <v>215</v>
      </c>
      <c r="AE724" s="8" t="s">
        <v>215</v>
      </c>
      <c r="AF724" s="8">
        <v>127</v>
      </c>
      <c r="AG724" s="8" t="s">
        <v>215</v>
      </c>
      <c r="AH724" s="8">
        <v>3469</v>
      </c>
      <c r="AI724" s="8">
        <v>7090</v>
      </c>
      <c r="AJ724" s="8">
        <v>3593</v>
      </c>
      <c r="AK724" s="8">
        <v>3593</v>
      </c>
      <c r="AL724" s="8" t="s">
        <v>215</v>
      </c>
      <c r="AM724" s="8">
        <v>1813493</v>
      </c>
      <c r="AN724" s="8">
        <v>1641276</v>
      </c>
      <c r="AO724" s="8">
        <v>172217</v>
      </c>
      <c r="AP724" s="8" t="s">
        <v>215</v>
      </c>
      <c r="AQ724" s="8">
        <v>474</v>
      </c>
      <c r="AR724" s="8">
        <v>23710</v>
      </c>
      <c r="AS724" s="8" t="s">
        <v>215</v>
      </c>
      <c r="AT724" s="8">
        <v>23710</v>
      </c>
      <c r="AU724" s="8">
        <v>27036</v>
      </c>
      <c r="AV724" s="8" t="s">
        <v>215</v>
      </c>
      <c r="AW724" s="8" t="s">
        <v>215</v>
      </c>
      <c r="AX724" s="8" t="s">
        <v>215</v>
      </c>
      <c r="AY724" s="8" t="s">
        <v>215</v>
      </c>
      <c r="AZ724" s="8">
        <v>11430</v>
      </c>
      <c r="BA724" s="8">
        <v>15606</v>
      </c>
      <c r="BB724" s="8">
        <v>20553</v>
      </c>
      <c r="BC724" s="8">
        <v>2748</v>
      </c>
      <c r="BD724" s="8">
        <v>17805</v>
      </c>
      <c r="BE724" s="8">
        <v>666414</v>
      </c>
      <c r="BF724" s="8" t="s">
        <v>215</v>
      </c>
      <c r="BG724" s="8" t="s">
        <v>215</v>
      </c>
      <c r="BH724" s="8">
        <v>36916</v>
      </c>
      <c r="BI724" s="8">
        <v>115446</v>
      </c>
      <c r="BJ724" s="8">
        <v>44390</v>
      </c>
      <c r="BK724" s="8" t="s">
        <v>215</v>
      </c>
      <c r="BL724" s="8">
        <v>25784</v>
      </c>
      <c r="BM724" s="8" t="s">
        <v>215</v>
      </c>
      <c r="BN724" s="8" t="s">
        <v>215</v>
      </c>
      <c r="BO724" s="8">
        <v>2794</v>
      </c>
      <c r="BP724" s="8" t="s">
        <v>215</v>
      </c>
      <c r="BQ724" s="8">
        <v>50996</v>
      </c>
      <c r="BR724" s="8" t="s">
        <v>215</v>
      </c>
      <c r="BS724" s="8" t="s">
        <v>215</v>
      </c>
      <c r="BT724" s="8">
        <v>6538</v>
      </c>
      <c r="BU724" s="8">
        <v>164181</v>
      </c>
      <c r="BV724" s="8">
        <v>100</v>
      </c>
      <c r="BW724" s="8">
        <v>163380</v>
      </c>
      <c r="BX724" s="8">
        <v>55889</v>
      </c>
      <c r="BY724" s="8" t="s">
        <v>215</v>
      </c>
      <c r="BZ724" s="8">
        <v>225733</v>
      </c>
      <c r="CA724" s="8">
        <v>151537</v>
      </c>
      <c r="CB724" s="8">
        <v>15830</v>
      </c>
      <c r="CC724" s="8">
        <v>56236</v>
      </c>
      <c r="CD724" s="8">
        <v>10410</v>
      </c>
      <c r="CE724" s="8" t="s">
        <v>215</v>
      </c>
      <c r="CF724" s="8" t="s">
        <v>215</v>
      </c>
      <c r="CG724" s="8" t="s">
        <v>215</v>
      </c>
      <c r="CH724" s="8" t="s">
        <v>215</v>
      </c>
      <c r="CI724" s="8">
        <v>157</v>
      </c>
      <c r="CJ724" s="8" t="s">
        <v>215</v>
      </c>
      <c r="CK724" s="8" t="s">
        <v>215</v>
      </c>
      <c r="CL724" s="8">
        <v>68904</v>
      </c>
      <c r="CM724" s="8">
        <v>74196</v>
      </c>
      <c r="CN724" s="8">
        <v>9914</v>
      </c>
      <c r="CO724" s="8" t="s">
        <v>215</v>
      </c>
      <c r="CP724" s="8" t="s">
        <v>215</v>
      </c>
      <c r="CQ724" s="8">
        <v>64282</v>
      </c>
      <c r="CR724" s="8">
        <v>12715</v>
      </c>
      <c r="CS724" s="8">
        <v>12715</v>
      </c>
      <c r="CT724" s="8" t="s">
        <v>215</v>
      </c>
      <c r="CU724" s="8">
        <v>77907</v>
      </c>
      <c r="CV724" s="8">
        <v>77907</v>
      </c>
      <c r="CW724" s="8" t="s">
        <v>215</v>
      </c>
      <c r="CX724" s="8" t="s">
        <v>215</v>
      </c>
      <c r="CY724" s="8">
        <v>105650</v>
      </c>
      <c r="CZ724" s="8">
        <v>53723</v>
      </c>
      <c r="DA724" s="8">
        <v>33055</v>
      </c>
      <c r="DB724" s="8">
        <v>20668</v>
      </c>
      <c r="DC724" s="8">
        <v>52887</v>
      </c>
      <c r="DD724" s="8">
        <v>305</v>
      </c>
      <c r="DE724" s="8">
        <v>7</v>
      </c>
      <c r="DF724" s="8" t="s">
        <v>215</v>
      </c>
      <c r="DG724" s="8" t="s">
        <v>215</v>
      </c>
      <c r="DH724" s="8">
        <v>4835</v>
      </c>
      <c r="DI724" s="8" t="s">
        <v>215</v>
      </c>
      <c r="DJ724" s="8">
        <v>47740</v>
      </c>
      <c r="DK724" s="8">
        <v>236321</v>
      </c>
      <c r="DL724" s="8" t="s">
        <v>215</v>
      </c>
      <c r="DM724" s="8">
        <v>181</v>
      </c>
      <c r="DN724" s="8">
        <v>181</v>
      </c>
      <c r="DO724" s="8" t="s">
        <v>215</v>
      </c>
      <c r="DP724" s="8" t="s">
        <v>215</v>
      </c>
      <c r="DQ724" s="8" t="s">
        <v>215</v>
      </c>
      <c r="DR724" s="8" t="s">
        <v>215</v>
      </c>
      <c r="DS724" s="8" t="s">
        <v>215</v>
      </c>
      <c r="DT724" s="8" t="s">
        <v>215</v>
      </c>
      <c r="DU724" s="8" t="s">
        <v>215</v>
      </c>
      <c r="DV724" s="8" t="s">
        <v>215</v>
      </c>
      <c r="DW724" s="8" t="s">
        <v>215</v>
      </c>
      <c r="DX724" s="19" t="s">
        <v>215</v>
      </c>
    </row>
    <row r="725" spans="15:128" x14ac:dyDescent="0.15">
      <c r="O725" s="49" t="s">
        <v>1474</v>
      </c>
      <c r="P725" s="14" t="s">
        <v>1475</v>
      </c>
      <c r="Q725" s="8">
        <v>429087</v>
      </c>
      <c r="R725" s="8">
        <v>227045</v>
      </c>
      <c r="S725" s="8">
        <v>11763</v>
      </c>
      <c r="T725" s="8">
        <v>127538</v>
      </c>
      <c r="U725" s="8">
        <v>41739</v>
      </c>
      <c r="V725" s="8" t="s">
        <v>215</v>
      </c>
      <c r="W725" s="8" t="s">
        <v>215</v>
      </c>
      <c r="X725" s="8">
        <v>34262</v>
      </c>
      <c r="Y725" s="8">
        <v>299</v>
      </c>
      <c r="Z725" s="8">
        <v>6386</v>
      </c>
      <c r="AA725" s="8">
        <v>4471</v>
      </c>
      <c r="AB725" s="8" t="s">
        <v>215</v>
      </c>
      <c r="AC725" s="8">
        <v>113688</v>
      </c>
      <c r="AD725" s="8" t="s">
        <v>215</v>
      </c>
      <c r="AE725" s="8" t="s">
        <v>215</v>
      </c>
      <c r="AF725" s="8">
        <v>154</v>
      </c>
      <c r="AG725" s="8" t="s">
        <v>215</v>
      </c>
      <c r="AH725" s="8">
        <v>4199</v>
      </c>
      <c r="AI725" s="8">
        <v>4874</v>
      </c>
      <c r="AJ725" s="8">
        <v>3554</v>
      </c>
      <c r="AK725" s="8">
        <v>3554</v>
      </c>
      <c r="AL725" s="8" t="s">
        <v>215</v>
      </c>
      <c r="AM725" s="8">
        <v>2025333</v>
      </c>
      <c r="AN725" s="8">
        <v>1697419</v>
      </c>
      <c r="AO725" s="8">
        <v>327914</v>
      </c>
      <c r="AP725" s="8" t="s">
        <v>215</v>
      </c>
      <c r="AQ725" s="8" t="s">
        <v>215</v>
      </c>
      <c r="AR725" s="8">
        <v>20816</v>
      </c>
      <c r="AS725" s="8" t="s">
        <v>215</v>
      </c>
      <c r="AT725" s="8">
        <v>20816</v>
      </c>
      <c r="AU725" s="8">
        <v>6582</v>
      </c>
      <c r="AV725" s="8" t="s">
        <v>215</v>
      </c>
      <c r="AW725" s="8" t="s">
        <v>215</v>
      </c>
      <c r="AX725" s="8" t="s">
        <v>215</v>
      </c>
      <c r="AY725" s="8" t="s">
        <v>215</v>
      </c>
      <c r="AZ725" s="8" t="s">
        <v>215</v>
      </c>
      <c r="BA725" s="8">
        <v>6582</v>
      </c>
      <c r="BB725" s="8">
        <v>5691</v>
      </c>
      <c r="BC725" s="8">
        <v>216</v>
      </c>
      <c r="BD725" s="8">
        <v>5475</v>
      </c>
      <c r="BE725" s="8">
        <v>717272</v>
      </c>
      <c r="BF725" s="8" t="s">
        <v>215</v>
      </c>
      <c r="BG725" s="8" t="s">
        <v>215</v>
      </c>
      <c r="BH725" s="8">
        <v>39446</v>
      </c>
      <c r="BI725" s="8">
        <v>44956</v>
      </c>
      <c r="BJ725" s="8">
        <v>40530</v>
      </c>
      <c r="BK725" s="8" t="s">
        <v>215</v>
      </c>
      <c r="BL725" s="8">
        <v>61133</v>
      </c>
      <c r="BM725" s="8" t="s">
        <v>215</v>
      </c>
      <c r="BN725" s="8" t="s">
        <v>215</v>
      </c>
      <c r="BO725" s="8">
        <v>2421</v>
      </c>
      <c r="BP725" s="8" t="s">
        <v>215</v>
      </c>
      <c r="BQ725" s="8">
        <v>31491</v>
      </c>
      <c r="BR725" s="8" t="s">
        <v>215</v>
      </c>
      <c r="BS725" s="8" t="s">
        <v>215</v>
      </c>
      <c r="BT725" s="8" t="s">
        <v>215</v>
      </c>
      <c r="BU725" s="8">
        <v>177442</v>
      </c>
      <c r="BV725" s="8">
        <v>40020</v>
      </c>
      <c r="BW725" s="8">
        <v>80739</v>
      </c>
      <c r="BX725" s="8">
        <v>199094</v>
      </c>
      <c r="BY725" s="8" t="s">
        <v>215</v>
      </c>
      <c r="BZ725" s="8">
        <v>241604</v>
      </c>
      <c r="CA725" s="8">
        <v>114370</v>
      </c>
      <c r="CB725" s="8">
        <v>17137</v>
      </c>
      <c r="CC725" s="8">
        <v>22569</v>
      </c>
      <c r="CD725" s="8">
        <v>9130</v>
      </c>
      <c r="CE725" s="8">
        <v>15290</v>
      </c>
      <c r="CF725" s="8" t="s">
        <v>215</v>
      </c>
      <c r="CG725" s="8" t="s">
        <v>215</v>
      </c>
      <c r="CH725" s="8" t="s">
        <v>215</v>
      </c>
      <c r="CI725" s="8">
        <v>5178</v>
      </c>
      <c r="CJ725" s="8" t="s">
        <v>215</v>
      </c>
      <c r="CK725" s="8" t="s">
        <v>215</v>
      </c>
      <c r="CL725" s="8">
        <v>45066</v>
      </c>
      <c r="CM725" s="8">
        <v>127234</v>
      </c>
      <c r="CN725" s="8">
        <v>12523</v>
      </c>
      <c r="CO725" s="8" t="s">
        <v>215</v>
      </c>
      <c r="CP725" s="8" t="s">
        <v>215</v>
      </c>
      <c r="CQ725" s="8">
        <v>114711</v>
      </c>
      <c r="CR725" s="8">
        <v>41649</v>
      </c>
      <c r="CS725" s="8">
        <v>41649</v>
      </c>
      <c r="CT725" s="8" t="s">
        <v>215</v>
      </c>
      <c r="CU725" s="8">
        <v>88821</v>
      </c>
      <c r="CV725" s="8">
        <v>23145</v>
      </c>
      <c r="CW725" s="8">
        <v>63000</v>
      </c>
      <c r="CX725" s="8">
        <v>2676</v>
      </c>
      <c r="CY725" s="8">
        <v>659103</v>
      </c>
      <c r="CZ725" s="8">
        <v>398121</v>
      </c>
      <c r="DA725" s="8">
        <v>397821</v>
      </c>
      <c r="DB725" s="8">
        <v>300</v>
      </c>
      <c r="DC725" s="8">
        <v>42942</v>
      </c>
      <c r="DD725" s="8" t="s">
        <v>215</v>
      </c>
      <c r="DE725" s="8">
        <v>13</v>
      </c>
      <c r="DF725" s="8" t="s">
        <v>215</v>
      </c>
      <c r="DG725" s="8" t="s">
        <v>215</v>
      </c>
      <c r="DH725" s="8">
        <v>500</v>
      </c>
      <c r="DI725" s="8" t="s">
        <v>215</v>
      </c>
      <c r="DJ725" s="8">
        <v>42429</v>
      </c>
      <c r="DK725" s="8">
        <v>1117413</v>
      </c>
      <c r="DL725" s="8" t="s">
        <v>215</v>
      </c>
      <c r="DM725" s="8">
        <v>165</v>
      </c>
      <c r="DN725" s="8">
        <v>165</v>
      </c>
      <c r="DO725" s="8" t="s">
        <v>215</v>
      </c>
      <c r="DP725" s="8" t="s">
        <v>215</v>
      </c>
      <c r="DQ725" s="8" t="s">
        <v>215</v>
      </c>
      <c r="DR725" s="8" t="s">
        <v>215</v>
      </c>
      <c r="DS725" s="8" t="s">
        <v>215</v>
      </c>
      <c r="DT725" s="8" t="s">
        <v>215</v>
      </c>
      <c r="DU725" s="8" t="s">
        <v>215</v>
      </c>
      <c r="DV725" s="8" t="s">
        <v>215</v>
      </c>
      <c r="DW725" s="8" t="s">
        <v>215</v>
      </c>
      <c r="DX725" s="19" t="s">
        <v>215</v>
      </c>
    </row>
    <row r="726" spans="15:128" x14ac:dyDescent="0.15">
      <c r="O726" s="49" t="s">
        <v>1476</v>
      </c>
      <c r="P726" s="14" t="s">
        <v>1477</v>
      </c>
      <c r="Q726" s="8">
        <v>2122611</v>
      </c>
      <c r="R726" s="8">
        <v>1013472</v>
      </c>
      <c r="S726" s="8">
        <v>81967</v>
      </c>
      <c r="T726" s="8">
        <v>810400</v>
      </c>
      <c r="U726" s="8">
        <v>159128</v>
      </c>
      <c r="V726" s="8" t="s">
        <v>215</v>
      </c>
      <c r="W726" s="8" t="s">
        <v>215</v>
      </c>
      <c r="X726" s="8">
        <v>48442</v>
      </c>
      <c r="Y726" s="8">
        <v>1340</v>
      </c>
      <c r="Z726" s="8">
        <v>28421</v>
      </c>
      <c r="AA726" s="8">
        <v>19897</v>
      </c>
      <c r="AB726" s="8" t="s">
        <v>215</v>
      </c>
      <c r="AC726" s="8">
        <v>451899</v>
      </c>
      <c r="AD726" s="8" t="s">
        <v>215</v>
      </c>
      <c r="AE726" s="8" t="s">
        <v>215</v>
      </c>
      <c r="AF726" s="8">
        <v>254</v>
      </c>
      <c r="AG726" s="8" t="s">
        <v>215</v>
      </c>
      <c r="AH726" s="8">
        <v>6919</v>
      </c>
      <c r="AI726" s="8">
        <v>19330</v>
      </c>
      <c r="AJ726" s="8">
        <v>23135</v>
      </c>
      <c r="AK726" s="8">
        <v>23135</v>
      </c>
      <c r="AL726" s="8" t="s">
        <v>215</v>
      </c>
      <c r="AM726" s="8">
        <v>2928860</v>
      </c>
      <c r="AN726" s="8">
        <v>2554468</v>
      </c>
      <c r="AO726" s="8">
        <v>374392</v>
      </c>
      <c r="AP726" s="8" t="s">
        <v>215</v>
      </c>
      <c r="AQ726" s="8">
        <v>2170</v>
      </c>
      <c r="AR726" s="8">
        <v>120628</v>
      </c>
      <c r="AS726" s="8">
        <v>8945</v>
      </c>
      <c r="AT726" s="8">
        <v>111683</v>
      </c>
      <c r="AU726" s="8">
        <v>99315</v>
      </c>
      <c r="AV726" s="8" t="s">
        <v>215</v>
      </c>
      <c r="AW726" s="8">
        <v>222</v>
      </c>
      <c r="AX726" s="8" t="s">
        <v>215</v>
      </c>
      <c r="AY726" s="8">
        <v>4767</v>
      </c>
      <c r="AZ726" s="8">
        <v>41768</v>
      </c>
      <c r="BA726" s="8">
        <v>52558</v>
      </c>
      <c r="BB726" s="8">
        <v>76602</v>
      </c>
      <c r="BC726" s="8">
        <v>5147</v>
      </c>
      <c r="BD726" s="8">
        <v>71455</v>
      </c>
      <c r="BE726" s="8">
        <v>1464777</v>
      </c>
      <c r="BF726" s="8" t="s">
        <v>215</v>
      </c>
      <c r="BG726" s="8" t="s">
        <v>215</v>
      </c>
      <c r="BH726" s="8">
        <v>173333</v>
      </c>
      <c r="BI726" s="8">
        <v>358478</v>
      </c>
      <c r="BJ726" s="8">
        <v>181340</v>
      </c>
      <c r="BK726" s="8" t="s">
        <v>215</v>
      </c>
      <c r="BL726" s="8">
        <v>3062</v>
      </c>
      <c r="BM726" s="8" t="s">
        <v>215</v>
      </c>
      <c r="BN726" s="8" t="s">
        <v>215</v>
      </c>
      <c r="BO726" s="8">
        <v>6024</v>
      </c>
      <c r="BP726" s="8" t="s">
        <v>215</v>
      </c>
      <c r="BQ726" s="8">
        <v>44614</v>
      </c>
      <c r="BR726" s="8" t="s">
        <v>215</v>
      </c>
      <c r="BS726" s="8" t="s">
        <v>215</v>
      </c>
      <c r="BT726" s="8" t="s">
        <v>215</v>
      </c>
      <c r="BU726" s="8">
        <v>222322</v>
      </c>
      <c r="BV726" s="8">
        <v>501</v>
      </c>
      <c r="BW726" s="8">
        <v>367949</v>
      </c>
      <c r="BX726" s="8">
        <v>107154</v>
      </c>
      <c r="BY726" s="8" t="s">
        <v>215</v>
      </c>
      <c r="BZ726" s="8">
        <v>585914</v>
      </c>
      <c r="CA726" s="8">
        <v>436881</v>
      </c>
      <c r="CB726" s="8">
        <v>81063</v>
      </c>
      <c r="CC726" s="8">
        <v>177232</v>
      </c>
      <c r="CD726" s="8">
        <v>40520</v>
      </c>
      <c r="CE726" s="8" t="s">
        <v>215</v>
      </c>
      <c r="CF726" s="8" t="s">
        <v>215</v>
      </c>
      <c r="CG726" s="8" t="s">
        <v>215</v>
      </c>
      <c r="CH726" s="8" t="s">
        <v>215</v>
      </c>
      <c r="CI726" s="8">
        <v>9585</v>
      </c>
      <c r="CJ726" s="8" t="s">
        <v>215</v>
      </c>
      <c r="CK726" s="8" t="s">
        <v>215</v>
      </c>
      <c r="CL726" s="8">
        <v>128481</v>
      </c>
      <c r="CM726" s="8">
        <v>149033</v>
      </c>
      <c r="CN726" s="8">
        <v>624</v>
      </c>
      <c r="CO726" s="8" t="s">
        <v>215</v>
      </c>
      <c r="CP726" s="8" t="s">
        <v>215</v>
      </c>
      <c r="CQ726" s="8">
        <v>148409</v>
      </c>
      <c r="CR726" s="8">
        <v>11512</v>
      </c>
      <c r="CS726" s="8">
        <v>2317</v>
      </c>
      <c r="CT726" s="8">
        <v>9195</v>
      </c>
      <c r="CU726" s="8">
        <v>6677</v>
      </c>
      <c r="CV726" s="8">
        <v>6677</v>
      </c>
      <c r="CW726" s="8" t="s">
        <v>215</v>
      </c>
      <c r="CX726" s="8" t="s">
        <v>215</v>
      </c>
      <c r="CY726" s="8">
        <v>316422</v>
      </c>
      <c r="CZ726" s="8">
        <v>588362</v>
      </c>
      <c r="DA726" s="8">
        <v>354562</v>
      </c>
      <c r="DB726" s="8">
        <v>233800</v>
      </c>
      <c r="DC726" s="8">
        <v>68715</v>
      </c>
      <c r="DD726" s="8">
        <v>6078</v>
      </c>
      <c r="DE726" s="8">
        <v>273</v>
      </c>
      <c r="DF726" s="8" t="s">
        <v>215</v>
      </c>
      <c r="DG726" s="8">
        <v>1097</v>
      </c>
      <c r="DH726" s="8" t="s">
        <v>215</v>
      </c>
      <c r="DI726" s="8" t="s">
        <v>215</v>
      </c>
      <c r="DJ726" s="8">
        <v>61267</v>
      </c>
      <c r="DK726" s="8">
        <v>932123</v>
      </c>
      <c r="DL726" s="8" t="s">
        <v>215</v>
      </c>
      <c r="DM726" s="8">
        <v>3913</v>
      </c>
      <c r="DN726" s="8">
        <v>2469</v>
      </c>
      <c r="DO726" s="8" t="s">
        <v>215</v>
      </c>
      <c r="DP726" s="8">
        <v>1444</v>
      </c>
      <c r="DQ726" s="8" t="s">
        <v>215</v>
      </c>
      <c r="DR726" s="8" t="s">
        <v>215</v>
      </c>
      <c r="DS726" s="8">
        <v>1444</v>
      </c>
      <c r="DT726" s="8" t="s">
        <v>215</v>
      </c>
      <c r="DU726" s="8" t="s">
        <v>215</v>
      </c>
      <c r="DV726" s="8" t="s">
        <v>215</v>
      </c>
      <c r="DW726" s="8" t="s">
        <v>215</v>
      </c>
      <c r="DX726" s="19" t="s">
        <v>215</v>
      </c>
    </row>
    <row r="727" spans="15:128" x14ac:dyDescent="0.15">
      <c r="O727" s="49" t="s">
        <v>1478</v>
      </c>
      <c r="P727" s="14" t="s">
        <v>1479</v>
      </c>
      <c r="Q727" s="8">
        <v>3165620</v>
      </c>
      <c r="R727" s="8">
        <v>1430307</v>
      </c>
      <c r="S727" s="8">
        <v>201347</v>
      </c>
      <c r="T727" s="8">
        <v>1166776</v>
      </c>
      <c r="U727" s="8">
        <v>154750</v>
      </c>
      <c r="V727" s="8" t="s">
        <v>215</v>
      </c>
      <c r="W727" s="8">
        <v>165940</v>
      </c>
      <c r="X727" s="8">
        <v>53564</v>
      </c>
      <c r="Y727" s="8">
        <v>1866</v>
      </c>
      <c r="Z727" s="8">
        <v>39642</v>
      </c>
      <c r="AA727" s="8">
        <v>27805</v>
      </c>
      <c r="AB727" s="8" t="s">
        <v>215</v>
      </c>
      <c r="AC727" s="8">
        <v>520218</v>
      </c>
      <c r="AD727" s="8" t="s">
        <v>215</v>
      </c>
      <c r="AE727" s="8" t="s">
        <v>215</v>
      </c>
      <c r="AF727" s="8">
        <v>279</v>
      </c>
      <c r="AG727" s="8" t="s">
        <v>215</v>
      </c>
      <c r="AH727" s="8">
        <v>7608</v>
      </c>
      <c r="AI727" s="8">
        <v>31283</v>
      </c>
      <c r="AJ727" s="8">
        <v>33654</v>
      </c>
      <c r="AK727" s="8">
        <v>33654</v>
      </c>
      <c r="AL727" s="8" t="s">
        <v>215</v>
      </c>
      <c r="AM727" s="8">
        <v>2420602</v>
      </c>
      <c r="AN727" s="8">
        <v>2079176</v>
      </c>
      <c r="AO727" s="8">
        <v>341426</v>
      </c>
      <c r="AP727" s="8" t="s">
        <v>215</v>
      </c>
      <c r="AQ727" s="8">
        <v>2717</v>
      </c>
      <c r="AR727" s="8">
        <v>38632</v>
      </c>
      <c r="AS727" s="8" t="s">
        <v>215</v>
      </c>
      <c r="AT727" s="8">
        <v>38632</v>
      </c>
      <c r="AU727" s="8">
        <v>209949</v>
      </c>
      <c r="AV727" s="8" t="s">
        <v>215</v>
      </c>
      <c r="AW727" s="8" t="s">
        <v>215</v>
      </c>
      <c r="AX727" s="8" t="s">
        <v>215</v>
      </c>
      <c r="AY727" s="8" t="s">
        <v>215</v>
      </c>
      <c r="AZ727" s="8">
        <v>66734</v>
      </c>
      <c r="BA727" s="8">
        <v>143215</v>
      </c>
      <c r="BB727" s="8">
        <v>9400</v>
      </c>
      <c r="BC727" s="8">
        <v>2834</v>
      </c>
      <c r="BD727" s="8">
        <v>6566</v>
      </c>
      <c r="BE727" s="8">
        <v>2168410</v>
      </c>
      <c r="BF727" s="8" t="s">
        <v>215</v>
      </c>
      <c r="BG727" s="8" t="s">
        <v>215</v>
      </c>
      <c r="BH727" s="8">
        <v>95784</v>
      </c>
      <c r="BI727" s="8">
        <v>225506</v>
      </c>
      <c r="BJ727" s="8">
        <v>263627</v>
      </c>
      <c r="BK727" s="8" t="s">
        <v>215</v>
      </c>
      <c r="BL727" s="8">
        <v>478056</v>
      </c>
      <c r="BM727" s="8" t="s">
        <v>215</v>
      </c>
      <c r="BN727" s="8" t="s">
        <v>215</v>
      </c>
      <c r="BO727" s="8">
        <v>5910</v>
      </c>
      <c r="BP727" s="8" t="s">
        <v>215</v>
      </c>
      <c r="BQ727" s="8">
        <v>8224</v>
      </c>
      <c r="BR727" s="8" t="s">
        <v>215</v>
      </c>
      <c r="BS727" s="8" t="s">
        <v>215</v>
      </c>
      <c r="BT727" s="8">
        <v>3850</v>
      </c>
      <c r="BU727" s="8">
        <v>286473</v>
      </c>
      <c r="BV727" s="8">
        <v>1000</v>
      </c>
      <c r="BW727" s="8">
        <v>343840</v>
      </c>
      <c r="BX727" s="8">
        <v>456140</v>
      </c>
      <c r="BY727" s="8" t="s">
        <v>215</v>
      </c>
      <c r="BZ727" s="8">
        <v>677302</v>
      </c>
      <c r="CA727" s="8">
        <v>514812</v>
      </c>
      <c r="CB727" s="8">
        <v>47787</v>
      </c>
      <c r="CC727" s="8">
        <v>111704</v>
      </c>
      <c r="CD727" s="8">
        <v>56959</v>
      </c>
      <c r="CE727" s="8">
        <v>126790</v>
      </c>
      <c r="CF727" s="8" t="s">
        <v>215</v>
      </c>
      <c r="CG727" s="8" t="s">
        <v>215</v>
      </c>
      <c r="CH727" s="8" t="s">
        <v>215</v>
      </c>
      <c r="CI727" s="8">
        <v>22944</v>
      </c>
      <c r="CJ727" s="8" t="s">
        <v>215</v>
      </c>
      <c r="CK727" s="8" t="s">
        <v>215</v>
      </c>
      <c r="CL727" s="8">
        <v>148628</v>
      </c>
      <c r="CM727" s="8">
        <v>162490</v>
      </c>
      <c r="CN727" s="8" t="s">
        <v>215</v>
      </c>
      <c r="CO727" s="8" t="s">
        <v>215</v>
      </c>
      <c r="CP727" s="8" t="s">
        <v>215</v>
      </c>
      <c r="CQ727" s="8">
        <v>162490</v>
      </c>
      <c r="CR727" s="8">
        <v>48496</v>
      </c>
      <c r="CS727" s="8">
        <v>30125</v>
      </c>
      <c r="CT727" s="8">
        <v>18371</v>
      </c>
      <c r="CU727" s="8">
        <v>70448</v>
      </c>
      <c r="CV727" s="8">
        <v>61558</v>
      </c>
      <c r="CW727" s="8">
        <v>8550</v>
      </c>
      <c r="CX727" s="8">
        <v>340</v>
      </c>
      <c r="CY727" s="8">
        <v>190004</v>
      </c>
      <c r="CZ727" s="8">
        <v>530418</v>
      </c>
      <c r="DA727" s="8">
        <v>510890</v>
      </c>
      <c r="DB727" s="8">
        <v>19528</v>
      </c>
      <c r="DC727" s="8">
        <v>253150</v>
      </c>
      <c r="DD727" s="8">
        <v>2020</v>
      </c>
      <c r="DE727" s="8">
        <v>27</v>
      </c>
      <c r="DF727" s="8" t="s">
        <v>215</v>
      </c>
      <c r="DG727" s="8">
        <v>48266</v>
      </c>
      <c r="DH727" s="8" t="s">
        <v>215</v>
      </c>
      <c r="DI727" s="8" t="s">
        <v>215</v>
      </c>
      <c r="DJ727" s="8">
        <v>202837</v>
      </c>
      <c r="DK727" s="8">
        <v>1209789</v>
      </c>
      <c r="DL727" s="8" t="s">
        <v>215</v>
      </c>
      <c r="DM727" s="8">
        <v>2213</v>
      </c>
      <c r="DN727" s="8">
        <v>2213</v>
      </c>
      <c r="DO727" s="8" t="s">
        <v>215</v>
      </c>
      <c r="DP727" s="8" t="s">
        <v>215</v>
      </c>
      <c r="DQ727" s="8" t="s">
        <v>215</v>
      </c>
      <c r="DR727" s="8" t="s">
        <v>215</v>
      </c>
      <c r="DS727" s="8" t="s">
        <v>215</v>
      </c>
      <c r="DT727" s="8" t="s">
        <v>215</v>
      </c>
      <c r="DU727" s="8" t="s">
        <v>215</v>
      </c>
      <c r="DV727" s="8" t="s">
        <v>215</v>
      </c>
      <c r="DW727" s="8" t="s">
        <v>215</v>
      </c>
      <c r="DX727" s="19" t="s">
        <v>215</v>
      </c>
    </row>
    <row r="728" spans="15:128" x14ac:dyDescent="0.15">
      <c r="O728" s="49" t="s">
        <v>1480</v>
      </c>
      <c r="P728" s="14" t="s">
        <v>1481</v>
      </c>
      <c r="Q728" s="8">
        <v>4190660</v>
      </c>
      <c r="R728" s="8">
        <v>2118043</v>
      </c>
      <c r="S728" s="8">
        <v>133181</v>
      </c>
      <c r="T728" s="8">
        <v>1658254</v>
      </c>
      <c r="U728" s="8">
        <v>184517</v>
      </c>
      <c r="V728" s="8" t="s">
        <v>215</v>
      </c>
      <c r="W728" s="8" t="s">
        <v>215</v>
      </c>
      <c r="X728" s="8">
        <v>89070</v>
      </c>
      <c r="Y728" s="8">
        <v>2766</v>
      </c>
      <c r="Z728" s="8">
        <v>58899</v>
      </c>
      <c r="AA728" s="8">
        <v>41423</v>
      </c>
      <c r="AB728" s="8" t="s">
        <v>215</v>
      </c>
      <c r="AC728" s="8">
        <v>707960</v>
      </c>
      <c r="AD728" s="8" t="s">
        <v>215</v>
      </c>
      <c r="AE728" s="8" t="s">
        <v>215</v>
      </c>
      <c r="AF728" s="8">
        <v>466</v>
      </c>
      <c r="AG728" s="8" t="s">
        <v>215</v>
      </c>
      <c r="AH728" s="8">
        <v>12701</v>
      </c>
      <c r="AI728" s="8">
        <v>32201</v>
      </c>
      <c r="AJ728" s="8">
        <v>62973</v>
      </c>
      <c r="AK728" s="8">
        <v>62420</v>
      </c>
      <c r="AL728" s="8">
        <v>553</v>
      </c>
      <c r="AM728" s="8">
        <v>3221994</v>
      </c>
      <c r="AN728" s="8">
        <v>2898272</v>
      </c>
      <c r="AO728" s="8">
        <v>323722</v>
      </c>
      <c r="AP728" s="8" t="s">
        <v>215</v>
      </c>
      <c r="AQ728" s="8">
        <v>3707</v>
      </c>
      <c r="AR728" s="8">
        <v>176751</v>
      </c>
      <c r="AS728" s="8" t="s">
        <v>215</v>
      </c>
      <c r="AT728" s="8">
        <v>176751</v>
      </c>
      <c r="AU728" s="8">
        <v>184521</v>
      </c>
      <c r="AV728" s="8" t="s">
        <v>215</v>
      </c>
      <c r="AW728" s="8">
        <v>179</v>
      </c>
      <c r="AX728" s="8" t="s">
        <v>215</v>
      </c>
      <c r="AY728" s="8">
        <v>49305</v>
      </c>
      <c r="AZ728" s="8">
        <v>9149</v>
      </c>
      <c r="BA728" s="8">
        <v>125888</v>
      </c>
      <c r="BB728" s="8">
        <v>71642</v>
      </c>
      <c r="BC728" s="8">
        <v>7587</v>
      </c>
      <c r="BD728" s="8">
        <v>64055</v>
      </c>
      <c r="BE728" s="8">
        <v>2682933</v>
      </c>
      <c r="BF728" s="8" t="s">
        <v>215</v>
      </c>
      <c r="BG728" s="8" t="s">
        <v>215</v>
      </c>
      <c r="BH728" s="8">
        <v>276945</v>
      </c>
      <c r="BI728" s="8">
        <v>368807</v>
      </c>
      <c r="BJ728" s="8">
        <v>395810</v>
      </c>
      <c r="BK728" s="8" t="s">
        <v>215</v>
      </c>
      <c r="BL728" s="8">
        <v>327229</v>
      </c>
      <c r="BM728" s="8" t="s">
        <v>215</v>
      </c>
      <c r="BN728" s="8" t="s">
        <v>215</v>
      </c>
      <c r="BO728" s="8">
        <v>8066</v>
      </c>
      <c r="BP728" s="8" t="s">
        <v>215</v>
      </c>
      <c r="BQ728" s="8">
        <v>370095</v>
      </c>
      <c r="BR728" s="8" t="s">
        <v>215</v>
      </c>
      <c r="BS728" s="8" t="s">
        <v>215</v>
      </c>
      <c r="BT728" s="8">
        <v>10201</v>
      </c>
      <c r="BU728" s="8">
        <v>204203</v>
      </c>
      <c r="BV728" s="8">
        <v>210145</v>
      </c>
      <c r="BW728" s="8">
        <v>179034</v>
      </c>
      <c r="BX728" s="8">
        <v>332398</v>
      </c>
      <c r="BY728" s="8" t="s">
        <v>215</v>
      </c>
      <c r="BZ728" s="8">
        <v>1170769</v>
      </c>
      <c r="CA728" s="8">
        <v>764829</v>
      </c>
      <c r="CB728" s="8">
        <v>116187</v>
      </c>
      <c r="CC728" s="8">
        <v>261056</v>
      </c>
      <c r="CD728" s="8">
        <v>86211</v>
      </c>
      <c r="CE728" s="8">
        <v>189278</v>
      </c>
      <c r="CF728" s="8" t="s">
        <v>215</v>
      </c>
      <c r="CG728" s="8" t="s">
        <v>215</v>
      </c>
      <c r="CH728" s="8" t="s">
        <v>215</v>
      </c>
      <c r="CI728" s="8">
        <v>15357</v>
      </c>
      <c r="CJ728" s="8" t="s">
        <v>215</v>
      </c>
      <c r="CK728" s="8">
        <v>92</v>
      </c>
      <c r="CL728" s="8">
        <v>96648</v>
      </c>
      <c r="CM728" s="8">
        <v>405940</v>
      </c>
      <c r="CN728" s="8">
        <v>7304</v>
      </c>
      <c r="CO728" s="8" t="s">
        <v>215</v>
      </c>
      <c r="CP728" s="8" t="s">
        <v>215</v>
      </c>
      <c r="CQ728" s="8">
        <v>398636</v>
      </c>
      <c r="CR728" s="8">
        <v>26900</v>
      </c>
      <c r="CS728" s="8">
        <v>4564</v>
      </c>
      <c r="CT728" s="8">
        <v>22336</v>
      </c>
      <c r="CU728" s="8">
        <v>129613</v>
      </c>
      <c r="CV728" s="8">
        <v>122599</v>
      </c>
      <c r="CW728" s="8">
        <v>1500</v>
      </c>
      <c r="CX728" s="8">
        <v>5514</v>
      </c>
      <c r="CY728" s="8">
        <v>154632</v>
      </c>
      <c r="CZ728" s="8">
        <v>554347</v>
      </c>
      <c r="DA728" s="8">
        <v>460061</v>
      </c>
      <c r="DB728" s="8">
        <v>94286</v>
      </c>
      <c r="DC728" s="8">
        <v>149855</v>
      </c>
      <c r="DD728" s="8">
        <v>3282</v>
      </c>
      <c r="DE728" s="8">
        <v>19</v>
      </c>
      <c r="DF728" s="8" t="s">
        <v>215</v>
      </c>
      <c r="DG728" s="8">
        <v>1390</v>
      </c>
      <c r="DH728" s="8">
        <v>1147</v>
      </c>
      <c r="DI728" s="8" t="s">
        <v>215</v>
      </c>
      <c r="DJ728" s="8">
        <v>144017</v>
      </c>
      <c r="DK728" s="8">
        <v>860900</v>
      </c>
      <c r="DL728" s="8" t="s">
        <v>215</v>
      </c>
      <c r="DM728" s="8">
        <v>1650</v>
      </c>
      <c r="DN728" s="8">
        <v>1650</v>
      </c>
      <c r="DO728" s="8" t="s">
        <v>215</v>
      </c>
      <c r="DP728" s="8" t="s">
        <v>215</v>
      </c>
      <c r="DQ728" s="8" t="s">
        <v>215</v>
      </c>
      <c r="DR728" s="8" t="s">
        <v>215</v>
      </c>
      <c r="DS728" s="8" t="s">
        <v>215</v>
      </c>
      <c r="DT728" s="8" t="s">
        <v>215</v>
      </c>
      <c r="DU728" s="8" t="s">
        <v>215</v>
      </c>
      <c r="DV728" s="8" t="s">
        <v>215</v>
      </c>
      <c r="DW728" s="8" t="s">
        <v>215</v>
      </c>
      <c r="DX728" s="19" t="s">
        <v>215</v>
      </c>
    </row>
    <row r="729" spans="15:128" x14ac:dyDescent="0.15">
      <c r="O729" s="49" t="s">
        <v>1482</v>
      </c>
      <c r="P729" s="14" t="s">
        <v>1483</v>
      </c>
      <c r="Q729" s="8">
        <v>2032495</v>
      </c>
      <c r="R729" s="8">
        <v>987216</v>
      </c>
      <c r="S729" s="8">
        <v>118093</v>
      </c>
      <c r="T729" s="8">
        <v>796166</v>
      </c>
      <c r="U729" s="8">
        <v>88442</v>
      </c>
      <c r="V729" s="8" t="s">
        <v>215</v>
      </c>
      <c r="W729" s="8" t="s">
        <v>215</v>
      </c>
      <c r="X729" s="8">
        <v>43503</v>
      </c>
      <c r="Y729" s="8">
        <v>1309</v>
      </c>
      <c r="Z729" s="8">
        <v>27765</v>
      </c>
      <c r="AA729" s="8">
        <v>19405</v>
      </c>
      <c r="AB729" s="8" t="s">
        <v>215</v>
      </c>
      <c r="AC729" s="8">
        <v>359769</v>
      </c>
      <c r="AD729" s="8" t="s">
        <v>215</v>
      </c>
      <c r="AE729" s="8" t="s">
        <v>215</v>
      </c>
      <c r="AF729" s="8">
        <v>230</v>
      </c>
      <c r="AG729" s="8" t="s">
        <v>215</v>
      </c>
      <c r="AH729" s="8">
        <v>6250</v>
      </c>
      <c r="AI729" s="8">
        <v>22063</v>
      </c>
      <c r="AJ729" s="8">
        <v>13272</v>
      </c>
      <c r="AK729" s="8">
        <v>13133</v>
      </c>
      <c r="AL729" s="8">
        <v>139</v>
      </c>
      <c r="AM729" s="8">
        <v>2535276</v>
      </c>
      <c r="AN729" s="8">
        <v>2200205</v>
      </c>
      <c r="AO729" s="8">
        <v>335071</v>
      </c>
      <c r="AP729" s="8" t="s">
        <v>215</v>
      </c>
      <c r="AQ729" s="8">
        <v>2090</v>
      </c>
      <c r="AR729" s="8">
        <v>36769</v>
      </c>
      <c r="AS729" s="8">
        <v>19869</v>
      </c>
      <c r="AT729" s="8">
        <v>16900</v>
      </c>
      <c r="AU729" s="8">
        <v>75449</v>
      </c>
      <c r="AV729" s="8" t="s">
        <v>215</v>
      </c>
      <c r="AW729" s="8" t="s">
        <v>215</v>
      </c>
      <c r="AX729" s="8" t="s">
        <v>215</v>
      </c>
      <c r="AY729" s="8">
        <v>15005</v>
      </c>
      <c r="AZ729" s="8">
        <v>14940</v>
      </c>
      <c r="BA729" s="8">
        <v>45504</v>
      </c>
      <c r="BB729" s="8">
        <v>64755</v>
      </c>
      <c r="BC729" s="8">
        <v>1795</v>
      </c>
      <c r="BD729" s="8">
        <v>62960</v>
      </c>
      <c r="BE729" s="8">
        <v>1139581</v>
      </c>
      <c r="BF729" s="8" t="s">
        <v>215</v>
      </c>
      <c r="BG729" s="8" t="s">
        <v>215</v>
      </c>
      <c r="BH729" s="8">
        <v>55716</v>
      </c>
      <c r="BI729" s="8">
        <v>277129</v>
      </c>
      <c r="BJ729" s="8">
        <v>125342</v>
      </c>
      <c r="BK729" s="8" t="s">
        <v>215</v>
      </c>
      <c r="BL729" s="8">
        <v>74592</v>
      </c>
      <c r="BM729" s="8" t="s">
        <v>215</v>
      </c>
      <c r="BN729" s="8" t="s">
        <v>215</v>
      </c>
      <c r="BO729" s="8">
        <v>5295</v>
      </c>
      <c r="BP729" s="8" t="s">
        <v>215</v>
      </c>
      <c r="BQ729" s="8">
        <v>58302</v>
      </c>
      <c r="BR729" s="8" t="s">
        <v>215</v>
      </c>
      <c r="BS729" s="8" t="s">
        <v>215</v>
      </c>
      <c r="BT729" s="8" t="s">
        <v>215</v>
      </c>
      <c r="BU729" s="8">
        <v>202075</v>
      </c>
      <c r="BV729" s="8">
        <v>13467</v>
      </c>
      <c r="BW729" s="8">
        <v>240148</v>
      </c>
      <c r="BX729" s="8">
        <v>87515</v>
      </c>
      <c r="BY729" s="8" t="s">
        <v>215</v>
      </c>
      <c r="BZ729" s="8">
        <v>441945</v>
      </c>
      <c r="CA729" s="8">
        <v>344634</v>
      </c>
      <c r="CB729" s="8">
        <v>23120</v>
      </c>
      <c r="CC729" s="8">
        <v>137790</v>
      </c>
      <c r="CD729" s="8">
        <v>28102</v>
      </c>
      <c r="CE729" s="8" t="s">
        <v>215</v>
      </c>
      <c r="CF729" s="8" t="s">
        <v>215</v>
      </c>
      <c r="CG729" s="8" t="s">
        <v>215</v>
      </c>
      <c r="CH729" s="8" t="s">
        <v>215</v>
      </c>
      <c r="CI729" s="8">
        <v>10534</v>
      </c>
      <c r="CJ729" s="8" t="s">
        <v>215</v>
      </c>
      <c r="CK729" s="8">
        <v>3347</v>
      </c>
      <c r="CL729" s="8">
        <v>141741</v>
      </c>
      <c r="CM729" s="8">
        <v>97311</v>
      </c>
      <c r="CN729" s="8">
        <v>7224</v>
      </c>
      <c r="CO729" s="8" t="s">
        <v>215</v>
      </c>
      <c r="CP729" s="8" t="s">
        <v>215</v>
      </c>
      <c r="CQ729" s="8">
        <v>90087</v>
      </c>
      <c r="CR729" s="8">
        <v>18144</v>
      </c>
      <c r="CS729" s="8">
        <v>6517</v>
      </c>
      <c r="CT729" s="8">
        <v>11627</v>
      </c>
      <c r="CU729" s="8">
        <v>29264</v>
      </c>
      <c r="CV729" s="8">
        <v>29164</v>
      </c>
      <c r="CW729" s="8" t="s">
        <v>215</v>
      </c>
      <c r="CX729" s="8">
        <v>100</v>
      </c>
      <c r="CY729" s="8" t="s">
        <v>215</v>
      </c>
      <c r="CZ729" s="8">
        <v>361960</v>
      </c>
      <c r="DA729" s="8">
        <v>357294</v>
      </c>
      <c r="DB729" s="8">
        <v>4666</v>
      </c>
      <c r="DC729" s="8">
        <v>68369</v>
      </c>
      <c r="DD729" s="8">
        <v>1175</v>
      </c>
      <c r="DE729" s="8">
        <v>12</v>
      </c>
      <c r="DF729" s="8" t="s">
        <v>215</v>
      </c>
      <c r="DG729" s="8" t="s">
        <v>215</v>
      </c>
      <c r="DH729" s="8" t="s">
        <v>215</v>
      </c>
      <c r="DI729" s="8" t="s">
        <v>215</v>
      </c>
      <c r="DJ729" s="8">
        <v>67182</v>
      </c>
      <c r="DK729" s="8">
        <v>441212</v>
      </c>
      <c r="DL729" s="8" t="s">
        <v>215</v>
      </c>
      <c r="DM729" s="8">
        <v>987</v>
      </c>
      <c r="DN729" s="8">
        <v>987</v>
      </c>
      <c r="DO729" s="8" t="s">
        <v>215</v>
      </c>
      <c r="DP729" s="8" t="s">
        <v>215</v>
      </c>
      <c r="DQ729" s="8" t="s">
        <v>215</v>
      </c>
      <c r="DR729" s="8" t="s">
        <v>215</v>
      </c>
      <c r="DS729" s="8" t="s">
        <v>215</v>
      </c>
      <c r="DT729" s="8" t="s">
        <v>215</v>
      </c>
      <c r="DU729" s="8" t="s">
        <v>215</v>
      </c>
      <c r="DV729" s="8" t="s">
        <v>215</v>
      </c>
      <c r="DW729" s="8" t="s">
        <v>215</v>
      </c>
      <c r="DX729" s="19" t="s">
        <v>215</v>
      </c>
    </row>
    <row r="730" spans="15:128" x14ac:dyDescent="0.15">
      <c r="O730" s="49" t="s">
        <v>1484</v>
      </c>
      <c r="P730" s="14" t="s">
        <v>1485</v>
      </c>
      <c r="Q730" s="8">
        <v>766792</v>
      </c>
      <c r="R730" s="8">
        <v>221794</v>
      </c>
      <c r="S730" s="8">
        <v>66463</v>
      </c>
      <c r="T730" s="8">
        <v>412698</v>
      </c>
      <c r="U730" s="8">
        <v>37136</v>
      </c>
      <c r="V730" s="8" t="s">
        <v>215</v>
      </c>
      <c r="W730" s="8" t="s">
        <v>215</v>
      </c>
      <c r="X730" s="8">
        <v>74124</v>
      </c>
      <c r="Y730" s="8">
        <v>320</v>
      </c>
      <c r="Z730" s="8">
        <v>6804</v>
      </c>
      <c r="AA730" s="8">
        <v>4740</v>
      </c>
      <c r="AB730" s="8" t="s">
        <v>215</v>
      </c>
      <c r="AC730" s="8">
        <v>160419</v>
      </c>
      <c r="AD730" s="8">
        <v>17687</v>
      </c>
      <c r="AE730" s="8" t="s">
        <v>215</v>
      </c>
      <c r="AF730" s="8">
        <v>228</v>
      </c>
      <c r="AG730" s="8" t="s">
        <v>215</v>
      </c>
      <c r="AH730" s="8">
        <v>6195</v>
      </c>
      <c r="AI730" s="8">
        <v>11986</v>
      </c>
      <c r="AJ730" s="8">
        <v>684</v>
      </c>
      <c r="AK730" s="8">
        <v>684</v>
      </c>
      <c r="AL730" s="8" t="s">
        <v>215</v>
      </c>
      <c r="AM730" s="8">
        <v>2835407</v>
      </c>
      <c r="AN730" s="8">
        <v>2429765</v>
      </c>
      <c r="AO730" s="8">
        <v>405642</v>
      </c>
      <c r="AP730" s="8" t="s">
        <v>215</v>
      </c>
      <c r="AQ730" s="8">
        <v>740</v>
      </c>
      <c r="AR730" s="8">
        <v>31426</v>
      </c>
      <c r="AS730" s="8">
        <v>27980</v>
      </c>
      <c r="AT730" s="8">
        <v>3446</v>
      </c>
      <c r="AU730" s="8">
        <v>43503</v>
      </c>
      <c r="AV730" s="8" t="s">
        <v>215</v>
      </c>
      <c r="AW730" s="8" t="s">
        <v>215</v>
      </c>
      <c r="AX730" s="8" t="s">
        <v>215</v>
      </c>
      <c r="AY730" s="8">
        <v>553</v>
      </c>
      <c r="AZ730" s="8">
        <v>33572</v>
      </c>
      <c r="BA730" s="8">
        <v>9378</v>
      </c>
      <c r="BB730" s="8">
        <v>31838</v>
      </c>
      <c r="BC730" s="8">
        <v>4186</v>
      </c>
      <c r="BD730" s="8">
        <v>27652</v>
      </c>
      <c r="BE730" s="8">
        <v>802113</v>
      </c>
      <c r="BF730" s="8" t="s">
        <v>215</v>
      </c>
      <c r="BG730" s="8" t="s">
        <v>215</v>
      </c>
      <c r="BH730" s="8" t="s">
        <v>215</v>
      </c>
      <c r="BI730" s="8">
        <v>122770</v>
      </c>
      <c r="BJ730" s="8">
        <v>29569</v>
      </c>
      <c r="BK730" s="8" t="s">
        <v>215</v>
      </c>
      <c r="BL730" s="8">
        <v>3575</v>
      </c>
      <c r="BM730" s="8" t="s">
        <v>215</v>
      </c>
      <c r="BN730" s="8" t="s">
        <v>215</v>
      </c>
      <c r="BO730" s="8">
        <v>3581</v>
      </c>
      <c r="BP730" s="8" t="s">
        <v>215</v>
      </c>
      <c r="BQ730" s="8">
        <v>48656</v>
      </c>
      <c r="BR730" s="8" t="s">
        <v>215</v>
      </c>
      <c r="BS730" s="8" t="s">
        <v>215</v>
      </c>
      <c r="BT730" s="8" t="s">
        <v>215</v>
      </c>
      <c r="BU730" s="8">
        <v>256709</v>
      </c>
      <c r="BV730" s="8">
        <v>5605</v>
      </c>
      <c r="BW730" s="8">
        <v>264451</v>
      </c>
      <c r="BX730" s="8">
        <v>67197</v>
      </c>
      <c r="BY730" s="8" t="s">
        <v>215</v>
      </c>
      <c r="BZ730" s="8">
        <v>247367</v>
      </c>
      <c r="CA730" s="8">
        <v>143970</v>
      </c>
      <c r="CB730" s="8" t="s">
        <v>215</v>
      </c>
      <c r="CC730" s="8">
        <v>50346</v>
      </c>
      <c r="CD730" s="8">
        <v>6843</v>
      </c>
      <c r="CE730" s="8">
        <v>775</v>
      </c>
      <c r="CF730" s="8">
        <v>2088</v>
      </c>
      <c r="CG730" s="8" t="s">
        <v>215</v>
      </c>
      <c r="CH730" s="8" t="s">
        <v>215</v>
      </c>
      <c r="CI730" s="8">
        <v>10159</v>
      </c>
      <c r="CJ730" s="8">
        <v>4400</v>
      </c>
      <c r="CK730" s="8" t="s">
        <v>215</v>
      </c>
      <c r="CL730" s="8">
        <v>69359</v>
      </c>
      <c r="CM730" s="8">
        <v>103397</v>
      </c>
      <c r="CN730" s="8">
        <v>1887</v>
      </c>
      <c r="CO730" s="8" t="s">
        <v>215</v>
      </c>
      <c r="CP730" s="8" t="s">
        <v>215</v>
      </c>
      <c r="CQ730" s="8">
        <v>101510</v>
      </c>
      <c r="CR730" s="8">
        <v>35575</v>
      </c>
      <c r="CS730" s="8">
        <v>34213</v>
      </c>
      <c r="CT730" s="8">
        <v>1362</v>
      </c>
      <c r="CU730" s="8">
        <v>82172</v>
      </c>
      <c r="CV730" s="8">
        <v>75005</v>
      </c>
      <c r="CW730" s="8">
        <v>1000</v>
      </c>
      <c r="CX730" s="8">
        <v>6167</v>
      </c>
      <c r="CY730" s="8">
        <v>83523</v>
      </c>
      <c r="CZ730" s="8">
        <v>595279</v>
      </c>
      <c r="DA730" s="8">
        <v>586982</v>
      </c>
      <c r="DB730" s="8">
        <v>8297</v>
      </c>
      <c r="DC730" s="8">
        <v>103465</v>
      </c>
      <c r="DD730" s="8" t="s">
        <v>215</v>
      </c>
      <c r="DE730" s="8">
        <v>16</v>
      </c>
      <c r="DF730" s="8" t="s">
        <v>215</v>
      </c>
      <c r="DG730" s="8">
        <v>4135</v>
      </c>
      <c r="DH730" s="8" t="s">
        <v>215</v>
      </c>
      <c r="DI730" s="8" t="s">
        <v>215</v>
      </c>
      <c r="DJ730" s="8">
        <v>99314</v>
      </c>
      <c r="DK730" s="8">
        <v>460200</v>
      </c>
      <c r="DL730" s="8" t="s">
        <v>215</v>
      </c>
      <c r="DM730" s="8">
        <v>2818</v>
      </c>
      <c r="DN730" s="8">
        <v>2818</v>
      </c>
      <c r="DO730" s="8" t="s">
        <v>215</v>
      </c>
      <c r="DP730" s="8" t="s">
        <v>215</v>
      </c>
      <c r="DQ730" s="8" t="s">
        <v>215</v>
      </c>
      <c r="DR730" s="8" t="s">
        <v>215</v>
      </c>
      <c r="DS730" s="8" t="s">
        <v>215</v>
      </c>
      <c r="DT730" s="8" t="s">
        <v>215</v>
      </c>
      <c r="DU730" s="8" t="s">
        <v>215</v>
      </c>
      <c r="DV730" s="8" t="s">
        <v>215</v>
      </c>
      <c r="DW730" s="8" t="s">
        <v>215</v>
      </c>
      <c r="DX730" s="19" t="s">
        <v>215</v>
      </c>
    </row>
    <row r="731" spans="15:128" x14ac:dyDescent="0.15">
      <c r="O731" s="49" t="s">
        <v>1486</v>
      </c>
      <c r="P731" s="14" t="s">
        <v>1487</v>
      </c>
      <c r="Q731" s="8">
        <v>1802627</v>
      </c>
      <c r="R731" s="8">
        <v>675746</v>
      </c>
      <c r="S731" s="8">
        <v>94595</v>
      </c>
      <c r="T731" s="8">
        <v>825607</v>
      </c>
      <c r="U731" s="8">
        <v>137428</v>
      </c>
      <c r="V731" s="8" t="s">
        <v>215</v>
      </c>
      <c r="W731" s="8" t="s">
        <v>215</v>
      </c>
      <c r="X731" s="8">
        <v>67695</v>
      </c>
      <c r="Y731" s="8">
        <v>918</v>
      </c>
      <c r="Z731" s="8">
        <v>19497</v>
      </c>
      <c r="AA731" s="8">
        <v>13647</v>
      </c>
      <c r="AB731" s="8" t="s">
        <v>215</v>
      </c>
      <c r="AC731" s="8">
        <v>380344</v>
      </c>
      <c r="AD731" s="8">
        <v>47803</v>
      </c>
      <c r="AE731" s="8" t="s">
        <v>215</v>
      </c>
      <c r="AF731" s="8">
        <v>332</v>
      </c>
      <c r="AG731" s="8" t="s">
        <v>215</v>
      </c>
      <c r="AH731" s="8">
        <v>9054</v>
      </c>
      <c r="AI731" s="8">
        <v>21822</v>
      </c>
      <c r="AJ731" s="8">
        <v>12875</v>
      </c>
      <c r="AK731" s="8">
        <v>10892</v>
      </c>
      <c r="AL731" s="8">
        <v>1983</v>
      </c>
      <c r="AM731" s="8">
        <v>3005762</v>
      </c>
      <c r="AN731" s="8">
        <v>2586929</v>
      </c>
      <c r="AO731" s="8">
        <v>418833</v>
      </c>
      <c r="AP731" s="8" t="s">
        <v>215</v>
      </c>
      <c r="AQ731" s="8">
        <v>1669</v>
      </c>
      <c r="AR731" s="8">
        <v>79912</v>
      </c>
      <c r="AS731" s="8">
        <v>64544</v>
      </c>
      <c r="AT731" s="8">
        <v>15368</v>
      </c>
      <c r="AU731" s="8">
        <v>110063</v>
      </c>
      <c r="AV731" s="8" t="s">
        <v>215</v>
      </c>
      <c r="AW731" s="8" t="s">
        <v>215</v>
      </c>
      <c r="AX731" s="8" t="s">
        <v>215</v>
      </c>
      <c r="AY731" s="8">
        <v>10439</v>
      </c>
      <c r="AZ731" s="8">
        <v>46022</v>
      </c>
      <c r="BA731" s="8">
        <v>53602</v>
      </c>
      <c r="BB731" s="8">
        <v>57451</v>
      </c>
      <c r="BC731" s="8">
        <v>2473</v>
      </c>
      <c r="BD731" s="8">
        <v>54978</v>
      </c>
      <c r="BE731" s="8">
        <v>1497926</v>
      </c>
      <c r="BF731" s="8" t="s">
        <v>215</v>
      </c>
      <c r="BG731" s="8" t="s">
        <v>215</v>
      </c>
      <c r="BH731" s="8">
        <v>106510</v>
      </c>
      <c r="BI731" s="8">
        <v>267478</v>
      </c>
      <c r="BJ731" s="8">
        <v>129317</v>
      </c>
      <c r="BK731" s="8" t="s">
        <v>215</v>
      </c>
      <c r="BL731" s="8">
        <v>13137</v>
      </c>
      <c r="BM731" s="8" t="s">
        <v>215</v>
      </c>
      <c r="BN731" s="8" t="s">
        <v>215</v>
      </c>
      <c r="BO731" s="8">
        <v>6207</v>
      </c>
      <c r="BP731" s="8" t="s">
        <v>215</v>
      </c>
      <c r="BQ731" s="8">
        <v>52161</v>
      </c>
      <c r="BR731" s="8" t="s">
        <v>215</v>
      </c>
      <c r="BS731" s="8" t="s">
        <v>215</v>
      </c>
      <c r="BT731" s="8" t="s">
        <v>215</v>
      </c>
      <c r="BU731" s="8">
        <v>266713</v>
      </c>
      <c r="BV731" s="8">
        <v>1600</v>
      </c>
      <c r="BW731" s="8">
        <v>492788</v>
      </c>
      <c r="BX731" s="8">
        <v>162015</v>
      </c>
      <c r="BY731" s="8" t="s">
        <v>215</v>
      </c>
      <c r="BZ731" s="8">
        <v>575269</v>
      </c>
      <c r="CA731" s="8">
        <v>352203</v>
      </c>
      <c r="CB731" s="8">
        <v>48054</v>
      </c>
      <c r="CC731" s="8">
        <v>131787</v>
      </c>
      <c r="CD731" s="8">
        <v>29693</v>
      </c>
      <c r="CE731" s="8">
        <v>804</v>
      </c>
      <c r="CF731" s="8" t="s">
        <v>215</v>
      </c>
      <c r="CG731" s="8" t="s">
        <v>215</v>
      </c>
      <c r="CH731" s="8" t="s">
        <v>215</v>
      </c>
      <c r="CI731" s="8">
        <v>13354</v>
      </c>
      <c r="CJ731" s="8" t="s">
        <v>215</v>
      </c>
      <c r="CK731" s="8">
        <v>12</v>
      </c>
      <c r="CL731" s="8">
        <v>128499</v>
      </c>
      <c r="CM731" s="8">
        <v>223066</v>
      </c>
      <c r="CN731" s="8">
        <v>473</v>
      </c>
      <c r="CO731" s="8" t="s">
        <v>215</v>
      </c>
      <c r="CP731" s="8" t="s">
        <v>215</v>
      </c>
      <c r="CQ731" s="8">
        <v>222593</v>
      </c>
      <c r="CR731" s="8">
        <v>50195</v>
      </c>
      <c r="CS731" s="8">
        <v>49483</v>
      </c>
      <c r="CT731" s="8">
        <v>712</v>
      </c>
      <c r="CU731" s="8">
        <v>122824</v>
      </c>
      <c r="CV731" s="8">
        <v>109267</v>
      </c>
      <c r="CW731" s="8">
        <v>13410</v>
      </c>
      <c r="CX731" s="8">
        <v>147</v>
      </c>
      <c r="CY731" s="8">
        <v>238216</v>
      </c>
      <c r="CZ731" s="8">
        <v>654576</v>
      </c>
      <c r="DA731" s="8">
        <v>36753</v>
      </c>
      <c r="DB731" s="8">
        <v>617823</v>
      </c>
      <c r="DC731" s="8">
        <v>109953</v>
      </c>
      <c r="DD731" s="8">
        <v>93</v>
      </c>
      <c r="DE731" s="8">
        <v>71</v>
      </c>
      <c r="DF731" s="8">
        <v>1648</v>
      </c>
      <c r="DG731" s="8">
        <v>25030</v>
      </c>
      <c r="DH731" s="8" t="s">
        <v>215</v>
      </c>
      <c r="DI731" s="8" t="s">
        <v>215</v>
      </c>
      <c r="DJ731" s="8">
        <v>83111</v>
      </c>
      <c r="DK731" s="8">
        <v>1345200</v>
      </c>
      <c r="DL731" s="8" t="s">
        <v>215</v>
      </c>
      <c r="DM731" s="8">
        <v>9070</v>
      </c>
      <c r="DN731" s="8">
        <v>4113</v>
      </c>
      <c r="DO731" s="8" t="s">
        <v>215</v>
      </c>
      <c r="DP731" s="8" t="s">
        <v>215</v>
      </c>
      <c r="DQ731" s="8" t="s">
        <v>215</v>
      </c>
      <c r="DR731" s="8" t="s">
        <v>215</v>
      </c>
      <c r="DS731" s="8" t="s">
        <v>215</v>
      </c>
      <c r="DT731" s="8" t="s">
        <v>215</v>
      </c>
      <c r="DU731" s="8" t="s">
        <v>215</v>
      </c>
      <c r="DV731" s="8" t="s">
        <v>215</v>
      </c>
      <c r="DW731" s="8">
        <v>4957</v>
      </c>
      <c r="DX731" s="19" t="s">
        <v>215</v>
      </c>
    </row>
    <row r="732" spans="15:128" x14ac:dyDescent="0.15">
      <c r="O732" s="49" t="s">
        <v>1488</v>
      </c>
      <c r="P732" s="14" t="s">
        <v>1489</v>
      </c>
      <c r="Q732" s="8">
        <v>459194</v>
      </c>
      <c r="R732" s="8">
        <v>189464</v>
      </c>
      <c r="S732" s="8">
        <v>25583</v>
      </c>
      <c r="T732" s="8">
        <v>215292</v>
      </c>
      <c r="U732" s="8">
        <v>6581</v>
      </c>
      <c r="V732" s="8" t="s">
        <v>215</v>
      </c>
      <c r="W732" s="8" t="s">
        <v>215</v>
      </c>
      <c r="X732" s="8">
        <v>54413</v>
      </c>
      <c r="Y732" s="8">
        <v>255</v>
      </c>
      <c r="Z732" s="8">
        <v>5415</v>
      </c>
      <c r="AA732" s="8">
        <v>3780</v>
      </c>
      <c r="AB732" s="8" t="s">
        <v>215</v>
      </c>
      <c r="AC732" s="8">
        <v>115874</v>
      </c>
      <c r="AD732" s="8" t="s">
        <v>215</v>
      </c>
      <c r="AE732" s="8" t="s">
        <v>215</v>
      </c>
      <c r="AF732" s="8">
        <v>197</v>
      </c>
      <c r="AG732" s="8" t="s">
        <v>215</v>
      </c>
      <c r="AH732" s="8">
        <v>5367</v>
      </c>
      <c r="AI732" s="8">
        <v>7524</v>
      </c>
      <c r="AJ732" s="8">
        <v>1012</v>
      </c>
      <c r="AK732" s="8">
        <v>814</v>
      </c>
      <c r="AL732" s="8">
        <v>198</v>
      </c>
      <c r="AM732" s="8">
        <v>2361649</v>
      </c>
      <c r="AN732" s="8">
        <v>2114803</v>
      </c>
      <c r="AO732" s="8">
        <v>246846</v>
      </c>
      <c r="AP732" s="8" t="s">
        <v>215</v>
      </c>
      <c r="AQ732" s="8" t="s">
        <v>215</v>
      </c>
      <c r="AR732" s="8">
        <v>62046</v>
      </c>
      <c r="AS732" s="8">
        <v>52847</v>
      </c>
      <c r="AT732" s="8">
        <v>9199</v>
      </c>
      <c r="AU732" s="8">
        <v>40666</v>
      </c>
      <c r="AV732" s="8" t="s">
        <v>215</v>
      </c>
      <c r="AW732" s="8" t="s">
        <v>215</v>
      </c>
      <c r="AX732" s="8" t="s">
        <v>215</v>
      </c>
      <c r="AY732" s="8">
        <v>2948</v>
      </c>
      <c r="AZ732" s="8">
        <v>13682</v>
      </c>
      <c r="BA732" s="8">
        <v>24036</v>
      </c>
      <c r="BB732" s="8">
        <v>22214</v>
      </c>
      <c r="BC732" s="8">
        <v>2480</v>
      </c>
      <c r="BD732" s="8">
        <v>19734</v>
      </c>
      <c r="BE732" s="8">
        <v>985752</v>
      </c>
      <c r="BF732" s="8" t="s">
        <v>215</v>
      </c>
      <c r="BG732" s="8" t="s">
        <v>215</v>
      </c>
      <c r="BH732" s="8">
        <v>17341</v>
      </c>
      <c r="BI732" s="8">
        <v>86650</v>
      </c>
      <c r="BJ732" s="8">
        <v>22744</v>
      </c>
      <c r="BK732" s="8" t="s">
        <v>215</v>
      </c>
      <c r="BL732" s="8">
        <v>458741</v>
      </c>
      <c r="BM732" s="8" t="s">
        <v>215</v>
      </c>
      <c r="BN732" s="8" t="s">
        <v>215</v>
      </c>
      <c r="BO732" s="8">
        <v>2263</v>
      </c>
      <c r="BP732" s="8" t="s">
        <v>215</v>
      </c>
      <c r="BQ732" s="8">
        <v>29737</v>
      </c>
      <c r="BR732" s="8" t="s">
        <v>215</v>
      </c>
      <c r="BS732" s="8" t="s">
        <v>215</v>
      </c>
      <c r="BT732" s="8" t="s">
        <v>215</v>
      </c>
      <c r="BU732" s="8">
        <v>181034</v>
      </c>
      <c r="BV732" s="8">
        <v>71137</v>
      </c>
      <c r="BW732" s="8">
        <v>69335</v>
      </c>
      <c r="BX732" s="8">
        <v>46770</v>
      </c>
      <c r="BY732" s="8" t="s">
        <v>215</v>
      </c>
      <c r="BZ732" s="8">
        <v>213711</v>
      </c>
      <c r="CA732" s="8">
        <v>129112</v>
      </c>
      <c r="CB732" s="8">
        <v>6665</v>
      </c>
      <c r="CC732" s="8">
        <v>43546</v>
      </c>
      <c r="CD732" s="8">
        <v>5313</v>
      </c>
      <c r="CE732" s="8" t="s">
        <v>215</v>
      </c>
      <c r="CF732" s="8" t="s">
        <v>215</v>
      </c>
      <c r="CG732" s="8" t="s">
        <v>215</v>
      </c>
      <c r="CH732" s="8" t="s">
        <v>215</v>
      </c>
      <c r="CI732" s="8">
        <v>16733</v>
      </c>
      <c r="CJ732" s="8" t="s">
        <v>215</v>
      </c>
      <c r="CK732" s="8" t="s">
        <v>215</v>
      </c>
      <c r="CL732" s="8">
        <v>56855</v>
      </c>
      <c r="CM732" s="8">
        <v>84599</v>
      </c>
      <c r="CN732" s="8">
        <v>12273</v>
      </c>
      <c r="CO732" s="8" t="s">
        <v>215</v>
      </c>
      <c r="CP732" s="8" t="s">
        <v>215</v>
      </c>
      <c r="CQ732" s="8">
        <v>72326</v>
      </c>
      <c r="CR732" s="8">
        <v>3654</v>
      </c>
      <c r="CS732" s="8">
        <v>3612</v>
      </c>
      <c r="CT732" s="8">
        <v>42</v>
      </c>
      <c r="CU732" s="8">
        <v>14548</v>
      </c>
      <c r="CV732" s="8">
        <v>13548</v>
      </c>
      <c r="CW732" s="8" t="s">
        <v>215</v>
      </c>
      <c r="CX732" s="8">
        <v>1000</v>
      </c>
      <c r="CY732" s="8">
        <v>58942</v>
      </c>
      <c r="CZ732" s="8">
        <v>357684</v>
      </c>
      <c r="DA732" s="8">
        <v>320261</v>
      </c>
      <c r="DB732" s="8">
        <v>37423</v>
      </c>
      <c r="DC732" s="8">
        <v>94042</v>
      </c>
      <c r="DD732" s="8">
        <v>61</v>
      </c>
      <c r="DE732" s="8">
        <v>15</v>
      </c>
      <c r="DF732" s="8" t="s">
        <v>215</v>
      </c>
      <c r="DG732" s="8">
        <v>78</v>
      </c>
      <c r="DH732" s="8" t="s">
        <v>215</v>
      </c>
      <c r="DI732" s="8" t="s">
        <v>215</v>
      </c>
      <c r="DJ732" s="8">
        <v>93888</v>
      </c>
      <c r="DK732" s="8">
        <v>1343563</v>
      </c>
      <c r="DL732" s="8" t="s">
        <v>215</v>
      </c>
      <c r="DM732" s="8">
        <v>1469</v>
      </c>
      <c r="DN732" s="8">
        <v>1469</v>
      </c>
      <c r="DO732" s="8" t="s">
        <v>215</v>
      </c>
      <c r="DP732" s="8" t="s">
        <v>215</v>
      </c>
      <c r="DQ732" s="8" t="s">
        <v>215</v>
      </c>
      <c r="DR732" s="8" t="s">
        <v>215</v>
      </c>
      <c r="DS732" s="8" t="s">
        <v>215</v>
      </c>
      <c r="DT732" s="8" t="s">
        <v>215</v>
      </c>
      <c r="DU732" s="8" t="s">
        <v>215</v>
      </c>
      <c r="DV732" s="8" t="s">
        <v>215</v>
      </c>
      <c r="DW732" s="8" t="s">
        <v>215</v>
      </c>
      <c r="DX732" s="19" t="s">
        <v>215</v>
      </c>
    </row>
    <row r="733" spans="15:128" x14ac:dyDescent="0.15">
      <c r="O733" s="49" t="s">
        <v>1490</v>
      </c>
      <c r="P733" s="14" t="s">
        <v>1491</v>
      </c>
      <c r="Q733" s="8">
        <v>62010</v>
      </c>
      <c r="R733" s="8">
        <v>20378</v>
      </c>
      <c r="S733" s="8">
        <v>2370</v>
      </c>
      <c r="T733" s="8">
        <v>33656</v>
      </c>
      <c r="U733" s="8">
        <v>2323</v>
      </c>
      <c r="V733" s="8" t="s">
        <v>215</v>
      </c>
      <c r="W733" s="8" t="s">
        <v>215</v>
      </c>
      <c r="X733" s="8">
        <v>36442</v>
      </c>
      <c r="Y733" s="8">
        <v>29</v>
      </c>
      <c r="Z733" s="8">
        <v>640</v>
      </c>
      <c r="AA733" s="8">
        <v>447</v>
      </c>
      <c r="AB733" s="8" t="s">
        <v>215</v>
      </c>
      <c r="AC733" s="8">
        <v>15453</v>
      </c>
      <c r="AD733" s="8" t="s">
        <v>215</v>
      </c>
      <c r="AE733" s="8" t="s">
        <v>215</v>
      </c>
      <c r="AF733" s="8">
        <v>67</v>
      </c>
      <c r="AG733" s="8" t="s">
        <v>215</v>
      </c>
      <c r="AH733" s="8">
        <v>1825</v>
      </c>
      <c r="AI733" s="8">
        <v>968</v>
      </c>
      <c r="AJ733" s="8">
        <v>73</v>
      </c>
      <c r="AK733" s="8">
        <v>73</v>
      </c>
      <c r="AL733" s="8" t="s">
        <v>215</v>
      </c>
      <c r="AM733" s="8">
        <v>966890</v>
      </c>
      <c r="AN733" s="8">
        <v>758276</v>
      </c>
      <c r="AO733" s="8">
        <v>208614</v>
      </c>
      <c r="AP733" s="8" t="s">
        <v>215</v>
      </c>
      <c r="AQ733" s="8" t="s">
        <v>215</v>
      </c>
      <c r="AR733" s="8">
        <v>5796</v>
      </c>
      <c r="AS733" s="8">
        <v>1643</v>
      </c>
      <c r="AT733" s="8">
        <v>4153</v>
      </c>
      <c r="AU733" s="8">
        <v>7551</v>
      </c>
      <c r="AV733" s="8" t="s">
        <v>215</v>
      </c>
      <c r="AW733" s="8" t="s">
        <v>215</v>
      </c>
      <c r="AX733" s="8" t="s">
        <v>215</v>
      </c>
      <c r="AY733" s="8" t="s">
        <v>215</v>
      </c>
      <c r="AZ733" s="8">
        <v>7461</v>
      </c>
      <c r="BA733" s="8">
        <v>90</v>
      </c>
      <c r="BB733" s="8">
        <v>3233</v>
      </c>
      <c r="BC733" s="8">
        <v>887</v>
      </c>
      <c r="BD733" s="8">
        <v>2346</v>
      </c>
      <c r="BE733" s="8">
        <v>233306</v>
      </c>
      <c r="BF733" s="8" t="s">
        <v>215</v>
      </c>
      <c r="BG733" s="8" t="s">
        <v>215</v>
      </c>
      <c r="BH733" s="8">
        <v>13660</v>
      </c>
      <c r="BI733" s="8">
        <v>12554</v>
      </c>
      <c r="BJ733" s="8">
        <v>3129</v>
      </c>
      <c r="BK733" s="8" t="s">
        <v>215</v>
      </c>
      <c r="BL733" s="8">
        <v>58190</v>
      </c>
      <c r="BM733" s="8" t="s">
        <v>215</v>
      </c>
      <c r="BN733" s="8" t="s">
        <v>215</v>
      </c>
      <c r="BO733" s="8">
        <v>1124</v>
      </c>
      <c r="BP733" s="8" t="s">
        <v>215</v>
      </c>
      <c r="BQ733" s="8">
        <v>52483</v>
      </c>
      <c r="BR733" s="8" t="s">
        <v>215</v>
      </c>
      <c r="BS733" s="8" t="s">
        <v>215</v>
      </c>
      <c r="BT733" s="8" t="s">
        <v>215</v>
      </c>
      <c r="BU733" s="8">
        <v>55190</v>
      </c>
      <c r="BV733" s="8">
        <v>6680</v>
      </c>
      <c r="BW733" s="8">
        <v>8825</v>
      </c>
      <c r="BX733" s="8">
        <v>21471</v>
      </c>
      <c r="BY733" s="8" t="s">
        <v>215</v>
      </c>
      <c r="BZ733" s="8">
        <v>45181</v>
      </c>
      <c r="CA733" s="8">
        <v>21504</v>
      </c>
      <c r="CB733" s="8">
        <v>6711</v>
      </c>
      <c r="CC733" s="8">
        <v>6277</v>
      </c>
      <c r="CD733" s="8">
        <v>693</v>
      </c>
      <c r="CE733" s="8" t="s">
        <v>215</v>
      </c>
      <c r="CF733" s="8" t="s">
        <v>215</v>
      </c>
      <c r="CG733" s="8" t="s">
        <v>215</v>
      </c>
      <c r="CH733" s="8" t="s">
        <v>215</v>
      </c>
      <c r="CI733" s="8">
        <v>4005</v>
      </c>
      <c r="CJ733" s="8" t="s">
        <v>215</v>
      </c>
      <c r="CK733" s="8">
        <v>25</v>
      </c>
      <c r="CL733" s="8">
        <v>3793</v>
      </c>
      <c r="CM733" s="8">
        <v>23677</v>
      </c>
      <c r="CN733" s="8">
        <v>1797</v>
      </c>
      <c r="CO733" s="8" t="s">
        <v>215</v>
      </c>
      <c r="CP733" s="8" t="s">
        <v>215</v>
      </c>
      <c r="CQ733" s="8">
        <v>21880</v>
      </c>
      <c r="CR733" s="8">
        <v>64339</v>
      </c>
      <c r="CS733" s="8">
        <v>2325</v>
      </c>
      <c r="CT733" s="8">
        <v>62014</v>
      </c>
      <c r="CU733" s="8">
        <v>12059</v>
      </c>
      <c r="CV733" s="8">
        <v>11812</v>
      </c>
      <c r="CW733" s="8" t="s">
        <v>215</v>
      </c>
      <c r="CX733" s="8">
        <v>247</v>
      </c>
      <c r="CY733" s="8">
        <v>111509</v>
      </c>
      <c r="CZ733" s="8">
        <v>94169</v>
      </c>
      <c r="DA733" s="8">
        <v>89858</v>
      </c>
      <c r="DB733" s="8">
        <v>4311</v>
      </c>
      <c r="DC733" s="8">
        <v>30081</v>
      </c>
      <c r="DD733" s="8" t="s">
        <v>215</v>
      </c>
      <c r="DE733" s="8">
        <v>2</v>
      </c>
      <c r="DF733" s="8" t="s">
        <v>215</v>
      </c>
      <c r="DG733" s="8" t="s">
        <v>215</v>
      </c>
      <c r="DH733" s="8">
        <v>9362</v>
      </c>
      <c r="DI733" s="8" t="s">
        <v>215</v>
      </c>
      <c r="DJ733" s="8">
        <v>20717</v>
      </c>
      <c r="DK733" s="8">
        <v>160900</v>
      </c>
      <c r="DL733" s="8" t="s">
        <v>215</v>
      </c>
      <c r="DM733" s="8">
        <v>229</v>
      </c>
      <c r="DN733" s="8">
        <v>229</v>
      </c>
      <c r="DO733" s="8" t="s">
        <v>215</v>
      </c>
      <c r="DP733" s="8" t="s">
        <v>215</v>
      </c>
      <c r="DQ733" s="8" t="s">
        <v>215</v>
      </c>
      <c r="DR733" s="8" t="s">
        <v>215</v>
      </c>
      <c r="DS733" s="8" t="s">
        <v>215</v>
      </c>
      <c r="DT733" s="8" t="s">
        <v>215</v>
      </c>
      <c r="DU733" s="8" t="s">
        <v>215</v>
      </c>
      <c r="DV733" s="8" t="s">
        <v>215</v>
      </c>
      <c r="DW733" s="8" t="s">
        <v>215</v>
      </c>
      <c r="DX733" s="19" t="s">
        <v>215</v>
      </c>
    </row>
    <row r="734" spans="15:128" x14ac:dyDescent="0.15">
      <c r="O734" s="49" t="s">
        <v>1492</v>
      </c>
      <c r="P734" s="14" t="s">
        <v>1493</v>
      </c>
      <c r="Q734" s="8">
        <v>168641</v>
      </c>
      <c r="R734" s="8">
        <v>39868</v>
      </c>
      <c r="S734" s="8">
        <v>8258</v>
      </c>
      <c r="T734" s="8">
        <v>99815</v>
      </c>
      <c r="U734" s="8">
        <v>4054</v>
      </c>
      <c r="V734" s="8" t="s">
        <v>215</v>
      </c>
      <c r="W734" s="8" t="s">
        <v>215</v>
      </c>
      <c r="X734" s="8">
        <v>59751</v>
      </c>
      <c r="Y734" s="8">
        <v>53</v>
      </c>
      <c r="Z734" s="8">
        <v>1139</v>
      </c>
      <c r="AA734" s="8">
        <v>798</v>
      </c>
      <c r="AB734" s="8" t="s">
        <v>215</v>
      </c>
      <c r="AC734" s="8">
        <v>34011</v>
      </c>
      <c r="AD734" s="8" t="s">
        <v>215</v>
      </c>
      <c r="AE734" s="8" t="s">
        <v>215</v>
      </c>
      <c r="AF734" s="8">
        <v>69</v>
      </c>
      <c r="AG734" s="8" t="s">
        <v>215</v>
      </c>
      <c r="AH734" s="8">
        <v>1888</v>
      </c>
      <c r="AI734" s="8">
        <v>2656</v>
      </c>
      <c r="AJ734" s="8">
        <v>20</v>
      </c>
      <c r="AK734" s="8">
        <v>20</v>
      </c>
      <c r="AL734" s="8" t="s">
        <v>215</v>
      </c>
      <c r="AM734" s="8">
        <v>1475586</v>
      </c>
      <c r="AN734" s="8">
        <v>1298520</v>
      </c>
      <c r="AO734" s="8">
        <v>177066</v>
      </c>
      <c r="AP734" s="8" t="s">
        <v>215</v>
      </c>
      <c r="AQ734" s="8" t="s">
        <v>215</v>
      </c>
      <c r="AR734" s="8">
        <v>6068</v>
      </c>
      <c r="AS734" s="8" t="s">
        <v>215</v>
      </c>
      <c r="AT734" s="8">
        <v>6068</v>
      </c>
      <c r="AU734" s="8">
        <v>13746</v>
      </c>
      <c r="AV734" s="8" t="s">
        <v>215</v>
      </c>
      <c r="AW734" s="8" t="s">
        <v>215</v>
      </c>
      <c r="AX734" s="8" t="s">
        <v>215</v>
      </c>
      <c r="AY734" s="8" t="s">
        <v>215</v>
      </c>
      <c r="AZ734" s="8">
        <v>5788</v>
      </c>
      <c r="BA734" s="8">
        <v>7958</v>
      </c>
      <c r="BB734" s="8">
        <v>10605</v>
      </c>
      <c r="BC734" s="8">
        <v>961</v>
      </c>
      <c r="BD734" s="8">
        <v>9644</v>
      </c>
      <c r="BE734" s="8">
        <v>207835</v>
      </c>
      <c r="BF734" s="8" t="s">
        <v>215</v>
      </c>
      <c r="BG734" s="8" t="s">
        <v>215</v>
      </c>
      <c r="BH734" s="8" t="s">
        <v>215</v>
      </c>
      <c r="BI734" s="8">
        <v>25880</v>
      </c>
      <c r="BJ734" s="8">
        <v>7008</v>
      </c>
      <c r="BK734" s="8" t="s">
        <v>215</v>
      </c>
      <c r="BL734" s="8">
        <v>7742</v>
      </c>
      <c r="BM734" s="8" t="s">
        <v>215</v>
      </c>
      <c r="BN734" s="8" t="s">
        <v>215</v>
      </c>
      <c r="BO734" s="8">
        <v>1663</v>
      </c>
      <c r="BP734" s="8" t="s">
        <v>215</v>
      </c>
      <c r="BQ734" s="8">
        <v>17569</v>
      </c>
      <c r="BR734" s="8" t="s">
        <v>215</v>
      </c>
      <c r="BS734" s="8" t="s">
        <v>215</v>
      </c>
      <c r="BT734" s="8">
        <v>6757</v>
      </c>
      <c r="BU734" s="8">
        <v>80566</v>
      </c>
      <c r="BV734" s="8">
        <v>33550</v>
      </c>
      <c r="BW734" s="8">
        <v>5658</v>
      </c>
      <c r="BX734" s="8">
        <v>21442</v>
      </c>
      <c r="BY734" s="8" t="s">
        <v>215</v>
      </c>
      <c r="BZ734" s="8">
        <v>103921</v>
      </c>
      <c r="CA734" s="8">
        <v>55803</v>
      </c>
      <c r="CB734" s="8" t="s">
        <v>215</v>
      </c>
      <c r="CC734" s="8">
        <v>12855</v>
      </c>
      <c r="CD734" s="8">
        <v>1666</v>
      </c>
      <c r="CE734" s="8" t="s">
        <v>215</v>
      </c>
      <c r="CF734" s="8" t="s">
        <v>215</v>
      </c>
      <c r="CG734" s="8" t="s">
        <v>215</v>
      </c>
      <c r="CH734" s="8" t="s">
        <v>215</v>
      </c>
      <c r="CI734" s="8">
        <v>4261</v>
      </c>
      <c r="CJ734" s="8">
        <v>4400</v>
      </c>
      <c r="CK734" s="8" t="s">
        <v>215</v>
      </c>
      <c r="CL734" s="8">
        <v>32621</v>
      </c>
      <c r="CM734" s="8">
        <v>48118</v>
      </c>
      <c r="CN734" s="8">
        <v>17554</v>
      </c>
      <c r="CO734" s="8" t="s">
        <v>215</v>
      </c>
      <c r="CP734" s="8" t="s">
        <v>215</v>
      </c>
      <c r="CQ734" s="8">
        <v>30564</v>
      </c>
      <c r="CR734" s="8">
        <v>4450</v>
      </c>
      <c r="CS734" s="8">
        <v>1450</v>
      </c>
      <c r="CT734" s="8">
        <v>3000</v>
      </c>
      <c r="CU734" s="8">
        <v>4839</v>
      </c>
      <c r="CV734" s="8">
        <v>4739</v>
      </c>
      <c r="CW734" s="8" t="s">
        <v>215</v>
      </c>
      <c r="CX734" s="8">
        <v>100</v>
      </c>
      <c r="CY734" s="8">
        <v>6911</v>
      </c>
      <c r="CZ734" s="8">
        <v>225770</v>
      </c>
      <c r="DA734" s="8">
        <v>224037</v>
      </c>
      <c r="DB734" s="8">
        <v>1733</v>
      </c>
      <c r="DC734" s="8">
        <v>45217</v>
      </c>
      <c r="DD734" s="8">
        <v>211</v>
      </c>
      <c r="DE734" s="8">
        <v>6</v>
      </c>
      <c r="DF734" s="8" t="s">
        <v>215</v>
      </c>
      <c r="DG734" s="8" t="s">
        <v>215</v>
      </c>
      <c r="DH734" s="8">
        <v>6380</v>
      </c>
      <c r="DI734" s="8" t="s">
        <v>215</v>
      </c>
      <c r="DJ734" s="8">
        <v>38620</v>
      </c>
      <c r="DK734" s="8">
        <v>298753</v>
      </c>
      <c r="DL734" s="8" t="s">
        <v>215</v>
      </c>
      <c r="DM734" s="8">
        <v>59</v>
      </c>
      <c r="DN734" s="8">
        <v>59</v>
      </c>
      <c r="DO734" s="8" t="s">
        <v>215</v>
      </c>
      <c r="DP734" s="8" t="s">
        <v>215</v>
      </c>
      <c r="DQ734" s="8" t="s">
        <v>215</v>
      </c>
      <c r="DR734" s="8" t="s">
        <v>215</v>
      </c>
      <c r="DS734" s="8" t="s">
        <v>215</v>
      </c>
      <c r="DT734" s="8" t="s">
        <v>215</v>
      </c>
      <c r="DU734" s="8" t="s">
        <v>215</v>
      </c>
      <c r="DV734" s="8" t="s">
        <v>215</v>
      </c>
      <c r="DW734" s="8" t="s">
        <v>215</v>
      </c>
      <c r="DX734" s="19" t="s">
        <v>215</v>
      </c>
    </row>
    <row r="735" spans="15:128" x14ac:dyDescent="0.15">
      <c r="O735" s="49" t="s">
        <v>1494</v>
      </c>
      <c r="P735" s="14" t="s">
        <v>1495</v>
      </c>
      <c r="Q735" s="8">
        <v>66334</v>
      </c>
      <c r="R735" s="8">
        <v>14041</v>
      </c>
      <c r="S735" s="8">
        <v>2461</v>
      </c>
      <c r="T735" s="8">
        <v>46725</v>
      </c>
      <c r="U735" s="8">
        <v>429</v>
      </c>
      <c r="V735" s="8" t="s">
        <v>215</v>
      </c>
      <c r="W735" s="8" t="s">
        <v>215</v>
      </c>
      <c r="X735" s="8">
        <v>52288</v>
      </c>
      <c r="Y735" s="8">
        <v>18</v>
      </c>
      <c r="Z735" s="8">
        <v>408</v>
      </c>
      <c r="AA735" s="8">
        <v>283</v>
      </c>
      <c r="AB735" s="8" t="s">
        <v>215</v>
      </c>
      <c r="AC735" s="8">
        <v>9764</v>
      </c>
      <c r="AD735" s="8" t="s">
        <v>215</v>
      </c>
      <c r="AE735" s="8" t="s">
        <v>215</v>
      </c>
      <c r="AF735" s="8">
        <v>57</v>
      </c>
      <c r="AG735" s="8" t="s">
        <v>215</v>
      </c>
      <c r="AH735" s="8">
        <v>1539</v>
      </c>
      <c r="AI735" s="8">
        <v>693</v>
      </c>
      <c r="AJ735" s="8" t="s">
        <v>215</v>
      </c>
      <c r="AK735" s="8" t="s">
        <v>215</v>
      </c>
      <c r="AL735" s="8" t="s">
        <v>215</v>
      </c>
      <c r="AM735" s="8">
        <v>944612</v>
      </c>
      <c r="AN735" s="8">
        <v>784067</v>
      </c>
      <c r="AO735" s="8">
        <v>160545</v>
      </c>
      <c r="AP735" s="8" t="s">
        <v>215</v>
      </c>
      <c r="AQ735" s="8" t="s">
        <v>215</v>
      </c>
      <c r="AR735" s="8">
        <v>2339</v>
      </c>
      <c r="AS735" s="8">
        <v>1046</v>
      </c>
      <c r="AT735" s="8">
        <v>1293</v>
      </c>
      <c r="AU735" s="8">
        <v>18293</v>
      </c>
      <c r="AV735" s="8" t="s">
        <v>215</v>
      </c>
      <c r="AW735" s="8" t="s">
        <v>215</v>
      </c>
      <c r="AX735" s="8" t="s">
        <v>215</v>
      </c>
      <c r="AY735" s="8" t="s">
        <v>215</v>
      </c>
      <c r="AZ735" s="8">
        <v>13589</v>
      </c>
      <c r="BA735" s="8">
        <v>4704</v>
      </c>
      <c r="BB735" s="8">
        <v>1414</v>
      </c>
      <c r="BC735" s="8">
        <v>453</v>
      </c>
      <c r="BD735" s="8">
        <v>961</v>
      </c>
      <c r="BE735" s="8">
        <v>139130</v>
      </c>
      <c r="BF735" s="8" t="s">
        <v>215</v>
      </c>
      <c r="BG735" s="8" t="s">
        <v>215</v>
      </c>
      <c r="BH735" s="8" t="s">
        <v>215</v>
      </c>
      <c r="BI735" s="8">
        <v>356</v>
      </c>
      <c r="BJ735" s="8">
        <v>1256</v>
      </c>
      <c r="BK735" s="8" t="s">
        <v>215</v>
      </c>
      <c r="BL735" s="8" t="s">
        <v>215</v>
      </c>
      <c r="BM735" s="8" t="s">
        <v>215</v>
      </c>
      <c r="BN735" s="8" t="s">
        <v>215</v>
      </c>
      <c r="BO735" s="8">
        <v>43140</v>
      </c>
      <c r="BP735" s="8" t="s">
        <v>215</v>
      </c>
      <c r="BQ735" s="8">
        <v>14950</v>
      </c>
      <c r="BR735" s="8" t="s">
        <v>215</v>
      </c>
      <c r="BS735" s="8" t="s">
        <v>215</v>
      </c>
      <c r="BT735" s="8" t="s">
        <v>215</v>
      </c>
      <c r="BU735" s="8">
        <v>39017</v>
      </c>
      <c r="BV735" s="8">
        <v>660</v>
      </c>
      <c r="BW735" s="8">
        <v>3180</v>
      </c>
      <c r="BX735" s="8">
        <v>36571</v>
      </c>
      <c r="BY735" s="8" t="s">
        <v>215</v>
      </c>
      <c r="BZ735" s="8">
        <v>90969</v>
      </c>
      <c r="CA735" s="8">
        <v>22322</v>
      </c>
      <c r="CB735" s="8" t="s">
        <v>215</v>
      </c>
      <c r="CC735" s="8">
        <v>226</v>
      </c>
      <c r="CD735" s="8" t="s">
        <v>215</v>
      </c>
      <c r="CE735" s="8">
        <v>12062</v>
      </c>
      <c r="CF735" s="8" t="s">
        <v>215</v>
      </c>
      <c r="CG735" s="8" t="s">
        <v>215</v>
      </c>
      <c r="CH735" s="8" t="s">
        <v>215</v>
      </c>
      <c r="CI735" s="8">
        <v>34</v>
      </c>
      <c r="CJ735" s="8">
        <v>4400</v>
      </c>
      <c r="CK735" s="8" t="s">
        <v>215</v>
      </c>
      <c r="CL735" s="8">
        <v>5600</v>
      </c>
      <c r="CM735" s="8">
        <v>68647</v>
      </c>
      <c r="CN735" s="8">
        <v>29646</v>
      </c>
      <c r="CO735" s="8" t="s">
        <v>215</v>
      </c>
      <c r="CP735" s="8" t="s">
        <v>215</v>
      </c>
      <c r="CQ735" s="8">
        <v>39001</v>
      </c>
      <c r="CR735" s="8">
        <v>980</v>
      </c>
      <c r="CS735" s="8">
        <v>859</v>
      </c>
      <c r="CT735" s="8">
        <v>121</v>
      </c>
      <c r="CU735" s="8">
        <v>6242</v>
      </c>
      <c r="CV735" s="8">
        <v>1240</v>
      </c>
      <c r="CW735" s="8" t="s">
        <v>215</v>
      </c>
      <c r="CX735" s="8">
        <v>5002</v>
      </c>
      <c r="CY735" s="8">
        <v>3601</v>
      </c>
      <c r="CZ735" s="8">
        <v>124611</v>
      </c>
      <c r="DA735" s="8">
        <v>102005</v>
      </c>
      <c r="DB735" s="8">
        <v>22606</v>
      </c>
      <c r="DC735" s="8">
        <v>12127</v>
      </c>
      <c r="DD735" s="8">
        <v>1</v>
      </c>
      <c r="DE735" s="8" t="s">
        <v>215</v>
      </c>
      <c r="DF735" s="8" t="s">
        <v>215</v>
      </c>
      <c r="DG735" s="8" t="s">
        <v>215</v>
      </c>
      <c r="DH735" s="8" t="s">
        <v>215</v>
      </c>
      <c r="DI735" s="8" t="s">
        <v>215</v>
      </c>
      <c r="DJ735" s="8">
        <v>12126</v>
      </c>
      <c r="DK735" s="8">
        <v>111100</v>
      </c>
      <c r="DL735" s="8" t="s">
        <v>215</v>
      </c>
      <c r="DM735" s="8">
        <v>856</v>
      </c>
      <c r="DN735" s="8">
        <v>856</v>
      </c>
      <c r="DO735" s="8" t="s">
        <v>215</v>
      </c>
      <c r="DP735" s="8" t="s">
        <v>215</v>
      </c>
      <c r="DQ735" s="8" t="s">
        <v>215</v>
      </c>
      <c r="DR735" s="8" t="s">
        <v>215</v>
      </c>
      <c r="DS735" s="8" t="s">
        <v>215</v>
      </c>
      <c r="DT735" s="8" t="s">
        <v>215</v>
      </c>
      <c r="DU735" s="8" t="s">
        <v>215</v>
      </c>
      <c r="DV735" s="8" t="s">
        <v>215</v>
      </c>
      <c r="DW735" s="8" t="s">
        <v>215</v>
      </c>
      <c r="DX735" s="19" t="s">
        <v>215</v>
      </c>
    </row>
    <row r="736" spans="15:128" x14ac:dyDescent="0.15">
      <c r="O736" s="49" t="s">
        <v>1496</v>
      </c>
      <c r="P736" s="14" t="s">
        <v>1497</v>
      </c>
      <c r="Q736" s="8">
        <v>786117</v>
      </c>
      <c r="R736" s="8">
        <v>127698</v>
      </c>
      <c r="S736" s="8">
        <v>25150</v>
      </c>
      <c r="T736" s="8">
        <v>602603</v>
      </c>
      <c r="U736" s="8">
        <v>13615</v>
      </c>
      <c r="V736" s="8" t="s">
        <v>215</v>
      </c>
      <c r="W736" s="8" t="s">
        <v>215</v>
      </c>
      <c r="X736" s="8">
        <v>165665</v>
      </c>
      <c r="Y736" s="8">
        <v>161</v>
      </c>
      <c r="Z736" s="8">
        <v>3457</v>
      </c>
      <c r="AA736" s="8">
        <v>2426</v>
      </c>
      <c r="AB736" s="8" t="s">
        <v>215</v>
      </c>
      <c r="AC736" s="8">
        <v>75437</v>
      </c>
      <c r="AD736" s="8" t="s">
        <v>215</v>
      </c>
      <c r="AE736" s="8" t="s">
        <v>215</v>
      </c>
      <c r="AF736" s="8" t="s">
        <v>215</v>
      </c>
      <c r="AG736" s="8" t="s">
        <v>215</v>
      </c>
      <c r="AH736" s="8" t="s">
        <v>215</v>
      </c>
      <c r="AI736" s="8">
        <v>5925</v>
      </c>
      <c r="AJ736" s="8">
        <v>369</v>
      </c>
      <c r="AK736" s="8">
        <v>369</v>
      </c>
      <c r="AL736" s="8" t="s">
        <v>215</v>
      </c>
      <c r="AM736" s="8">
        <v>2843017</v>
      </c>
      <c r="AN736" s="8">
        <v>2565532</v>
      </c>
      <c r="AO736" s="8">
        <v>277485</v>
      </c>
      <c r="AP736" s="8" t="s">
        <v>215</v>
      </c>
      <c r="AQ736" s="8" t="s">
        <v>215</v>
      </c>
      <c r="AR736" s="8">
        <v>1034</v>
      </c>
      <c r="AS736" s="8" t="s">
        <v>215</v>
      </c>
      <c r="AT736" s="8">
        <v>1034</v>
      </c>
      <c r="AU736" s="8">
        <v>88127</v>
      </c>
      <c r="AV736" s="8" t="s">
        <v>215</v>
      </c>
      <c r="AW736" s="8" t="s">
        <v>215</v>
      </c>
      <c r="AX736" s="8" t="s">
        <v>215</v>
      </c>
      <c r="AY736" s="8" t="s">
        <v>215</v>
      </c>
      <c r="AZ736" s="8">
        <v>14695</v>
      </c>
      <c r="BA736" s="8">
        <v>73432</v>
      </c>
      <c r="BB736" s="8">
        <v>23762</v>
      </c>
      <c r="BC736" s="8">
        <v>2006</v>
      </c>
      <c r="BD736" s="8">
        <v>21756</v>
      </c>
      <c r="BE736" s="8">
        <v>664813</v>
      </c>
      <c r="BF736" s="8" t="s">
        <v>215</v>
      </c>
      <c r="BG736" s="8">
        <v>50654</v>
      </c>
      <c r="BH736" s="8">
        <v>26174</v>
      </c>
      <c r="BI736" s="8">
        <v>67554</v>
      </c>
      <c r="BJ736" s="8">
        <v>17536</v>
      </c>
      <c r="BK736" s="8" t="s">
        <v>215</v>
      </c>
      <c r="BL736" s="8">
        <v>246810</v>
      </c>
      <c r="BM736" s="8">
        <v>20889</v>
      </c>
      <c r="BN736" s="8" t="s">
        <v>215</v>
      </c>
      <c r="BO736" s="8">
        <v>1937</v>
      </c>
      <c r="BP736" s="8" t="s">
        <v>215</v>
      </c>
      <c r="BQ736" s="8">
        <v>23778</v>
      </c>
      <c r="BR736" s="8" t="s">
        <v>215</v>
      </c>
      <c r="BS736" s="8" t="s">
        <v>215</v>
      </c>
      <c r="BT736" s="8" t="s">
        <v>215</v>
      </c>
      <c r="BU736" s="8">
        <v>128117</v>
      </c>
      <c r="BV736" s="8">
        <v>47952</v>
      </c>
      <c r="BW736" s="8">
        <v>9707</v>
      </c>
      <c r="BX736" s="8">
        <v>23705</v>
      </c>
      <c r="BY736" s="8" t="s">
        <v>215</v>
      </c>
      <c r="BZ736" s="8">
        <v>212560</v>
      </c>
      <c r="CA736" s="8">
        <v>129447</v>
      </c>
      <c r="CB736" s="8">
        <v>13148</v>
      </c>
      <c r="CC736" s="8">
        <v>33275</v>
      </c>
      <c r="CD736" s="8">
        <v>3362</v>
      </c>
      <c r="CE736" s="8">
        <v>22650</v>
      </c>
      <c r="CF736" s="8" t="s">
        <v>215</v>
      </c>
      <c r="CG736" s="8" t="s">
        <v>215</v>
      </c>
      <c r="CH736" s="8" t="s">
        <v>215</v>
      </c>
      <c r="CI736" s="8">
        <v>8225</v>
      </c>
      <c r="CJ736" s="8">
        <v>33569</v>
      </c>
      <c r="CK736" s="8" t="s">
        <v>215</v>
      </c>
      <c r="CL736" s="8">
        <v>15218</v>
      </c>
      <c r="CM736" s="8">
        <v>83113</v>
      </c>
      <c r="CN736" s="8">
        <v>34988</v>
      </c>
      <c r="CO736" s="8" t="s">
        <v>215</v>
      </c>
      <c r="CP736" s="8" t="s">
        <v>215</v>
      </c>
      <c r="CQ736" s="8">
        <v>48125</v>
      </c>
      <c r="CR736" s="8">
        <v>279208</v>
      </c>
      <c r="CS736" s="8">
        <v>273459</v>
      </c>
      <c r="CT736" s="8">
        <v>5749</v>
      </c>
      <c r="CU736" s="8">
        <v>5274</v>
      </c>
      <c r="CV736" s="8">
        <v>5169</v>
      </c>
      <c r="CW736" s="8" t="s">
        <v>215</v>
      </c>
      <c r="CX736" s="8">
        <v>105</v>
      </c>
      <c r="CY736" s="8">
        <v>55198</v>
      </c>
      <c r="CZ736" s="8">
        <v>564320</v>
      </c>
      <c r="DA736" s="8">
        <v>416907</v>
      </c>
      <c r="DB736" s="8">
        <v>147413</v>
      </c>
      <c r="DC736" s="8">
        <v>278344</v>
      </c>
      <c r="DD736" s="8">
        <v>18</v>
      </c>
      <c r="DE736" s="8">
        <v>45</v>
      </c>
      <c r="DF736" s="8" t="s">
        <v>215</v>
      </c>
      <c r="DG736" s="8">
        <v>56785</v>
      </c>
      <c r="DH736" s="8">
        <v>5504</v>
      </c>
      <c r="DI736" s="8" t="s">
        <v>215</v>
      </c>
      <c r="DJ736" s="8">
        <v>215992</v>
      </c>
      <c r="DK736" s="8">
        <v>427884</v>
      </c>
      <c r="DL736" s="8" t="s">
        <v>215</v>
      </c>
      <c r="DM736" s="8">
        <v>547</v>
      </c>
      <c r="DN736" s="8">
        <v>547</v>
      </c>
      <c r="DO736" s="8" t="s">
        <v>215</v>
      </c>
      <c r="DP736" s="8" t="s">
        <v>215</v>
      </c>
      <c r="DQ736" s="8" t="s">
        <v>215</v>
      </c>
      <c r="DR736" s="8" t="s">
        <v>215</v>
      </c>
      <c r="DS736" s="8" t="s">
        <v>215</v>
      </c>
      <c r="DT736" s="8" t="s">
        <v>215</v>
      </c>
      <c r="DU736" s="8" t="s">
        <v>215</v>
      </c>
      <c r="DV736" s="8" t="s">
        <v>215</v>
      </c>
      <c r="DW736" s="8" t="s">
        <v>215</v>
      </c>
      <c r="DX736" s="19" t="s">
        <v>215</v>
      </c>
    </row>
    <row r="737" spans="15:128" x14ac:dyDescent="0.15">
      <c r="O737" s="49" t="s">
        <v>1498</v>
      </c>
      <c r="P737" s="14" t="s">
        <v>1499</v>
      </c>
      <c r="Q737" s="8">
        <v>263139</v>
      </c>
      <c r="R737" s="8">
        <v>32541</v>
      </c>
      <c r="S737" s="8">
        <v>10799</v>
      </c>
      <c r="T737" s="8">
        <v>213136</v>
      </c>
      <c r="U737" s="8">
        <v>2750</v>
      </c>
      <c r="V737" s="8" t="s">
        <v>215</v>
      </c>
      <c r="W737" s="8" t="s">
        <v>215</v>
      </c>
      <c r="X737" s="8">
        <v>35528</v>
      </c>
      <c r="Y737" s="8">
        <v>39</v>
      </c>
      <c r="Z737" s="8">
        <v>870</v>
      </c>
      <c r="AA737" s="8">
        <v>613</v>
      </c>
      <c r="AB737" s="8" t="s">
        <v>215</v>
      </c>
      <c r="AC737" s="8">
        <v>19966</v>
      </c>
      <c r="AD737" s="8">
        <v>1797</v>
      </c>
      <c r="AE737" s="8" t="s">
        <v>215</v>
      </c>
      <c r="AF737" s="8">
        <v>74</v>
      </c>
      <c r="AG737" s="8" t="s">
        <v>215</v>
      </c>
      <c r="AH737" s="8">
        <v>2020</v>
      </c>
      <c r="AI737" s="8">
        <v>2022</v>
      </c>
      <c r="AJ737" s="8">
        <v>98</v>
      </c>
      <c r="AK737" s="8">
        <v>98</v>
      </c>
      <c r="AL737" s="8" t="s">
        <v>215</v>
      </c>
      <c r="AM737" s="8">
        <v>1001123</v>
      </c>
      <c r="AN737" s="8">
        <v>868401</v>
      </c>
      <c r="AO737" s="8">
        <v>132722</v>
      </c>
      <c r="AP737" s="8" t="s">
        <v>215</v>
      </c>
      <c r="AQ737" s="8" t="s">
        <v>215</v>
      </c>
      <c r="AR737" s="8">
        <v>21836</v>
      </c>
      <c r="AS737" s="8">
        <v>775</v>
      </c>
      <c r="AT737" s="8">
        <v>21061</v>
      </c>
      <c r="AU737" s="8">
        <v>36108</v>
      </c>
      <c r="AV737" s="8" t="s">
        <v>215</v>
      </c>
      <c r="AW737" s="8" t="s">
        <v>215</v>
      </c>
      <c r="AX737" s="8" t="s">
        <v>215</v>
      </c>
      <c r="AY737" s="8">
        <v>59</v>
      </c>
      <c r="AZ737" s="8">
        <v>17788</v>
      </c>
      <c r="BA737" s="8">
        <v>18261</v>
      </c>
      <c r="BB737" s="8">
        <v>827</v>
      </c>
      <c r="BC737" s="8">
        <v>564</v>
      </c>
      <c r="BD737" s="8">
        <v>263</v>
      </c>
      <c r="BE737" s="8">
        <v>219407</v>
      </c>
      <c r="BF737" s="8" t="s">
        <v>215</v>
      </c>
      <c r="BG737" s="8" t="s">
        <v>215</v>
      </c>
      <c r="BH737" s="8" t="s">
        <v>215</v>
      </c>
      <c r="BI737" s="8">
        <v>10530</v>
      </c>
      <c r="BJ737" s="8">
        <v>3729</v>
      </c>
      <c r="BK737" s="8" t="s">
        <v>215</v>
      </c>
      <c r="BL737" s="8">
        <v>8229</v>
      </c>
      <c r="BM737" s="8" t="s">
        <v>215</v>
      </c>
      <c r="BN737" s="8" t="s">
        <v>215</v>
      </c>
      <c r="BO737" s="8">
        <v>1179</v>
      </c>
      <c r="BP737" s="8" t="s">
        <v>215</v>
      </c>
      <c r="BQ737" s="8">
        <v>68135</v>
      </c>
      <c r="BR737" s="8" t="s">
        <v>215</v>
      </c>
      <c r="BS737" s="8" t="s">
        <v>215</v>
      </c>
      <c r="BT737" s="8">
        <v>2004</v>
      </c>
      <c r="BU737" s="8">
        <v>59143</v>
      </c>
      <c r="BV737" s="8">
        <v>20200</v>
      </c>
      <c r="BW737" s="8">
        <v>6044</v>
      </c>
      <c r="BX737" s="8">
        <v>40214</v>
      </c>
      <c r="BY737" s="8" t="s">
        <v>215</v>
      </c>
      <c r="BZ737" s="8">
        <v>62781</v>
      </c>
      <c r="CA737" s="8">
        <v>30549</v>
      </c>
      <c r="CB737" s="8" t="s">
        <v>215</v>
      </c>
      <c r="CC737" s="8">
        <v>5149</v>
      </c>
      <c r="CD737" s="8">
        <v>878</v>
      </c>
      <c r="CE737" s="8" t="s">
        <v>215</v>
      </c>
      <c r="CF737" s="8" t="s">
        <v>215</v>
      </c>
      <c r="CG737" s="8" t="s">
        <v>215</v>
      </c>
      <c r="CH737" s="8" t="s">
        <v>215</v>
      </c>
      <c r="CI737" s="8">
        <v>3035</v>
      </c>
      <c r="CJ737" s="8">
        <v>8938</v>
      </c>
      <c r="CK737" s="8">
        <v>83</v>
      </c>
      <c r="CL737" s="8">
        <v>12466</v>
      </c>
      <c r="CM737" s="8">
        <v>32232</v>
      </c>
      <c r="CN737" s="8">
        <v>5133</v>
      </c>
      <c r="CO737" s="8" t="s">
        <v>215</v>
      </c>
      <c r="CP737" s="8" t="s">
        <v>215</v>
      </c>
      <c r="CQ737" s="8">
        <v>27099</v>
      </c>
      <c r="CR737" s="8">
        <v>16349</v>
      </c>
      <c r="CS737" s="8">
        <v>16292</v>
      </c>
      <c r="CT737" s="8">
        <v>57</v>
      </c>
      <c r="CU737" s="8">
        <v>72976</v>
      </c>
      <c r="CV737" s="8">
        <v>72675</v>
      </c>
      <c r="CW737" s="8" t="s">
        <v>215</v>
      </c>
      <c r="CX737" s="8">
        <v>301</v>
      </c>
      <c r="CY737" s="8">
        <v>57097</v>
      </c>
      <c r="CZ737" s="8">
        <v>88608</v>
      </c>
      <c r="DA737" s="8">
        <v>88082</v>
      </c>
      <c r="DB737" s="8">
        <v>526</v>
      </c>
      <c r="DC737" s="8">
        <v>27313</v>
      </c>
      <c r="DD737" s="8">
        <v>45</v>
      </c>
      <c r="DE737" s="8">
        <v>5</v>
      </c>
      <c r="DF737" s="8" t="s">
        <v>215</v>
      </c>
      <c r="DG737" s="8">
        <v>4573</v>
      </c>
      <c r="DH737" s="8" t="s">
        <v>215</v>
      </c>
      <c r="DI737" s="8" t="s">
        <v>215</v>
      </c>
      <c r="DJ737" s="8">
        <v>22690</v>
      </c>
      <c r="DK737" s="8">
        <v>290800</v>
      </c>
      <c r="DL737" s="8" t="s">
        <v>215</v>
      </c>
      <c r="DM737" s="8">
        <v>42</v>
      </c>
      <c r="DN737" s="8">
        <v>35</v>
      </c>
      <c r="DO737" s="8" t="s">
        <v>215</v>
      </c>
      <c r="DP737" s="8" t="s">
        <v>215</v>
      </c>
      <c r="DQ737" s="8" t="s">
        <v>215</v>
      </c>
      <c r="DR737" s="8" t="s">
        <v>215</v>
      </c>
      <c r="DS737" s="8" t="s">
        <v>215</v>
      </c>
      <c r="DT737" s="8" t="s">
        <v>215</v>
      </c>
      <c r="DU737" s="8" t="s">
        <v>215</v>
      </c>
      <c r="DV737" s="8" t="s">
        <v>215</v>
      </c>
      <c r="DW737" s="8">
        <v>7</v>
      </c>
      <c r="DX737" s="19" t="s">
        <v>215</v>
      </c>
    </row>
    <row r="738" spans="15:128" x14ac:dyDescent="0.15">
      <c r="O738" s="49" t="s">
        <v>1500</v>
      </c>
      <c r="P738" s="14" t="s">
        <v>1501</v>
      </c>
      <c r="Q738" s="8">
        <v>88091</v>
      </c>
      <c r="R738" s="8">
        <v>22722</v>
      </c>
      <c r="S738" s="8">
        <v>4445</v>
      </c>
      <c r="T738" s="8">
        <v>57334</v>
      </c>
      <c r="U738" s="8">
        <v>1377</v>
      </c>
      <c r="V738" s="8" t="s">
        <v>215</v>
      </c>
      <c r="W738" s="8" t="s">
        <v>215</v>
      </c>
      <c r="X738" s="8">
        <v>45546</v>
      </c>
      <c r="Y738" s="8">
        <v>28</v>
      </c>
      <c r="Z738" s="8">
        <v>622</v>
      </c>
      <c r="AA738" s="8">
        <v>436</v>
      </c>
      <c r="AB738" s="8" t="s">
        <v>215</v>
      </c>
      <c r="AC738" s="8">
        <v>12808</v>
      </c>
      <c r="AD738" s="8" t="s">
        <v>215</v>
      </c>
      <c r="AE738" s="8" t="s">
        <v>215</v>
      </c>
      <c r="AF738" s="8">
        <v>64</v>
      </c>
      <c r="AG738" s="8" t="s">
        <v>215</v>
      </c>
      <c r="AH738" s="8">
        <v>1737</v>
      </c>
      <c r="AI738" s="8">
        <v>1101</v>
      </c>
      <c r="AJ738" s="8">
        <v>85</v>
      </c>
      <c r="AK738" s="8">
        <v>85</v>
      </c>
      <c r="AL738" s="8" t="s">
        <v>215</v>
      </c>
      <c r="AM738" s="8">
        <v>1007706</v>
      </c>
      <c r="AN738" s="8">
        <v>874708</v>
      </c>
      <c r="AO738" s="8">
        <v>132998</v>
      </c>
      <c r="AP738" s="8" t="s">
        <v>215</v>
      </c>
      <c r="AQ738" s="8" t="s">
        <v>215</v>
      </c>
      <c r="AR738" s="8" t="s">
        <v>215</v>
      </c>
      <c r="AS738" s="8" t="s">
        <v>215</v>
      </c>
      <c r="AT738" s="8" t="s">
        <v>215</v>
      </c>
      <c r="AU738" s="8">
        <v>15066</v>
      </c>
      <c r="AV738" s="8" t="s">
        <v>215</v>
      </c>
      <c r="AW738" s="8" t="s">
        <v>215</v>
      </c>
      <c r="AX738" s="8" t="s">
        <v>215</v>
      </c>
      <c r="AY738" s="8" t="s">
        <v>215</v>
      </c>
      <c r="AZ738" s="8">
        <v>14578</v>
      </c>
      <c r="BA738" s="8">
        <v>488</v>
      </c>
      <c r="BB738" s="8">
        <v>2002</v>
      </c>
      <c r="BC738" s="8">
        <v>408</v>
      </c>
      <c r="BD738" s="8">
        <v>1594</v>
      </c>
      <c r="BE738" s="8">
        <v>192278</v>
      </c>
      <c r="BF738" s="8" t="s">
        <v>215</v>
      </c>
      <c r="BG738" s="8" t="s">
        <v>215</v>
      </c>
      <c r="BH738" s="8" t="s">
        <v>215</v>
      </c>
      <c r="BI738" s="8">
        <v>10574</v>
      </c>
      <c r="BJ738" s="8">
        <v>1723</v>
      </c>
      <c r="BK738" s="8" t="s">
        <v>215</v>
      </c>
      <c r="BL738" s="8">
        <v>71926</v>
      </c>
      <c r="BM738" s="8">
        <v>5918</v>
      </c>
      <c r="BN738" s="8" t="s">
        <v>215</v>
      </c>
      <c r="BO738" s="8">
        <v>1237</v>
      </c>
      <c r="BP738" s="8" t="s">
        <v>215</v>
      </c>
      <c r="BQ738" s="8">
        <v>32823</v>
      </c>
      <c r="BR738" s="8" t="s">
        <v>215</v>
      </c>
      <c r="BS738" s="8" t="s">
        <v>215</v>
      </c>
      <c r="BT738" s="8" t="s">
        <v>215</v>
      </c>
      <c r="BU738" s="8">
        <v>43143</v>
      </c>
      <c r="BV738" s="8">
        <v>8750</v>
      </c>
      <c r="BW738" s="8">
        <v>3253</v>
      </c>
      <c r="BX738" s="8">
        <v>12931</v>
      </c>
      <c r="BY738" s="8" t="s">
        <v>215</v>
      </c>
      <c r="BZ738" s="8">
        <v>65541</v>
      </c>
      <c r="CA738" s="8">
        <v>44449</v>
      </c>
      <c r="CB738" s="8" t="s">
        <v>215</v>
      </c>
      <c r="CC738" s="8">
        <v>5663</v>
      </c>
      <c r="CD738" s="8">
        <v>343</v>
      </c>
      <c r="CE738" s="8">
        <v>16530</v>
      </c>
      <c r="CF738" s="8" t="s">
        <v>215</v>
      </c>
      <c r="CG738" s="8" t="s">
        <v>215</v>
      </c>
      <c r="CH738" s="8" t="s">
        <v>215</v>
      </c>
      <c r="CI738" s="8">
        <v>2722</v>
      </c>
      <c r="CJ738" s="8">
        <v>14862</v>
      </c>
      <c r="CK738" s="8" t="s">
        <v>215</v>
      </c>
      <c r="CL738" s="8">
        <v>4329</v>
      </c>
      <c r="CM738" s="8">
        <v>21092</v>
      </c>
      <c r="CN738" s="8">
        <v>7396</v>
      </c>
      <c r="CO738" s="8" t="s">
        <v>215</v>
      </c>
      <c r="CP738" s="8" t="s">
        <v>215</v>
      </c>
      <c r="CQ738" s="8">
        <v>13696</v>
      </c>
      <c r="CR738" s="8">
        <v>2788</v>
      </c>
      <c r="CS738" s="8">
        <v>2649</v>
      </c>
      <c r="CT738" s="8">
        <v>139</v>
      </c>
      <c r="CU738" s="8">
        <v>18345</v>
      </c>
      <c r="CV738" s="8">
        <v>16318</v>
      </c>
      <c r="CW738" s="8" t="s">
        <v>215</v>
      </c>
      <c r="CX738" s="8">
        <v>2027</v>
      </c>
      <c r="CY738" s="8">
        <v>100000</v>
      </c>
      <c r="CZ738" s="8">
        <v>282484</v>
      </c>
      <c r="DA738" s="8">
        <v>260850</v>
      </c>
      <c r="DB738" s="8">
        <v>21634</v>
      </c>
      <c r="DC738" s="8">
        <v>31654</v>
      </c>
      <c r="DD738" s="8" t="s">
        <v>215</v>
      </c>
      <c r="DE738" s="8">
        <v>4</v>
      </c>
      <c r="DF738" s="8" t="s">
        <v>215</v>
      </c>
      <c r="DG738" s="8">
        <v>1407</v>
      </c>
      <c r="DH738" s="8" t="s">
        <v>215</v>
      </c>
      <c r="DI738" s="8" t="s">
        <v>215</v>
      </c>
      <c r="DJ738" s="8">
        <v>30243</v>
      </c>
      <c r="DK738" s="8">
        <v>344300</v>
      </c>
      <c r="DL738" s="8" t="s">
        <v>215</v>
      </c>
      <c r="DM738" s="8">
        <v>176</v>
      </c>
      <c r="DN738" s="8">
        <v>176</v>
      </c>
      <c r="DO738" s="8" t="s">
        <v>215</v>
      </c>
      <c r="DP738" s="8" t="s">
        <v>215</v>
      </c>
      <c r="DQ738" s="8" t="s">
        <v>215</v>
      </c>
      <c r="DR738" s="8" t="s">
        <v>215</v>
      </c>
      <c r="DS738" s="8" t="s">
        <v>215</v>
      </c>
      <c r="DT738" s="8" t="s">
        <v>215</v>
      </c>
      <c r="DU738" s="8" t="s">
        <v>215</v>
      </c>
      <c r="DV738" s="8" t="s">
        <v>215</v>
      </c>
      <c r="DW738" s="8" t="s">
        <v>215</v>
      </c>
      <c r="DX738" s="19" t="s">
        <v>215</v>
      </c>
    </row>
    <row r="739" spans="15:128" x14ac:dyDescent="0.15">
      <c r="O739" s="49" t="s">
        <v>1502</v>
      </c>
      <c r="P739" s="14" t="s">
        <v>1135</v>
      </c>
      <c r="Q739" s="8">
        <v>449202</v>
      </c>
      <c r="R739" s="8">
        <v>40719</v>
      </c>
      <c r="S739" s="8">
        <v>11075</v>
      </c>
      <c r="T739" s="8">
        <v>390709</v>
      </c>
      <c r="U739" s="8">
        <v>1151</v>
      </c>
      <c r="V739" s="8" t="s">
        <v>215</v>
      </c>
      <c r="W739" s="8" t="s">
        <v>215</v>
      </c>
      <c r="X739" s="8">
        <v>101789</v>
      </c>
      <c r="Y739" s="8">
        <v>54</v>
      </c>
      <c r="Z739" s="8">
        <v>1165</v>
      </c>
      <c r="AA739" s="8">
        <v>815</v>
      </c>
      <c r="AB739" s="8" t="s">
        <v>215</v>
      </c>
      <c r="AC739" s="8">
        <v>30979</v>
      </c>
      <c r="AD739" s="8" t="s">
        <v>215</v>
      </c>
      <c r="AE739" s="8" t="s">
        <v>215</v>
      </c>
      <c r="AF739" s="8">
        <v>109</v>
      </c>
      <c r="AG739" s="8" t="s">
        <v>215</v>
      </c>
      <c r="AH739" s="8">
        <v>2964</v>
      </c>
      <c r="AI739" s="8">
        <v>2423</v>
      </c>
      <c r="AJ739" s="8" t="s">
        <v>215</v>
      </c>
      <c r="AK739" s="8" t="s">
        <v>215</v>
      </c>
      <c r="AL739" s="8" t="s">
        <v>215</v>
      </c>
      <c r="AM739" s="8">
        <v>1377501</v>
      </c>
      <c r="AN739" s="8">
        <v>1134804</v>
      </c>
      <c r="AO739" s="8">
        <v>242697</v>
      </c>
      <c r="AP739" s="8" t="s">
        <v>215</v>
      </c>
      <c r="AQ739" s="8" t="s">
        <v>215</v>
      </c>
      <c r="AR739" s="8">
        <v>1320</v>
      </c>
      <c r="AS739" s="8" t="s">
        <v>215</v>
      </c>
      <c r="AT739" s="8">
        <v>1320</v>
      </c>
      <c r="AU739" s="8">
        <v>14555</v>
      </c>
      <c r="AV739" s="8" t="s">
        <v>215</v>
      </c>
      <c r="AW739" s="8" t="s">
        <v>215</v>
      </c>
      <c r="AX739" s="8" t="s">
        <v>215</v>
      </c>
      <c r="AY739" s="8">
        <v>685</v>
      </c>
      <c r="AZ739" s="8">
        <v>9873</v>
      </c>
      <c r="BA739" s="8">
        <v>3997</v>
      </c>
      <c r="BB739" s="8">
        <v>1623</v>
      </c>
      <c r="BC739" s="8">
        <v>1239</v>
      </c>
      <c r="BD739" s="8">
        <v>384</v>
      </c>
      <c r="BE739" s="8">
        <v>525242</v>
      </c>
      <c r="BF739" s="8" t="s">
        <v>215</v>
      </c>
      <c r="BG739" s="8" t="s">
        <v>215</v>
      </c>
      <c r="BH739" s="8" t="s">
        <v>215</v>
      </c>
      <c r="BI739" s="8">
        <v>22468</v>
      </c>
      <c r="BJ739" s="8">
        <v>6095</v>
      </c>
      <c r="BK739" s="8" t="s">
        <v>215</v>
      </c>
      <c r="BL739" s="8">
        <v>295454</v>
      </c>
      <c r="BM739" s="8" t="s">
        <v>215</v>
      </c>
      <c r="BN739" s="8" t="s">
        <v>215</v>
      </c>
      <c r="BO739" s="8">
        <v>1208</v>
      </c>
      <c r="BP739" s="8" t="s">
        <v>215</v>
      </c>
      <c r="BQ739" s="8">
        <v>20215</v>
      </c>
      <c r="BR739" s="8" t="s">
        <v>215</v>
      </c>
      <c r="BS739" s="8" t="s">
        <v>215</v>
      </c>
      <c r="BT739" s="8">
        <v>4500</v>
      </c>
      <c r="BU739" s="8">
        <v>73697</v>
      </c>
      <c r="BV739" s="8">
        <v>18830</v>
      </c>
      <c r="BW739" s="8">
        <v>40289</v>
      </c>
      <c r="BX739" s="8">
        <v>42486</v>
      </c>
      <c r="BY739" s="8" t="s">
        <v>215</v>
      </c>
      <c r="BZ739" s="8">
        <v>151358</v>
      </c>
      <c r="CA739" s="8">
        <v>115527</v>
      </c>
      <c r="CB739" s="8" t="s">
        <v>215</v>
      </c>
      <c r="CC739" s="8">
        <v>11224</v>
      </c>
      <c r="CD739" s="8">
        <v>1352</v>
      </c>
      <c r="CE739" s="8">
        <v>48263</v>
      </c>
      <c r="CF739" s="8" t="s">
        <v>215</v>
      </c>
      <c r="CG739" s="8" t="s">
        <v>215</v>
      </c>
      <c r="CH739" s="8" t="s">
        <v>215</v>
      </c>
      <c r="CI739" s="8">
        <v>4718</v>
      </c>
      <c r="CJ739" s="8">
        <v>4460</v>
      </c>
      <c r="CK739" s="8" t="s">
        <v>215</v>
      </c>
      <c r="CL739" s="8">
        <v>45510</v>
      </c>
      <c r="CM739" s="8">
        <v>35831</v>
      </c>
      <c r="CN739" s="8">
        <v>10678</v>
      </c>
      <c r="CO739" s="8" t="s">
        <v>215</v>
      </c>
      <c r="CP739" s="8" t="s">
        <v>215</v>
      </c>
      <c r="CQ739" s="8">
        <v>25153</v>
      </c>
      <c r="CR739" s="8">
        <v>38526</v>
      </c>
      <c r="CS739" s="8">
        <v>28918</v>
      </c>
      <c r="CT739" s="8">
        <v>9608</v>
      </c>
      <c r="CU739" s="8">
        <v>19850</v>
      </c>
      <c r="CV739" s="8">
        <v>19850</v>
      </c>
      <c r="CW739" s="8" t="s">
        <v>215</v>
      </c>
      <c r="CX739" s="8" t="s">
        <v>215</v>
      </c>
      <c r="CY739" s="8">
        <v>343074</v>
      </c>
      <c r="CZ739" s="8">
        <v>346719</v>
      </c>
      <c r="DA739" s="8">
        <v>327504</v>
      </c>
      <c r="DB739" s="8">
        <v>19215</v>
      </c>
      <c r="DC739" s="8">
        <v>45319</v>
      </c>
      <c r="DD739" s="8">
        <v>3</v>
      </c>
      <c r="DE739" s="8">
        <v>3</v>
      </c>
      <c r="DF739" s="8" t="s">
        <v>215</v>
      </c>
      <c r="DG739" s="8">
        <v>2316</v>
      </c>
      <c r="DH739" s="8" t="s">
        <v>215</v>
      </c>
      <c r="DI739" s="8" t="s">
        <v>215</v>
      </c>
      <c r="DJ739" s="8">
        <v>42997</v>
      </c>
      <c r="DK739" s="8">
        <v>984000</v>
      </c>
      <c r="DL739" s="8" t="s">
        <v>215</v>
      </c>
      <c r="DM739" s="8">
        <v>296</v>
      </c>
      <c r="DN739" s="8">
        <v>296</v>
      </c>
      <c r="DO739" s="8" t="s">
        <v>215</v>
      </c>
      <c r="DP739" s="8" t="s">
        <v>215</v>
      </c>
      <c r="DQ739" s="8" t="s">
        <v>215</v>
      </c>
      <c r="DR739" s="8" t="s">
        <v>215</v>
      </c>
      <c r="DS739" s="8" t="s">
        <v>215</v>
      </c>
      <c r="DT739" s="8" t="s">
        <v>215</v>
      </c>
      <c r="DU739" s="8" t="s">
        <v>215</v>
      </c>
      <c r="DV739" s="8" t="s">
        <v>215</v>
      </c>
      <c r="DW739" s="8" t="s">
        <v>215</v>
      </c>
      <c r="DX739" s="19" t="s">
        <v>215</v>
      </c>
    </row>
    <row r="740" spans="15:128" x14ac:dyDescent="0.15">
      <c r="O740" s="49" t="s">
        <v>1503</v>
      </c>
      <c r="P740" s="14" t="s">
        <v>1504</v>
      </c>
      <c r="Q740" s="8">
        <v>147128</v>
      </c>
      <c r="R740" s="8">
        <v>57612</v>
      </c>
      <c r="S740" s="8">
        <v>7253</v>
      </c>
      <c r="T740" s="8">
        <v>70151</v>
      </c>
      <c r="U740" s="8">
        <v>2942</v>
      </c>
      <c r="V740" s="8" t="s">
        <v>215</v>
      </c>
      <c r="W740" s="8" t="s">
        <v>215</v>
      </c>
      <c r="X740" s="8">
        <v>78993</v>
      </c>
      <c r="Y740" s="8">
        <v>55</v>
      </c>
      <c r="Z740" s="8">
        <v>1176</v>
      </c>
      <c r="AA740" s="8">
        <v>822</v>
      </c>
      <c r="AB740" s="8" t="s">
        <v>215</v>
      </c>
      <c r="AC740" s="8">
        <v>35667</v>
      </c>
      <c r="AD740" s="8" t="s">
        <v>215</v>
      </c>
      <c r="AE740" s="8" t="s">
        <v>215</v>
      </c>
      <c r="AF740" s="8">
        <v>110</v>
      </c>
      <c r="AG740" s="8" t="s">
        <v>215</v>
      </c>
      <c r="AH740" s="8">
        <v>2983</v>
      </c>
      <c r="AI740" s="8">
        <v>2157</v>
      </c>
      <c r="AJ740" s="8" t="s">
        <v>215</v>
      </c>
      <c r="AK740" s="8" t="s">
        <v>215</v>
      </c>
      <c r="AL740" s="8" t="s">
        <v>215</v>
      </c>
      <c r="AM740" s="8">
        <v>1635560</v>
      </c>
      <c r="AN740" s="8">
        <v>1377185</v>
      </c>
      <c r="AO740" s="8">
        <v>258375</v>
      </c>
      <c r="AP740" s="8" t="s">
        <v>215</v>
      </c>
      <c r="AQ740" s="8" t="s">
        <v>215</v>
      </c>
      <c r="AR740" s="8">
        <v>4797</v>
      </c>
      <c r="AS740" s="8" t="s">
        <v>215</v>
      </c>
      <c r="AT740" s="8">
        <v>4797</v>
      </c>
      <c r="AU740" s="8">
        <v>9778</v>
      </c>
      <c r="AV740" s="8" t="s">
        <v>215</v>
      </c>
      <c r="AW740" s="8" t="s">
        <v>215</v>
      </c>
      <c r="AX740" s="8" t="s">
        <v>215</v>
      </c>
      <c r="AY740" s="8">
        <v>123</v>
      </c>
      <c r="AZ740" s="8">
        <v>6096</v>
      </c>
      <c r="BA740" s="8">
        <v>3559</v>
      </c>
      <c r="BB740" s="8">
        <v>3314</v>
      </c>
      <c r="BC740" s="8">
        <v>1326</v>
      </c>
      <c r="BD740" s="8">
        <v>1988</v>
      </c>
      <c r="BE740" s="8">
        <v>329848</v>
      </c>
      <c r="BF740" s="8" t="s">
        <v>215</v>
      </c>
      <c r="BG740" s="8" t="s">
        <v>215</v>
      </c>
      <c r="BH740" s="8">
        <v>6023</v>
      </c>
      <c r="BI740" s="8">
        <v>44642</v>
      </c>
      <c r="BJ740" s="8">
        <v>6136</v>
      </c>
      <c r="BK740" s="8" t="s">
        <v>215</v>
      </c>
      <c r="BL740" s="8">
        <v>81477</v>
      </c>
      <c r="BM740" s="8">
        <v>4307</v>
      </c>
      <c r="BN740" s="8" t="s">
        <v>215</v>
      </c>
      <c r="BO740" s="8">
        <v>1244</v>
      </c>
      <c r="BP740" s="8" t="s">
        <v>215</v>
      </c>
      <c r="BQ740" s="8">
        <v>30664</v>
      </c>
      <c r="BR740" s="8" t="s">
        <v>215</v>
      </c>
      <c r="BS740" s="8" t="s">
        <v>215</v>
      </c>
      <c r="BT740" s="8" t="s">
        <v>215</v>
      </c>
      <c r="BU740" s="8">
        <v>75745</v>
      </c>
      <c r="BV740" s="8" t="s">
        <v>215</v>
      </c>
      <c r="BW740" s="8">
        <v>60887</v>
      </c>
      <c r="BX740" s="8">
        <v>18723</v>
      </c>
      <c r="BY740" s="8" t="s">
        <v>215</v>
      </c>
      <c r="BZ740" s="8">
        <v>106387</v>
      </c>
      <c r="CA740" s="8">
        <v>66202</v>
      </c>
      <c r="CB740" s="8">
        <v>1998</v>
      </c>
      <c r="CC740" s="8">
        <v>22321</v>
      </c>
      <c r="CD740" s="8">
        <v>1410</v>
      </c>
      <c r="CE740" s="8" t="s">
        <v>215</v>
      </c>
      <c r="CF740" s="8" t="s">
        <v>215</v>
      </c>
      <c r="CG740" s="8" t="s">
        <v>215</v>
      </c>
      <c r="CH740" s="8" t="s">
        <v>215</v>
      </c>
      <c r="CI740" s="8">
        <v>5835</v>
      </c>
      <c r="CJ740" s="8" t="s">
        <v>215</v>
      </c>
      <c r="CK740" s="8">
        <v>2151</v>
      </c>
      <c r="CL740" s="8">
        <v>32487</v>
      </c>
      <c r="CM740" s="8">
        <v>40185</v>
      </c>
      <c r="CN740" s="8">
        <v>8271</v>
      </c>
      <c r="CO740" s="8" t="s">
        <v>215</v>
      </c>
      <c r="CP740" s="8" t="s">
        <v>215</v>
      </c>
      <c r="CQ740" s="8">
        <v>31914</v>
      </c>
      <c r="CR740" s="8">
        <v>2697</v>
      </c>
      <c r="CS740" s="8">
        <v>2690</v>
      </c>
      <c r="CT740" s="8">
        <v>7</v>
      </c>
      <c r="CU740" s="8">
        <v>4758</v>
      </c>
      <c r="CV740" s="8">
        <v>2545</v>
      </c>
      <c r="CW740" s="8">
        <v>300</v>
      </c>
      <c r="CX740" s="8">
        <v>1913</v>
      </c>
      <c r="CY740" s="8">
        <v>186</v>
      </c>
      <c r="CZ740" s="8">
        <v>304451</v>
      </c>
      <c r="DA740" s="8">
        <v>291408</v>
      </c>
      <c r="DB740" s="8">
        <v>13043</v>
      </c>
      <c r="DC740" s="8">
        <v>30125</v>
      </c>
      <c r="DD740" s="8">
        <v>20</v>
      </c>
      <c r="DE740" s="8">
        <v>1</v>
      </c>
      <c r="DF740" s="8" t="s">
        <v>215</v>
      </c>
      <c r="DG740" s="8">
        <v>124</v>
      </c>
      <c r="DH740" s="8">
        <v>600</v>
      </c>
      <c r="DI740" s="8" t="s">
        <v>215</v>
      </c>
      <c r="DJ740" s="8">
        <v>29380</v>
      </c>
      <c r="DK740" s="8">
        <v>237200</v>
      </c>
      <c r="DL740" s="8" t="s">
        <v>215</v>
      </c>
      <c r="DM740" s="8">
        <v>141</v>
      </c>
      <c r="DN740" s="8">
        <v>141</v>
      </c>
      <c r="DO740" s="8" t="s">
        <v>215</v>
      </c>
      <c r="DP740" s="8" t="s">
        <v>215</v>
      </c>
      <c r="DQ740" s="8" t="s">
        <v>215</v>
      </c>
      <c r="DR740" s="8" t="s">
        <v>215</v>
      </c>
      <c r="DS740" s="8" t="s">
        <v>215</v>
      </c>
      <c r="DT740" s="8" t="s">
        <v>215</v>
      </c>
      <c r="DU740" s="8" t="s">
        <v>215</v>
      </c>
      <c r="DV740" s="8" t="s">
        <v>215</v>
      </c>
      <c r="DW740" s="8" t="s">
        <v>215</v>
      </c>
      <c r="DX740" s="19" t="s">
        <v>215</v>
      </c>
    </row>
    <row r="741" spans="15:128" x14ac:dyDescent="0.15">
      <c r="O741" s="11" t="s">
        <v>211</v>
      </c>
      <c r="P741" s="14" t="s">
        <v>502</v>
      </c>
      <c r="Q741" s="8">
        <v>31833327</v>
      </c>
      <c r="R741" s="8">
        <v>13485916</v>
      </c>
      <c r="S741" s="8">
        <v>1431899</v>
      </c>
      <c r="T741" s="8">
        <v>13915379</v>
      </c>
      <c r="U741" s="8">
        <v>1563882</v>
      </c>
      <c r="V741" s="8" t="s">
        <v>215</v>
      </c>
      <c r="W741" s="8">
        <v>584035</v>
      </c>
      <c r="X741" s="8">
        <v>1570288</v>
      </c>
      <c r="Y741" s="8">
        <v>17897</v>
      </c>
      <c r="Z741" s="8">
        <v>380563</v>
      </c>
      <c r="AA741" s="8">
        <v>266692</v>
      </c>
      <c r="AB741" s="8" t="s">
        <v>215</v>
      </c>
      <c r="AC741" s="8">
        <v>5881962</v>
      </c>
      <c r="AD741" s="8">
        <v>149943</v>
      </c>
      <c r="AE741" s="8" t="s">
        <v>215</v>
      </c>
      <c r="AF741" s="8">
        <v>5208</v>
      </c>
      <c r="AG741" s="8" t="s">
        <v>215</v>
      </c>
      <c r="AH741" s="8">
        <v>141820</v>
      </c>
      <c r="AI741" s="8">
        <v>304880</v>
      </c>
      <c r="AJ741" s="8">
        <v>308458</v>
      </c>
      <c r="AK741" s="8">
        <v>299752</v>
      </c>
      <c r="AL741" s="8">
        <v>8706</v>
      </c>
      <c r="AM741" s="8">
        <v>56901445</v>
      </c>
      <c r="AN741" s="8">
        <v>49533484</v>
      </c>
      <c r="AO741" s="8">
        <v>7367961</v>
      </c>
      <c r="AP741" s="8" t="s">
        <v>215</v>
      </c>
      <c r="AQ741" s="8">
        <v>25469</v>
      </c>
      <c r="AR741" s="8">
        <v>967589</v>
      </c>
      <c r="AS741" s="8">
        <v>326028</v>
      </c>
      <c r="AT741" s="8">
        <v>641561</v>
      </c>
      <c r="AU741" s="8">
        <v>1694289</v>
      </c>
      <c r="AV741" s="8" t="s">
        <v>215</v>
      </c>
      <c r="AW741" s="8">
        <v>10535</v>
      </c>
      <c r="AX741" s="8" t="s">
        <v>215</v>
      </c>
      <c r="AY741" s="8">
        <v>186041</v>
      </c>
      <c r="AZ741" s="8">
        <v>542860</v>
      </c>
      <c r="BA741" s="8">
        <v>954853</v>
      </c>
      <c r="BB741" s="8">
        <v>700035</v>
      </c>
      <c r="BC741" s="8">
        <v>64230</v>
      </c>
      <c r="BD741" s="8">
        <v>635805</v>
      </c>
      <c r="BE741" s="8">
        <v>25258118</v>
      </c>
      <c r="BF741" s="8" t="s">
        <v>215</v>
      </c>
      <c r="BG741" s="8">
        <v>50654</v>
      </c>
      <c r="BH741" s="8">
        <v>1909848</v>
      </c>
      <c r="BI741" s="8">
        <v>3679913</v>
      </c>
      <c r="BJ741" s="8">
        <v>2481284</v>
      </c>
      <c r="BK741" s="8" t="s">
        <v>215</v>
      </c>
      <c r="BL741" s="8">
        <v>2764996</v>
      </c>
      <c r="BM741" s="8">
        <v>31992</v>
      </c>
      <c r="BN741" s="8" t="s">
        <v>215</v>
      </c>
      <c r="BO741" s="8">
        <v>148717</v>
      </c>
      <c r="BP741" s="8" t="s">
        <v>215</v>
      </c>
      <c r="BQ741" s="8">
        <v>1691578</v>
      </c>
      <c r="BR741" s="8" t="s">
        <v>215</v>
      </c>
      <c r="BS741" s="8" t="s">
        <v>215</v>
      </c>
      <c r="BT741" s="8">
        <v>263546</v>
      </c>
      <c r="BU741" s="8">
        <v>4514820</v>
      </c>
      <c r="BV741" s="8">
        <v>1192157</v>
      </c>
      <c r="BW741" s="8">
        <v>3230085</v>
      </c>
      <c r="BX741" s="8">
        <v>3298528</v>
      </c>
      <c r="BY741" s="8" t="s">
        <v>215</v>
      </c>
      <c r="BZ741" s="8">
        <v>9308122</v>
      </c>
      <c r="CA741" s="8">
        <v>6493136</v>
      </c>
      <c r="CB741" s="8">
        <v>623244</v>
      </c>
      <c r="CC741" s="8">
        <v>1940547</v>
      </c>
      <c r="CD741" s="8">
        <v>548048</v>
      </c>
      <c r="CE741" s="8">
        <v>591946</v>
      </c>
      <c r="CF741" s="8">
        <v>2088</v>
      </c>
      <c r="CG741" s="8" t="s">
        <v>215</v>
      </c>
      <c r="CH741" s="8" t="s">
        <v>215</v>
      </c>
      <c r="CI741" s="8">
        <v>198873</v>
      </c>
      <c r="CJ741" s="8">
        <v>75029</v>
      </c>
      <c r="CK741" s="8">
        <v>9630</v>
      </c>
      <c r="CL741" s="8">
        <v>2503731</v>
      </c>
      <c r="CM741" s="8">
        <v>2814986</v>
      </c>
      <c r="CN741" s="8">
        <v>252627</v>
      </c>
      <c r="CO741" s="8" t="s">
        <v>215</v>
      </c>
      <c r="CP741" s="8" t="s">
        <v>215</v>
      </c>
      <c r="CQ741" s="8">
        <v>2562359</v>
      </c>
      <c r="CR741" s="8">
        <v>906642</v>
      </c>
      <c r="CS741" s="8">
        <v>563986</v>
      </c>
      <c r="CT741" s="8">
        <v>342656</v>
      </c>
      <c r="CU741" s="8">
        <v>1055547</v>
      </c>
      <c r="CV741" s="8">
        <v>918023</v>
      </c>
      <c r="CW741" s="8">
        <v>103760</v>
      </c>
      <c r="CX741" s="8">
        <v>33764</v>
      </c>
      <c r="CY741" s="8">
        <v>3455245</v>
      </c>
      <c r="CZ741" s="8">
        <v>10207424</v>
      </c>
      <c r="DA741" s="8">
        <v>8595955</v>
      </c>
      <c r="DB741" s="8">
        <v>1611469</v>
      </c>
      <c r="DC741" s="8">
        <v>2477584</v>
      </c>
      <c r="DD741" s="8">
        <v>26513</v>
      </c>
      <c r="DE741" s="8">
        <v>571</v>
      </c>
      <c r="DF741" s="8">
        <v>1648</v>
      </c>
      <c r="DG741" s="8">
        <v>180390</v>
      </c>
      <c r="DH741" s="8">
        <v>37367</v>
      </c>
      <c r="DI741" s="8" t="s">
        <v>215</v>
      </c>
      <c r="DJ741" s="8">
        <v>2231095</v>
      </c>
      <c r="DK741" s="8">
        <v>13904089</v>
      </c>
      <c r="DL741" s="8" t="s">
        <v>215</v>
      </c>
      <c r="DM741" s="8">
        <v>56695</v>
      </c>
      <c r="DN741" s="8">
        <v>43620</v>
      </c>
      <c r="DO741" s="8" t="s">
        <v>215</v>
      </c>
      <c r="DP741" s="8">
        <v>1444</v>
      </c>
      <c r="DQ741" s="8" t="s">
        <v>215</v>
      </c>
      <c r="DR741" s="8" t="s">
        <v>215</v>
      </c>
      <c r="DS741" s="8">
        <v>1444</v>
      </c>
      <c r="DT741" s="8" t="s">
        <v>215</v>
      </c>
      <c r="DU741" s="8" t="s">
        <v>215</v>
      </c>
      <c r="DV741" s="8" t="s">
        <v>215</v>
      </c>
      <c r="DW741" s="8">
        <v>11631</v>
      </c>
      <c r="DX741" s="19" t="s">
        <v>215</v>
      </c>
    </row>
    <row r="742" spans="15:128" x14ac:dyDescent="0.15">
      <c r="O742" s="11" t="s">
        <v>211</v>
      </c>
      <c r="P742" s="14" t="s">
        <v>211</v>
      </c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19"/>
    </row>
    <row r="743" spans="15:128" x14ac:dyDescent="0.15">
      <c r="O743" s="11" t="s">
        <v>211</v>
      </c>
      <c r="P743" s="14" t="s">
        <v>1505</v>
      </c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19"/>
    </row>
    <row r="744" spans="15:128" x14ac:dyDescent="0.15">
      <c r="O744" s="49" t="s">
        <v>1506</v>
      </c>
      <c r="P744" s="14" t="s">
        <v>1507</v>
      </c>
      <c r="Q744" s="8">
        <v>791328</v>
      </c>
      <c r="R744" s="8">
        <v>281713</v>
      </c>
      <c r="S744" s="8">
        <v>23849</v>
      </c>
      <c r="T744" s="8">
        <v>403490</v>
      </c>
      <c r="U744" s="8">
        <v>40704</v>
      </c>
      <c r="V744" s="8" t="s">
        <v>215</v>
      </c>
      <c r="W744" s="8" t="s">
        <v>215</v>
      </c>
      <c r="X744" s="8">
        <v>102854</v>
      </c>
      <c r="Y744" s="8">
        <v>425</v>
      </c>
      <c r="Z744" s="8">
        <v>6032</v>
      </c>
      <c r="AA744" s="8">
        <v>4271</v>
      </c>
      <c r="AB744" s="8" t="s">
        <v>215</v>
      </c>
      <c r="AC744" s="8">
        <v>199788</v>
      </c>
      <c r="AD744" s="8">
        <v>34668</v>
      </c>
      <c r="AE744" s="8" t="s">
        <v>215</v>
      </c>
      <c r="AF744" s="8">
        <v>275</v>
      </c>
      <c r="AG744" s="8" t="s">
        <v>215</v>
      </c>
      <c r="AH744" s="8">
        <v>7919</v>
      </c>
      <c r="AI744" s="8">
        <v>10972</v>
      </c>
      <c r="AJ744" s="8">
        <v>5867</v>
      </c>
      <c r="AK744" s="8">
        <v>4291</v>
      </c>
      <c r="AL744" s="8">
        <v>1576</v>
      </c>
      <c r="AM744" s="8">
        <v>3991315</v>
      </c>
      <c r="AN744" s="8">
        <v>3466843</v>
      </c>
      <c r="AO744" s="8">
        <v>524472</v>
      </c>
      <c r="AP744" s="8" t="s">
        <v>215</v>
      </c>
      <c r="AQ744" s="8">
        <v>655</v>
      </c>
      <c r="AR744" s="8">
        <v>7534</v>
      </c>
      <c r="AS744" s="8" t="s">
        <v>215</v>
      </c>
      <c r="AT744" s="8">
        <v>7534</v>
      </c>
      <c r="AU744" s="8">
        <v>80949</v>
      </c>
      <c r="AV744" s="8" t="s">
        <v>215</v>
      </c>
      <c r="AW744" s="8" t="s">
        <v>215</v>
      </c>
      <c r="AX744" s="8" t="s">
        <v>215</v>
      </c>
      <c r="AY744" s="8">
        <v>353</v>
      </c>
      <c r="AZ744" s="8">
        <v>30412</v>
      </c>
      <c r="BA744" s="8">
        <v>50184</v>
      </c>
      <c r="BB744" s="8">
        <v>98892</v>
      </c>
      <c r="BC744" s="8">
        <v>2868</v>
      </c>
      <c r="BD744" s="8">
        <v>96024</v>
      </c>
      <c r="BE744" s="8">
        <v>884125</v>
      </c>
      <c r="BF744" s="8" t="s">
        <v>215</v>
      </c>
      <c r="BG744" s="8" t="s">
        <v>215</v>
      </c>
      <c r="BH744" s="8" t="s">
        <v>215</v>
      </c>
      <c r="BI744" s="8">
        <v>131637</v>
      </c>
      <c r="BJ744" s="8">
        <v>46612</v>
      </c>
      <c r="BK744" s="8" t="s">
        <v>215</v>
      </c>
      <c r="BL744" s="8">
        <v>197972</v>
      </c>
      <c r="BM744" s="8">
        <v>3761</v>
      </c>
      <c r="BN744" s="8" t="s">
        <v>215</v>
      </c>
      <c r="BO744" s="8">
        <v>13352</v>
      </c>
      <c r="BP744" s="8" t="s">
        <v>215</v>
      </c>
      <c r="BQ744" s="8">
        <v>8025</v>
      </c>
      <c r="BR744" s="8" t="s">
        <v>215</v>
      </c>
      <c r="BS744" s="8" t="s">
        <v>215</v>
      </c>
      <c r="BT744" s="8">
        <v>815</v>
      </c>
      <c r="BU744" s="8">
        <v>254962</v>
      </c>
      <c r="BV744" s="8">
        <v>71498</v>
      </c>
      <c r="BW744" s="8">
        <v>90399</v>
      </c>
      <c r="BX744" s="8">
        <v>65092</v>
      </c>
      <c r="BY744" s="8" t="s">
        <v>215</v>
      </c>
      <c r="BZ744" s="8">
        <v>397444</v>
      </c>
      <c r="CA744" s="8">
        <v>125295</v>
      </c>
      <c r="CB744" s="8" t="s">
        <v>215</v>
      </c>
      <c r="CC744" s="8">
        <v>2350</v>
      </c>
      <c r="CD744" s="8">
        <v>10706</v>
      </c>
      <c r="CE744" s="8">
        <v>2395</v>
      </c>
      <c r="CF744" s="8" t="s">
        <v>215</v>
      </c>
      <c r="CG744" s="8" t="s">
        <v>215</v>
      </c>
      <c r="CH744" s="8" t="s">
        <v>215</v>
      </c>
      <c r="CI744" s="8">
        <v>454</v>
      </c>
      <c r="CJ744" s="8" t="s">
        <v>215</v>
      </c>
      <c r="CK744" s="8" t="s">
        <v>215</v>
      </c>
      <c r="CL744" s="8">
        <v>109390</v>
      </c>
      <c r="CM744" s="8">
        <v>272149</v>
      </c>
      <c r="CN744" s="8">
        <v>31934</v>
      </c>
      <c r="CO744" s="8" t="s">
        <v>215</v>
      </c>
      <c r="CP744" s="8" t="s">
        <v>215</v>
      </c>
      <c r="CQ744" s="8">
        <v>240215</v>
      </c>
      <c r="CR744" s="8">
        <v>14509</v>
      </c>
      <c r="CS744" s="8">
        <v>13838</v>
      </c>
      <c r="CT744" s="8">
        <v>671</v>
      </c>
      <c r="CU744" s="8">
        <v>43146</v>
      </c>
      <c r="CV744" s="8">
        <v>42074</v>
      </c>
      <c r="CW744" s="8">
        <v>670</v>
      </c>
      <c r="CX744" s="8">
        <v>402</v>
      </c>
      <c r="CY744" s="8">
        <v>555237</v>
      </c>
      <c r="CZ744" s="8">
        <v>776334</v>
      </c>
      <c r="DA744" s="8">
        <v>714167</v>
      </c>
      <c r="DB744" s="8">
        <v>62167</v>
      </c>
      <c r="DC744" s="8">
        <v>234557</v>
      </c>
      <c r="DD744" s="8">
        <v>295</v>
      </c>
      <c r="DE744" s="8">
        <v>13</v>
      </c>
      <c r="DF744" s="8">
        <v>100014</v>
      </c>
      <c r="DG744" s="8" t="s">
        <v>215</v>
      </c>
      <c r="DH744" s="8">
        <v>1982</v>
      </c>
      <c r="DI744" s="8" t="s">
        <v>215</v>
      </c>
      <c r="DJ744" s="8">
        <v>132253</v>
      </c>
      <c r="DK744" s="8">
        <v>718109</v>
      </c>
      <c r="DL744" s="8" t="s">
        <v>215</v>
      </c>
      <c r="DM744" s="8">
        <v>1421</v>
      </c>
      <c r="DN744" s="8">
        <v>1421</v>
      </c>
      <c r="DO744" s="8" t="s">
        <v>215</v>
      </c>
      <c r="DP744" s="8" t="s">
        <v>215</v>
      </c>
      <c r="DQ744" s="8" t="s">
        <v>215</v>
      </c>
      <c r="DR744" s="8" t="s">
        <v>215</v>
      </c>
      <c r="DS744" s="8" t="s">
        <v>215</v>
      </c>
      <c r="DT744" s="8" t="s">
        <v>215</v>
      </c>
      <c r="DU744" s="8" t="s">
        <v>215</v>
      </c>
      <c r="DV744" s="8" t="s">
        <v>215</v>
      </c>
      <c r="DW744" s="8" t="s">
        <v>215</v>
      </c>
      <c r="DX744" s="19" t="s">
        <v>215</v>
      </c>
    </row>
    <row r="745" spans="15:128" x14ac:dyDescent="0.15">
      <c r="O745" s="49" t="s">
        <v>1508</v>
      </c>
      <c r="P745" s="14" t="s">
        <v>1509</v>
      </c>
      <c r="Q745" s="8">
        <v>2011644</v>
      </c>
      <c r="R745" s="8">
        <v>614101</v>
      </c>
      <c r="S745" s="8">
        <v>86684</v>
      </c>
      <c r="T745" s="8">
        <v>1001059</v>
      </c>
      <c r="U745" s="8">
        <v>124611</v>
      </c>
      <c r="V745" s="8" t="s">
        <v>215</v>
      </c>
      <c r="W745" s="8">
        <v>98976</v>
      </c>
      <c r="X745" s="8">
        <v>132038</v>
      </c>
      <c r="Y745" s="8">
        <v>865</v>
      </c>
      <c r="Z745" s="8">
        <v>12379</v>
      </c>
      <c r="AA745" s="8">
        <v>8840</v>
      </c>
      <c r="AB745" s="8" t="s">
        <v>215</v>
      </c>
      <c r="AC745" s="8">
        <v>387336</v>
      </c>
      <c r="AD745" s="8">
        <v>10003</v>
      </c>
      <c r="AE745" s="8" t="s">
        <v>215</v>
      </c>
      <c r="AF745" s="8">
        <v>393</v>
      </c>
      <c r="AG745" s="8" t="s">
        <v>215</v>
      </c>
      <c r="AH745" s="8">
        <v>11321</v>
      </c>
      <c r="AI745" s="8">
        <v>24791</v>
      </c>
      <c r="AJ745" s="8">
        <v>10660</v>
      </c>
      <c r="AK745" s="8">
        <v>10384</v>
      </c>
      <c r="AL745" s="8">
        <v>276</v>
      </c>
      <c r="AM745" s="8">
        <v>4285424</v>
      </c>
      <c r="AN745" s="8">
        <v>3826300</v>
      </c>
      <c r="AO745" s="8">
        <v>459124</v>
      </c>
      <c r="AP745" s="8" t="s">
        <v>215</v>
      </c>
      <c r="AQ745" s="8">
        <v>2304</v>
      </c>
      <c r="AR745" s="8">
        <v>21782</v>
      </c>
      <c r="AS745" s="8">
        <v>14217</v>
      </c>
      <c r="AT745" s="8">
        <v>7565</v>
      </c>
      <c r="AU745" s="8">
        <v>125931</v>
      </c>
      <c r="AV745" s="8" t="s">
        <v>215</v>
      </c>
      <c r="AW745" s="8">
        <v>75</v>
      </c>
      <c r="AX745" s="8" t="s">
        <v>215</v>
      </c>
      <c r="AY745" s="8">
        <v>20478</v>
      </c>
      <c r="AZ745" s="8">
        <v>61032</v>
      </c>
      <c r="BA745" s="8">
        <v>44346</v>
      </c>
      <c r="BB745" s="8">
        <v>26170</v>
      </c>
      <c r="BC745" s="8">
        <v>4204</v>
      </c>
      <c r="BD745" s="8">
        <v>21966</v>
      </c>
      <c r="BE745" s="8">
        <v>1222066</v>
      </c>
      <c r="BF745" s="8" t="s">
        <v>215</v>
      </c>
      <c r="BG745" s="8" t="s">
        <v>215</v>
      </c>
      <c r="BH745" s="8">
        <v>51926</v>
      </c>
      <c r="BI745" s="8">
        <v>224211</v>
      </c>
      <c r="BJ745" s="8">
        <v>133504</v>
      </c>
      <c r="BK745" s="8" t="s">
        <v>215</v>
      </c>
      <c r="BL745" s="8">
        <v>81116</v>
      </c>
      <c r="BM745" s="8" t="s">
        <v>215</v>
      </c>
      <c r="BN745" s="8" t="s">
        <v>215</v>
      </c>
      <c r="BO745" s="8">
        <v>22017</v>
      </c>
      <c r="BP745" s="8" t="s">
        <v>215</v>
      </c>
      <c r="BQ745" s="8">
        <v>94428</v>
      </c>
      <c r="BR745" s="8" t="s">
        <v>215</v>
      </c>
      <c r="BS745" s="8" t="s">
        <v>215</v>
      </c>
      <c r="BT745" s="8">
        <v>2755</v>
      </c>
      <c r="BU745" s="8">
        <v>233696</v>
      </c>
      <c r="BV745" s="8">
        <v>155060</v>
      </c>
      <c r="BW745" s="8">
        <v>101072</v>
      </c>
      <c r="BX745" s="8">
        <v>122281</v>
      </c>
      <c r="BY745" s="8" t="s">
        <v>215</v>
      </c>
      <c r="BZ745" s="8">
        <v>603781</v>
      </c>
      <c r="CA745" s="8">
        <v>448627</v>
      </c>
      <c r="CB745" s="8">
        <v>27500</v>
      </c>
      <c r="CC745" s="8">
        <v>112106</v>
      </c>
      <c r="CD745" s="8">
        <v>29975</v>
      </c>
      <c r="CE745" s="8">
        <v>5749</v>
      </c>
      <c r="CF745" s="8" t="s">
        <v>215</v>
      </c>
      <c r="CG745" s="8" t="s">
        <v>215</v>
      </c>
      <c r="CH745" s="8" t="s">
        <v>215</v>
      </c>
      <c r="CI745" s="8">
        <v>15632</v>
      </c>
      <c r="CJ745" s="8" t="s">
        <v>215</v>
      </c>
      <c r="CK745" s="8" t="s">
        <v>215</v>
      </c>
      <c r="CL745" s="8">
        <v>257665</v>
      </c>
      <c r="CM745" s="8">
        <v>155154</v>
      </c>
      <c r="CN745" s="8">
        <v>2376</v>
      </c>
      <c r="CO745" s="8" t="s">
        <v>215</v>
      </c>
      <c r="CP745" s="8" t="s">
        <v>215</v>
      </c>
      <c r="CQ745" s="8">
        <v>152778</v>
      </c>
      <c r="CR745" s="8">
        <v>165997</v>
      </c>
      <c r="CS745" s="8">
        <v>16363</v>
      </c>
      <c r="CT745" s="8">
        <v>149634</v>
      </c>
      <c r="CU745" s="8">
        <v>414623</v>
      </c>
      <c r="CV745" s="8">
        <v>393251</v>
      </c>
      <c r="CW745" s="8">
        <v>20570</v>
      </c>
      <c r="CX745" s="8">
        <v>802</v>
      </c>
      <c r="CY745" s="8">
        <v>667487</v>
      </c>
      <c r="CZ745" s="8">
        <v>391727</v>
      </c>
      <c r="DA745" s="8">
        <v>376064</v>
      </c>
      <c r="DB745" s="8">
        <v>15663</v>
      </c>
      <c r="DC745" s="8">
        <v>108911</v>
      </c>
      <c r="DD745" s="8">
        <v>2637</v>
      </c>
      <c r="DE745" s="8">
        <v>16</v>
      </c>
      <c r="DF745" s="8" t="s">
        <v>215</v>
      </c>
      <c r="DG745" s="8">
        <v>1242</v>
      </c>
      <c r="DH745" s="8" t="s">
        <v>215</v>
      </c>
      <c r="DI745" s="8" t="s">
        <v>215</v>
      </c>
      <c r="DJ745" s="8">
        <v>105016</v>
      </c>
      <c r="DK745" s="8">
        <v>583800</v>
      </c>
      <c r="DL745" s="8" t="s">
        <v>215</v>
      </c>
      <c r="DM745" s="8">
        <v>3063</v>
      </c>
      <c r="DN745" s="8">
        <v>2951</v>
      </c>
      <c r="DO745" s="8">
        <v>112</v>
      </c>
      <c r="DP745" s="8" t="s">
        <v>215</v>
      </c>
      <c r="DQ745" s="8" t="s">
        <v>215</v>
      </c>
      <c r="DR745" s="8" t="s">
        <v>215</v>
      </c>
      <c r="DS745" s="8" t="s">
        <v>215</v>
      </c>
      <c r="DT745" s="8" t="s">
        <v>215</v>
      </c>
      <c r="DU745" s="8" t="s">
        <v>215</v>
      </c>
      <c r="DV745" s="8" t="s">
        <v>215</v>
      </c>
      <c r="DW745" s="8" t="s">
        <v>215</v>
      </c>
      <c r="DX745" s="19" t="s">
        <v>215</v>
      </c>
    </row>
    <row r="746" spans="15:128" x14ac:dyDescent="0.15">
      <c r="O746" s="49" t="s">
        <v>1510</v>
      </c>
      <c r="P746" s="14" t="s">
        <v>1511</v>
      </c>
      <c r="Q746" s="8">
        <v>403994</v>
      </c>
      <c r="R746" s="8">
        <v>152924</v>
      </c>
      <c r="S746" s="8">
        <v>9764</v>
      </c>
      <c r="T746" s="8">
        <v>206151</v>
      </c>
      <c r="U746" s="8">
        <v>14558</v>
      </c>
      <c r="V746" s="8" t="s">
        <v>215</v>
      </c>
      <c r="W746" s="8" t="s">
        <v>215</v>
      </c>
      <c r="X746" s="8">
        <v>30391</v>
      </c>
      <c r="Y746" s="8">
        <v>225</v>
      </c>
      <c r="Z746" s="8">
        <v>3206</v>
      </c>
      <c r="AA746" s="8">
        <v>2275</v>
      </c>
      <c r="AB746" s="8" t="s">
        <v>215</v>
      </c>
      <c r="AC746" s="8">
        <v>88905</v>
      </c>
      <c r="AD746" s="8" t="s">
        <v>215</v>
      </c>
      <c r="AE746" s="8" t="s">
        <v>215</v>
      </c>
      <c r="AF746" s="8">
        <v>88</v>
      </c>
      <c r="AG746" s="8" t="s">
        <v>215</v>
      </c>
      <c r="AH746" s="8">
        <v>2539</v>
      </c>
      <c r="AI746" s="8">
        <v>3887</v>
      </c>
      <c r="AJ746" s="8">
        <v>1275</v>
      </c>
      <c r="AK746" s="8">
        <v>1275</v>
      </c>
      <c r="AL746" s="8" t="s">
        <v>215</v>
      </c>
      <c r="AM746" s="8">
        <v>1979530</v>
      </c>
      <c r="AN746" s="8">
        <v>1819350</v>
      </c>
      <c r="AO746" s="8">
        <v>160180</v>
      </c>
      <c r="AP746" s="8" t="s">
        <v>215</v>
      </c>
      <c r="AQ746" s="8" t="s">
        <v>215</v>
      </c>
      <c r="AR746" s="8">
        <v>1137</v>
      </c>
      <c r="AS746" s="8" t="s">
        <v>215</v>
      </c>
      <c r="AT746" s="8">
        <v>1137</v>
      </c>
      <c r="AU746" s="8">
        <v>39939</v>
      </c>
      <c r="AV746" s="8" t="s">
        <v>215</v>
      </c>
      <c r="AW746" s="8">
        <v>63</v>
      </c>
      <c r="AX746" s="8" t="s">
        <v>215</v>
      </c>
      <c r="AY746" s="8">
        <v>2726</v>
      </c>
      <c r="AZ746" s="8">
        <v>25763</v>
      </c>
      <c r="BA746" s="8">
        <v>11387</v>
      </c>
      <c r="BB746" s="8">
        <v>3073</v>
      </c>
      <c r="BC746" s="8">
        <v>1592</v>
      </c>
      <c r="BD746" s="8">
        <v>1481</v>
      </c>
      <c r="BE746" s="8">
        <v>508942</v>
      </c>
      <c r="BF746" s="8" t="s">
        <v>215</v>
      </c>
      <c r="BG746" s="8" t="s">
        <v>215</v>
      </c>
      <c r="BH746" s="8" t="s">
        <v>215</v>
      </c>
      <c r="BI746" s="8">
        <v>82613</v>
      </c>
      <c r="BJ746" s="8">
        <v>22258</v>
      </c>
      <c r="BK746" s="8" t="s">
        <v>215</v>
      </c>
      <c r="BL746" s="8">
        <v>130412</v>
      </c>
      <c r="BM746" s="8" t="s">
        <v>215</v>
      </c>
      <c r="BN746" s="8" t="s">
        <v>215</v>
      </c>
      <c r="BO746" s="8">
        <v>1752</v>
      </c>
      <c r="BP746" s="8" t="s">
        <v>215</v>
      </c>
      <c r="BQ746" s="8">
        <v>7444</v>
      </c>
      <c r="BR746" s="8" t="s">
        <v>215</v>
      </c>
      <c r="BS746" s="8" t="s">
        <v>215</v>
      </c>
      <c r="BT746" s="8" t="s">
        <v>215</v>
      </c>
      <c r="BU746" s="8">
        <v>151077</v>
      </c>
      <c r="BV746" s="8">
        <v>13949</v>
      </c>
      <c r="BW746" s="8">
        <v>45328</v>
      </c>
      <c r="BX746" s="8">
        <v>54109</v>
      </c>
      <c r="BY746" s="8" t="s">
        <v>215</v>
      </c>
      <c r="BZ746" s="8">
        <v>203032</v>
      </c>
      <c r="CA746" s="8">
        <v>152688</v>
      </c>
      <c r="CB746" s="8" t="s">
        <v>215</v>
      </c>
      <c r="CC746" s="8">
        <v>41306</v>
      </c>
      <c r="CD746" s="8">
        <v>5136</v>
      </c>
      <c r="CE746" s="8">
        <v>32362</v>
      </c>
      <c r="CF746" s="8" t="s">
        <v>215</v>
      </c>
      <c r="CG746" s="8">
        <v>13655</v>
      </c>
      <c r="CH746" s="8" t="s">
        <v>215</v>
      </c>
      <c r="CI746" s="8">
        <v>6895</v>
      </c>
      <c r="CJ746" s="8" t="s">
        <v>215</v>
      </c>
      <c r="CK746" s="8" t="s">
        <v>215</v>
      </c>
      <c r="CL746" s="8">
        <v>53334</v>
      </c>
      <c r="CM746" s="8">
        <v>50344</v>
      </c>
      <c r="CN746" s="8">
        <v>1041</v>
      </c>
      <c r="CO746" s="8" t="s">
        <v>215</v>
      </c>
      <c r="CP746" s="8">
        <v>626</v>
      </c>
      <c r="CQ746" s="8">
        <v>48677</v>
      </c>
      <c r="CR746" s="8">
        <v>40734</v>
      </c>
      <c r="CS746" s="8">
        <v>4190</v>
      </c>
      <c r="CT746" s="8">
        <v>36544</v>
      </c>
      <c r="CU746" s="8">
        <v>436504</v>
      </c>
      <c r="CV746" s="8">
        <v>435611</v>
      </c>
      <c r="CW746" s="8">
        <v>470</v>
      </c>
      <c r="CX746" s="8">
        <v>423</v>
      </c>
      <c r="CY746" s="8">
        <v>101135</v>
      </c>
      <c r="CZ746" s="8">
        <v>45877</v>
      </c>
      <c r="DA746" s="8">
        <v>38506</v>
      </c>
      <c r="DB746" s="8">
        <v>7371</v>
      </c>
      <c r="DC746" s="8">
        <v>68891</v>
      </c>
      <c r="DD746" s="8">
        <v>322</v>
      </c>
      <c r="DE746" s="8">
        <v>11</v>
      </c>
      <c r="DF746" s="8" t="s">
        <v>215</v>
      </c>
      <c r="DG746" s="8" t="s">
        <v>215</v>
      </c>
      <c r="DH746" s="8">
        <v>4782</v>
      </c>
      <c r="DI746" s="8" t="s">
        <v>215</v>
      </c>
      <c r="DJ746" s="8">
        <v>63776</v>
      </c>
      <c r="DK746" s="8">
        <v>319638</v>
      </c>
      <c r="DL746" s="8" t="s">
        <v>215</v>
      </c>
      <c r="DM746" s="8">
        <v>1594</v>
      </c>
      <c r="DN746" s="8">
        <v>1594</v>
      </c>
      <c r="DO746" s="8" t="s">
        <v>215</v>
      </c>
      <c r="DP746" s="8" t="s">
        <v>215</v>
      </c>
      <c r="DQ746" s="8" t="s">
        <v>215</v>
      </c>
      <c r="DR746" s="8" t="s">
        <v>215</v>
      </c>
      <c r="DS746" s="8" t="s">
        <v>215</v>
      </c>
      <c r="DT746" s="8" t="s">
        <v>215</v>
      </c>
      <c r="DU746" s="8" t="s">
        <v>215</v>
      </c>
      <c r="DV746" s="8" t="s">
        <v>215</v>
      </c>
      <c r="DW746" s="8" t="s">
        <v>215</v>
      </c>
      <c r="DX746" s="19" t="s">
        <v>215</v>
      </c>
    </row>
    <row r="747" spans="15:128" x14ac:dyDescent="0.15">
      <c r="O747" s="49" t="s">
        <v>1512</v>
      </c>
      <c r="P747" s="14" t="s">
        <v>1513</v>
      </c>
      <c r="Q747" s="8">
        <v>340303</v>
      </c>
      <c r="R747" s="8">
        <v>113264</v>
      </c>
      <c r="S747" s="8">
        <v>16633</v>
      </c>
      <c r="T747" s="8">
        <v>171332</v>
      </c>
      <c r="U747" s="8">
        <v>17428</v>
      </c>
      <c r="V747" s="8" t="s">
        <v>215</v>
      </c>
      <c r="W747" s="8">
        <v>8831</v>
      </c>
      <c r="X747" s="8">
        <v>74340</v>
      </c>
      <c r="Y747" s="8">
        <v>178</v>
      </c>
      <c r="Z747" s="8">
        <v>2544</v>
      </c>
      <c r="AA747" s="8">
        <v>1806</v>
      </c>
      <c r="AB747" s="8" t="s">
        <v>215</v>
      </c>
      <c r="AC747" s="8">
        <v>88387</v>
      </c>
      <c r="AD747" s="8">
        <v>4068</v>
      </c>
      <c r="AE747" s="8" t="s">
        <v>215</v>
      </c>
      <c r="AF747" s="8">
        <v>120</v>
      </c>
      <c r="AG747" s="8" t="s">
        <v>215</v>
      </c>
      <c r="AH747" s="8">
        <v>3441</v>
      </c>
      <c r="AI747" s="8">
        <v>7943</v>
      </c>
      <c r="AJ747" s="8">
        <v>232</v>
      </c>
      <c r="AK747" s="8">
        <v>232</v>
      </c>
      <c r="AL747" s="8" t="s">
        <v>215</v>
      </c>
      <c r="AM747" s="8">
        <v>2186954</v>
      </c>
      <c r="AN747" s="8">
        <v>1795050</v>
      </c>
      <c r="AO747" s="8">
        <v>391904</v>
      </c>
      <c r="AP747" s="8" t="s">
        <v>215</v>
      </c>
      <c r="AQ747" s="8" t="s">
        <v>215</v>
      </c>
      <c r="AR747" s="8">
        <v>26292</v>
      </c>
      <c r="AS747" s="8" t="s">
        <v>215</v>
      </c>
      <c r="AT747" s="8">
        <v>26292</v>
      </c>
      <c r="AU747" s="8">
        <v>54576</v>
      </c>
      <c r="AV747" s="8" t="s">
        <v>215</v>
      </c>
      <c r="AW747" s="8" t="s">
        <v>215</v>
      </c>
      <c r="AX747" s="8" t="s">
        <v>215</v>
      </c>
      <c r="AY747" s="8">
        <v>40</v>
      </c>
      <c r="AZ747" s="8">
        <v>49881</v>
      </c>
      <c r="BA747" s="8">
        <v>4655</v>
      </c>
      <c r="BB747" s="8">
        <v>15368</v>
      </c>
      <c r="BC747" s="8">
        <v>691</v>
      </c>
      <c r="BD747" s="8">
        <v>14677</v>
      </c>
      <c r="BE747" s="8">
        <v>465139</v>
      </c>
      <c r="BF747" s="8" t="s">
        <v>215</v>
      </c>
      <c r="BG747" s="8" t="s">
        <v>215</v>
      </c>
      <c r="BH747" s="8">
        <v>3179</v>
      </c>
      <c r="BI747" s="8">
        <v>44377</v>
      </c>
      <c r="BJ747" s="8">
        <v>18806</v>
      </c>
      <c r="BK747" s="8" t="s">
        <v>215</v>
      </c>
      <c r="BL747" s="8">
        <v>145636</v>
      </c>
      <c r="BM747" s="8" t="s">
        <v>215</v>
      </c>
      <c r="BN747" s="8" t="s">
        <v>215</v>
      </c>
      <c r="BO747" s="8">
        <v>1748</v>
      </c>
      <c r="BP747" s="8" t="s">
        <v>215</v>
      </c>
      <c r="BQ747" s="8">
        <v>91280</v>
      </c>
      <c r="BR747" s="8" t="s">
        <v>215</v>
      </c>
      <c r="BS747" s="8" t="s">
        <v>215</v>
      </c>
      <c r="BT747" s="8" t="s">
        <v>215</v>
      </c>
      <c r="BU747" s="8">
        <v>63718</v>
      </c>
      <c r="BV747" s="8">
        <v>48189</v>
      </c>
      <c r="BW747" s="8">
        <v>15157</v>
      </c>
      <c r="BX747" s="8">
        <v>33049</v>
      </c>
      <c r="BY747" s="8" t="s">
        <v>215</v>
      </c>
      <c r="BZ747" s="8">
        <v>204144</v>
      </c>
      <c r="CA747" s="8">
        <v>54693</v>
      </c>
      <c r="CB747" s="8">
        <v>1589</v>
      </c>
      <c r="CC747" s="8">
        <v>22188</v>
      </c>
      <c r="CD747" s="8">
        <v>4220</v>
      </c>
      <c r="CE747" s="8">
        <v>2382</v>
      </c>
      <c r="CF747" s="8">
        <v>757</v>
      </c>
      <c r="CG747" s="8" t="s">
        <v>215</v>
      </c>
      <c r="CH747" s="8" t="s">
        <v>215</v>
      </c>
      <c r="CI747" s="8">
        <v>5273</v>
      </c>
      <c r="CJ747" s="8" t="s">
        <v>215</v>
      </c>
      <c r="CK747" s="8" t="s">
        <v>215</v>
      </c>
      <c r="CL747" s="8">
        <v>18284</v>
      </c>
      <c r="CM747" s="8">
        <v>149451</v>
      </c>
      <c r="CN747" s="8">
        <v>9002</v>
      </c>
      <c r="CO747" s="8" t="s">
        <v>215</v>
      </c>
      <c r="CP747" s="8">
        <v>1</v>
      </c>
      <c r="CQ747" s="8">
        <v>140448</v>
      </c>
      <c r="CR747" s="8">
        <v>3928</v>
      </c>
      <c r="CS747" s="8">
        <v>3574</v>
      </c>
      <c r="CT747" s="8">
        <v>354</v>
      </c>
      <c r="CU747" s="8">
        <v>161146</v>
      </c>
      <c r="CV747" s="8">
        <v>135884</v>
      </c>
      <c r="CW747" s="8">
        <v>7070</v>
      </c>
      <c r="CX747" s="8">
        <v>18192</v>
      </c>
      <c r="CY747" s="8">
        <v>288822</v>
      </c>
      <c r="CZ747" s="8">
        <v>237871</v>
      </c>
      <c r="DA747" s="8">
        <v>127035</v>
      </c>
      <c r="DB747" s="8">
        <v>110836</v>
      </c>
      <c r="DC747" s="8">
        <v>86962</v>
      </c>
      <c r="DD747" s="8">
        <v>248</v>
      </c>
      <c r="DE747" s="8" t="s">
        <v>215</v>
      </c>
      <c r="DF747" s="8" t="s">
        <v>215</v>
      </c>
      <c r="DG747" s="8" t="s">
        <v>215</v>
      </c>
      <c r="DH747" s="8" t="s">
        <v>215</v>
      </c>
      <c r="DI747" s="8" t="s">
        <v>215</v>
      </c>
      <c r="DJ747" s="8">
        <v>86714</v>
      </c>
      <c r="DK747" s="8">
        <v>1486000</v>
      </c>
      <c r="DL747" s="8" t="s">
        <v>215</v>
      </c>
      <c r="DM747" s="8">
        <v>174</v>
      </c>
      <c r="DN747" s="8">
        <v>174</v>
      </c>
      <c r="DO747" s="8" t="s">
        <v>215</v>
      </c>
      <c r="DP747" s="8" t="s">
        <v>215</v>
      </c>
      <c r="DQ747" s="8" t="s">
        <v>215</v>
      </c>
      <c r="DR747" s="8" t="s">
        <v>215</v>
      </c>
      <c r="DS747" s="8" t="s">
        <v>215</v>
      </c>
      <c r="DT747" s="8" t="s">
        <v>215</v>
      </c>
      <c r="DU747" s="8" t="s">
        <v>215</v>
      </c>
      <c r="DV747" s="8" t="s">
        <v>215</v>
      </c>
      <c r="DW747" s="8" t="s">
        <v>215</v>
      </c>
      <c r="DX747" s="19" t="s">
        <v>215</v>
      </c>
    </row>
    <row r="748" spans="15:128" x14ac:dyDescent="0.15">
      <c r="O748" s="49" t="s">
        <v>1514</v>
      </c>
      <c r="P748" s="14" t="s">
        <v>1515</v>
      </c>
      <c r="Q748" s="8">
        <v>1111936</v>
      </c>
      <c r="R748" s="8">
        <v>418840</v>
      </c>
      <c r="S748" s="8">
        <v>63014</v>
      </c>
      <c r="T748" s="8">
        <v>456098</v>
      </c>
      <c r="U748" s="8">
        <v>99429</v>
      </c>
      <c r="V748" s="8" t="s">
        <v>215</v>
      </c>
      <c r="W748" s="8">
        <v>22302</v>
      </c>
      <c r="X748" s="8">
        <v>40383</v>
      </c>
      <c r="Y748" s="8">
        <v>613</v>
      </c>
      <c r="Z748" s="8">
        <v>8773</v>
      </c>
      <c r="AA748" s="8">
        <v>6253</v>
      </c>
      <c r="AB748" s="8" t="s">
        <v>215</v>
      </c>
      <c r="AC748" s="8">
        <v>280312</v>
      </c>
      <c r="AD748" s="8" t="s">
        <v>215</v>
      </c>
      <c r="AE748" s="8" t="s">
        <v>215</v>
      </c>
      <c r="AF748" s="8">
        <v>147</v>
      </c>
      <c r="AG748" s="8" t="s">
        <v>215</v>
      </c>
      <c r="AH748" s="8">
        <v>4239</v>
      </c>
      <c r="AI748" s="8">
        <v>19535</v>
      </c>
      <c r="AJ748" s="8">
        <v>5412</v>
      </c>
      <c r="AK748" s="8">
        <v>5412</v>
      </c>
      <c r="AL748" s="8" t="s">
        <v>215</v>
      </c>
      <c r="AM748" s="8">
        <v>2527645</v>
      </c>
      <c r="AN748" s="8">
        <v>2289012</v>
      </c>
      <c r="AO748" s="8">
        <v>238633</v>
      </c>
      <c r="AP748" s="8" t="s">
        <v>215</v>
      </c>
      <c r="AQ748" s="8">
        <v>884</v>
      </c>
      <c r="AR748" s="8">
        <v>49721</v>
      </c>
      <c r="AS748" s="8">
        <v>4391</v>
      </c>
      <c r="AT748" s="8">
        <v>45330</v>
      </c>
      <c r="AU748" s="8">
        <v>90075</v>
      </c>
      <c r="AV748" s="8" t="s">
        <v>215</v>
      </c>
      <c r="AW748" s="8" t="s">
        <v>215</v>
      </c>
      <c r="AX748" s="8" t="s">
        <v>215</v>
      </c>
      <c r="AY748" s="8">
        <v>6710</v>
      </c>
      <c r="AZ748" s="8">
        <v>51703</v>
      </c>
      <c r="BA748" s="8">
        <v>31662</v>
      </c>
      <c r="BB748" s="8">
        <v>14879</v>
      </c>
      <c r="BC748" s="8">
        <v>2094</v>
      </c>
      <c r="BD748" s="8">
        <v>12785</v>
      </c>
      <c r="BE748" s="8">
        <v>1401342</v>
      </c>
      <c r="BF748" s="8" t="s">
        <v>215</v>
      </c>
      <c r="BG748" s="8" t="s">
        <v>215</v>
      </c>
      <c r="BH748" s="8">
        <v>53567</v>
      </c>
      <c r="BI748" s="8">
        <v>173204</v>
      </c>
      <c r="BJ748" s="8">
        <v>94424</v>
      </c>
      <c r="BK748" s="8" t="s">
        <v>215</v>
      </c>
      <c r="BL748" s="8">
        <v>336039</v>
      </c>
      <c r="BM748" s="8">
        <v>2460</v>
      </c>
      <c r="BN748" s="8" t="s">
        <v>215</v>
      </c>
      <c r="BO748" s="8">
        <v>6151</v>
      </c>
      <c r="BP748" s="8" t="s">
        <v>215</v>
      </c>
      <c r="BQ748" s="8">
        <v>122885</v>
      </c>
      <c r="BR748" s="8" t="s">
        <v>215</v>
      </c>
      <c r="BS748" s="8" t="s">
        <v>215</v>
      </c>
      <c r="BT748" s="8" t="s">
        <v>215</v>
      </c>
      <c r="BU748" s="8">
        <v>183165</v>
      </c>
      <c r="BV748" s="8">
        <v>100</v>
      </c>
      <c r="BW748" s="8">
        <v>114965</v>
      </c>
      <c r="BX748" s="8">
        <v>314382</v>
      </c>
      <c r="BY748" s="8" t="s">
        <v>215</v>
      </c>
      <c r="BZ748" s="8">
        <v>581191</v>
      </c>
      <c r="CA748" s="8">
        <v>421890</v>
      </c>
      <c r="CB748" s="8">
        <v>26783</v>
      </c>
      <c r="CC748" s="8">
        <v>86602</v>
      </c>
      <c r="CD748" s="8">
        <v>21833</v>
      </c>
      <c r="CE748" s="8">
        <v>2712</v>
      </c>
      <c r="CF748" s="8" t="s">
        <v>215</v>
      </c>
      <c r="CG748" s="8" t="s">
        <v>215</v>
      </c>
      <c r="CH748" s="8" t="s">
        <v>215</v>
      </c>
      <c r="CI748" s="8">
        <v>11257</v>
      </c>
      <c r="CJ748" s="8" t="s">
        <v>215</v>
      </c>
      <c r="CK748" s="8" t="s">
        <v>215</v>
      </c>
      <c r="CL748" s="8">
        <v>272703</v>
      </c>
      <c r="CM748" s="8">
        <v>159301</v>
      </c>
      <c r="CN748" s="8">
        <v>21954</v>
      </c>
      <c r="CO748" s="8" t="s">
        <v>215</v>
      </c>
      <c r="CP748" s="8" t="s">
        <v>215</v>
      </c>
      <c r="CQ748" s="8">
        <v>137347</v>
      </c>
      <c r="CR748" s="8">
        <v>13012</v>
      </c>
      <c r="CS748" s="8">
        <v>11959</v>
      </c>
      <c r="CT748" s="8">
        <v>1053</v>
      </c>
      <c r="CU748" s="8">
        <v>3427281</v>
      </c>
      <c r="CV748" s="8">
        <v>3420709</v>
      </c>
      <c r="CW748" s="8">
        <v>6170</v>
      </c>
      <c r="CX748" s="8">
        <v>402</v>
      </c>
      <c r="CY748" s="8">
        <v>589866</v>
      </c>
      <c r="CZ748" s="8">
        <v>576541</v>
      </c>
      <c r="DA748" s="8">
        <v>460968</v>
      </c>
      <c r="DB748" s="8">
        <v>115573</v>
      </c>
      <c r="DC748" s="8">
        <v>83540</v>
      </c>
      <c r="DD748" s="8">
        <v>745</v>
      </c>
      <c r="DE748" s="8" t="s">
        <v>215</v>
      </c>
      <c r="DF748" s="8" t="s">
        <v>215</v>
      </c>
      <c r="DG748" s="8">
        <v>24308</v>
      </c>
      <c r="DH748" s="8" t="s">
        <v>215</v>
      </c>
      <c r="DI748" s="8" t="s">
        <v>215</v>
      </c>
      <c r="DJ748" s="8">
        <v>58487</v>
      </c>
      <c r="DK748" s="8">
        <v>1038568</v>
      </c>
      <c r="DL748" s="8" t="s">
        <v>215</v>
      </c>
      <c r="DM748" s="8">
        <v>15836</v>
      </c>
      <c r="DN748" s="8">
        <v>3583</v>
      </c>
      <c r="DO748" s="8" t="s">
        <v>215</v>
      </c>
      <c r="DP748" s="8" t="s">
        <v>215</v>
      </c>
      <c r="DQ748" s="8" t="s">
        <v>215</v>
      </c>
      <c r="DR748" s="8" t="s">
        <v>215</v>
      </c>
      <c r="DS748" s="8" t="s">
        <v>215</v>
      </c>
      <c r="DT748" s="8" t="s">
        <v>215</v>
      </c>
      <c r="DU748" s="8" t="s">
        <v>215</v>
      </c>
      <c r="DV748" s="8" t="s">
        <v>215</v>
      </c>
      <c r="DW748" s="8">
        <v>12253</v>
      </c>
      <c r="DX748" s="19" t="s">
        <v>215</v>
      </c>
    </row>
    <row r="749" spans="15:128" x14ac:dyDescent="0.15">
      <c r="O749" s="49" t="s">
        <v>1516</v>
      </c>
      <c r="P749" s="14" t="s">
        <v>1517</v>
      </c>
      <c r="Q749" s="8">
        <v>750316</v>
      </c>
      <c r="R749" s="8">
        <v>243251</v>
      </c>
      <c r="S749" s="8">
        <v>27665</v>
      </c>
      <c r="T749" s="8">
        <v>415156</v>
      </c>
      <c r="U749" s="8">
        <v>31728</v>
      </c>
      <c r="V749" s="8" t="s">
        <v>215</v>
      </c>
      <c r="W749" s="8" t="s">
        <v>215</v>
      </c>
      <c r="X749" s="8">
        <v>50333</v>
      </c>
      <c r="Y749" s="8">
        <v>331</v>
      </c>
      <c r="Z749" s="8">
        <v>4774</v>
      </c>
      <c r="AA749" s="8">
        <v>3418</v>
      </c>
      <c r="AB749" s="8" t="s">
        <v>215</v>
      </c>
      <c r="AC749" s="8">
        <v>153841</v>
      </c>
      <c r="AD749" s="8" t="s">
        <v>215</v>
      </c>
      <c r="AE749" s="8" t="s">
        <v>215</v>
      </c>
      <c r="AF749" s="8">
        <v>150</v>
      </c>
      <c r="AG749" s="8" t="s">
        <v>215</v>
      </c>
      <c r="AH749" s="8">
        <v>4313</v>
      </c>
      <c r="AI749" s="8">
        <v>8447</v>
      </c>
      <c r="AJ749" s="8">
        <v>4615</v>
      </c>
      <c r="AK749" s="8">
        <v>4615</v>
      </c>
      <c r="AL749" s="8" t="s">
        <v>215</v>
      </c>
      <c r="AM749" s="8">
        <v>2175730</v>
      </c>
      <c r="AN749" s="8">
        <v>1833013</v>
      </c>
      <c r="AO749" s="8">
        <v>342717</v>
      </c>
      <c r="AP749" s="8" t="s">
        <v>215</v>
      </c>
      <c r="AQ749" s="8">
        <v>502</v>
      </c>
      <c r="AR749" s="8">
        <v>37008</v>
      </c>
      <c r="AS749" s="8">
        <v>4263</v>
      </c>
      <c r="AT749" s="8">
        <v>32745</v>
      </c>
      <c r="AU749" s="8">
        <v>16046</v>
      </c>
      <c r="AV749" s="8" t="s">
        <v>215</v>
      </c>
      <c r="AW749" s="8" t="s">
        <v>215</v>
      </c>
      <c r="AX749" s="8" t="s">
        <v>215</v>
      </c>
      <c r="AY749" s="8">
        <v>324</v>
      </c>
      <c r="AZ749" s="8">
        <v>6905</v>
      </c>
      <c r="BA749" s="8">
        <v>8817</v>
      </c>
      <c r="BB749" s="8">
        <v>11145</v>
      </c>
      <c r="BC749" s="8">
        <v>1381</v>
      </c>
      <c r="BD749" s="8">
        <v>9764</v>
      </c>
      <c r="BE749" s="8">
        <v>726786</v>
      </c>
      <c r="BF749" s="8" t="s">
        <v>215</v>
      </c>
      <c r="BG749" s="8" t="s">
        <v>215</v>
      </c>
      <c r="BH749" s="8">
        <v>32443</v>
      </c>
      <c r="BI749" s="8">
        <v>116777</v>
      </c>
      <c r="BJ749" s="8">
        <v>58254</v>
      </c>
      <c r="BK749" s="8" t="s">
        <v>215</v>
      </c>
      <c r="BL749" s="8">
        <v>35134</v>
      </c>
      <c r="BM749" s="8" t="s">
        <v>215</v>
      </c>
      <c r="BN749" s="8" t="s">
        <v>215</v>
      </c>
      <c r="BO749" s="8">
        <v>2880</v>
      </c>
      <c r="BP749" s="8" t="s">
        <v>215</v>
      </c>
      <c r="BQ749" s="8">
        <v>169573</v>
      </c>
      <c r="BR749" s="8" t="s">
        <v>215</v>
      </c>
      <c r="BS749" s="8" t="s">
        <v>215</v>
      </c>
      <c r="BT749" s="8" t="s">
        <v>215</v>
      </c>
      <c r="BU749" s="8">
        <v>142164</v>
      </c>
      <c r="BV749" s="8">
        <v>55181</v>
      </c>
      <c r="BW749" s="8">
        <v>42532</v>
      </c>
      <c r="BX749" s="8">
        <v>71848</v>
      </c>
      <c r="BY749" s="8" t="s">
        <v>215</v>
      </c>
      <c r="BZ749" s="8">
        <v>339822</v>
      </c>
      <c r="CA749" s="8">
        <v>231695</v>
      </c>
      <c r="CB749" s="8">
        <v>13784</v>
      </c>
      <c r="CC749" s="8">
        <v>58388</v>
      </c>
      <c r="CD749" s="8">
        <v>13526</v>
      </c>
      <c r="CE749" s="8">
        <v>33531</v>
      </c>
      <c r="CF749" s="8">
        <v>1255</v>
      </c>
      <c r="CG749" s="8" t="s">
        <v>215</v>
      </c>
      <c r="CH749" s="8" t="s">
        <v>215</v>
      </c>
      <c r="CI749" s="8">
        <v>8555</v>
      </c>
      <c r="CJ749" s="8" t="s">
        <v>215</v>
      </c>
      <c r="CK749" s="8" t="s">
        <v>215</v>
      </c>
      <c r="CL749" s="8">
        <v>102656</v>
      </c>
      <c r="CM749" s="8">
        <v>108127</v>
      </c>
      <c r="CN749" s="8">
        <v>8625</v>
      </c>
      <c r="CO749" s="8" t="s">
        <v>215</v>
      </c>
      <c r="CP749" s="8" t="s">
        <v>215</v>
      </c>
      <c r="CQ749" s="8">
        <v>99502</v>
      </c>
      <c r="CR749" s="8">
        <v>33963</v>
      </c>
      <c r="CS749" s="8">
        <v>33684</v>
      </c>
      <c r="CT749" s="8">
        <v>279</v>
      </c>
      <c r="CU749" s="8">
        <v>224209</v>
      </c>
      <c r="CV749" s="8">
        <v>220337</v>
      </c>
      <c r="CW749" s="8">
        <v>3470</v>
      </c>
      <c r="CX749" s="8">
        <v>402</v>
      </c>
      <c r="CY749" s="8">
        <v>101623</v>
      </c>
      <c r="CZ749" s="8">
        <v>322980</v>
      </c>
      <c r="DA749" s="8">
        <v>90118</v>
      </c>
      <c r="DB749" s="8">
        <v>232862</v>
      </c>
      <c r="DC749" s="8">
        <v>96992</v>
      </c>
      <c r="DD749" s="8">
        <v>185</v>
      </c>
      <c r="DE749" s="8">
        <v>1</v>
      </c>
      <c r="DF749" s="8" t="s">
        <v>215</v>
      </c>
      <c r="DG749" s="8">
        <v>5830</v>
      </c>
      <c r="DH749" s="8" t="s">
        <v>215</v>
      </c>
      <c r="DI749" s="8" t="s">
        <v>215</v>
      </c>
      <c r="DJ749" s="8">
        <v>90976</v>
      </c>
      <c r="DK749" s="8">
        <v>497000</v>
      </c>
      <c r="DL749" s="8" t="s">
        <v>215</v>
      </c>
      <c r="DM749" s="8">
        <v>1314</v>
      </c>
      <c r="DN749" s="8">
        <v>1314</v>
      </c>
      <c r="DO749" s="8" t="s">
        <v>215</v>
      </c>
      <c r="DP749" s="8" t="s">
        <v>215</v>
      </c>
      <c r="DQ749" s="8" t="s">
        <v>215</v>
      </c>
      <c r="DR749" s="8" t="s">
        <v>215</v>
      </c>
      <c r="DS749" s="8" t="s">
        <v>215</v>
      </c>
      <c r="DT749" s="8" t="s">
        <v>215</v>
      </c>
      <c r="DU749" s="8" t="s">
        <v>215</v>
      </c>
      <c r="DV749" s="8" t="s">
        <v>215</v>
      </c>
      <c r="DW749" s="8" t="s">
        <v>215</v>
      </c>
      <c r="DX749" s="19" t="s">
        <v>215</v>
      </c>
    </row>
    <row r="750" spans="15:128" x14ac:dyDescent="0.15">
      <c r="O750" s="49" t="s">
        <v>1518</v>
      </c>
      <c r="P750" s="14" t="s">
        <v>1519</v>
      </c>
      <c r="Q750" s="8">
        <v>3209758</v>
      </c>
      <c r="R750" s="8">
        <v>1119592</v>
      </c>
      <c r="S750" s="8">
        <v>131559</v>
      </c>
      <c r="T750" s="8">
        <v>1597927</v>
      </c>
      <c r="U750" s="8">
        <v>214545</v>
      </c>
      <c r="V750" s="8" t="s">
        <v>215</v>
      </c>
      <c r="W750" s="8" t="s">
        <v>215</v>
      </c>
      <c r="X750" s="8">
        <v>235775</v>
      </c>
      <c r="Y750" s="8">
        <v>1561</v>
      </c>
      <c r="Z750" s="8">
        <v>22453</v>
      </c>
      <c r="AA750" s="8">
        <v>16109</v>
      </c>
      <c r="AB750" s="8" t="s">
        <v>215</v>
      </c>
      <c r="AC750" s="8">
        <v>607145</v>
      </c>
      <c r="AD750" s="8">
        <v>26466</v>
      </c>
      <c r="AE750" s="8" t="s">
        <v>215</v>
      </c>
      <c r="AF750" s="8">
        <v>583</v>
      </c>
      <c r="AG750" s="8" t="s">
        <v>215</v>
      </c>
      <c r="AH750" s="8">
        <v>16801</v>
      </c>
      <c r="AI750" s="8">
        <v>39794</v>
      </c>
      <c r="AJ750" s="8">
        <v>30140</v>
      </c>
      <c r="AK750" s="8">
        <v>29310</v>
      </c>
      <c r="AL750" s="8">
        <v>830</v>
      </c>
      <c r="AM750" s="8">
        <v>6695841</v>
      </c>
      <c r="AN750" s="8">
        <v>5944466</v>
      </c>
      <c r="AO750" s="8">
        <v>751375</v>
      </c>
      <c r="AP750" s="8" t="s">
        <v>215</v>
      </c>
      <c r="AQ750" s="8">
        <v>2083</v>
      </c>
      <c r="AR750" s="8">
        <v>21760</v>
      </c>
      <c r="AS750" s="8">
        <v>10080</v>
      </c>
      <c r="AT750" s="8">
        <v>11680</v>
      </c>
      <c r="AU750" s="8">
        <v>135426</v>
      </c>
      <c r="AV750" s="8" t="s">
        <v>215</v>
      </c>
      <c r="AW750" s="8" t="s">
        <v>215</v>
      </c>
      <c r="AX750" s="8" t="s">
        <v>215</v>
      </c>
      <c r="AY750" s="8">
        <v>36549</v>
      </c>
      <c r="AZ750" s="8">
        <v>30010</v>
      </c>
      <c r="BA750" s="8">
        <v>68867</v>
      </c>
      <c r="BB750" s="8">
        <v>38175</v>
      </c>
      <c r="BC750" s="8">
        <v>5802</v>
      </c>
      <c r="BD750" s="8">
        <v>32373</v>
      </c>
      <c r="BE750" s="8">
        <v>2088854</v>
      </c>
      <c r="BF750" s="8" t="s">
        <v>215</v>
      </c>
      <c r="BG750" s="8" t="s">
        <v>215</v>
      </c>
      <c r="BH750" s="8">
        <v>117250</v>
      </c>
      <c r="BI750" s="8">
        <v>259859</v>
      </c>
      <c r="BJ750" s="8">
        <v>257395</v>
      </c>
      <c r="BK750" s="8" t="s">
        <v>215</v>
      </c>
      <c r="BL750" s="8">
        <v>82415</v>
      </c>
      <c r="BM750" s="8" t="s">
        <v>215</v>
      </c>
      <c r="BN750" s="8" t="s">
        <v>215</v>
      </c>
      <c r="BO750" s="8">
        <v>6914</v>
      </c>
      <c r="BP750" s="8" t="s">
        <v>215</v>
      </c>
      <c r="BQ750" s="8">
        <v>141269</v>
      </c>
      <c r="BR750" s="8" t="s">
        <v>215</v>
      </c>
      <c r="BS750" s="8" t="s">
        <v>215</v>
      </c>
      <c r="BT750" s="8">
        <v>73393</v>
      </c>
      <c r="BU750" s="8">
        <v>460042</v>
      </c>
      <c r="BV750" s="8">
        <v>255473</v>
      </c>
      <c r="BW750" s="8">
        <v>176024</v>
      </c>
      <c r="BX750" s="8">
        <v>258820</v>
      </c>
      <c r="BY750" s="8" t="s">
        <v>215</v>
      </c>
      <c r="BZ750" s="8">
        <v>1229014</v>
      </c>
      <c r="CA750" s="8">
        <v>886209</v>
      </c>
      <c r="CB750" s="8">
        <v>58625</v>
      </c>
      <c r="CC750" s="8">
        <v>129215</v>
      </c>
      <c r="CD750" s="8">
        <v>56932</v>
      </c>
      <c r="CE750" s="8">
        <v>104204</v>
      </c>
      <c r="CF750" s="8">
        <v>25627</v>
      </c>
      <c r="CG750" s="8" t="s">
        <v>215</v>
      </c>
      <c r="CH750" s="8" t="s">
        <v>215</v>
      </c>
      <c r="CI750" s="8">
        <v>18673</v>
      </c>
      <c r="CJ750" s="8">
        <v>4400</v>
      </c>
      <c r="CK750" s="8">
        <v>354</v>
      </c>
      <c r="CL750" s="8">
        <v>488179</v>
      </c>
      <c r="CM750" s="8">
        <v>342805</v>
      </c>
      <c r="CN750" s="8">
        <v>32568</v>
      </c>
      <c r="CO750" s="8" t="s">
        <v>215</v>
      </c>
      <c r="CP750" s="8" t="s">
        <v>215</v>
      </c>
      <c r="CQ750" s="8">
        <v>310237</v>
      </c>
      <c r="CR750" s="8">
        <v>25569</v>
      </c>
      <c r="CS750" s="8">
        <v>22160</v>
      </c>
      <c r="CT750" s="8">
        <v>3409</v>
      </c>
      <c r="CU750" s="8">
        <v>503113</v>
      </c>
      <c r="CV750" s="8">
        <v>497240</v>
      </c>
      <c r="CW750" s="8">
        <v>770</v>
      </c>
      <c r="CX750" s="8">
        <v>5103</v>
      </c>
      <c r="CY750" s="8">
        <v>516623</v>
      </c>
      <c r="CZ750" s="8">
        <v>637728</v>
      </c>
      <c r="DA750" s="8">
        <v>472441</v>
      </c>
      <c r="DB750" s="8">
        <v>165287</v>
      </c>
      <c r="DC750" s="8">
        <v>216853</v>
      </c>
      <c r="DD750" s="8">
        <v>4695</v>
      </c>
      <c r="DE750" s="8">
        <v>34</v>
      </c>
      <c r="DF750" s="8" t="s">
        <v>215</v>
      </c>
      <c r="DG750" s="8">
        <v>14</v>
      </c>
      <c r="DH750" s="8" t="s">
        <v>215</v>
      </c>
      <c r="DI750" s="8" t="s">
        <v>215</v>
      </c>
      <c r="DJ750" s="8">
        <v>212110</v>
      </c>
      <c r="DK750" s="8">
        <v>839500</v>
      </c>
      <c r="DL750" s="8" t="s">
        <v>215</v>
      </c>
      <c r="DM750" s="8">
        <v>7124</v>
      </c>
      <c r="DN750" s="8">
        <v>7124</v>
      </c>
      <c r="DO750" s="8" t="s">
        <v>215</v>
      </c>
      <c r="DP750" s="8" t="s">
        <v>215</v>
      </c>
      <c r="DQ750" s="8" t="s">
        <v>215</v>
      </c>
      <c r="DR750" s="8" t="s">
        <v>215</v>
      </c>
      <c r="DS750" s="8" t="s">
        <v>215</v>
      </c>
      <c r="DT750" s="8" t="s">
        <v>215</v>
      </c>
      <c r="DU750" s="8" t="s">
        <v>215</v>
      </c>
      <c r="DV750" s="8" t="s">
        <v>215</v>
      </c>
      <c r="DW750" s="8" t="s">
        <v>215</v>
      </c>
      <c r="DX750" s="19" t="s">
        <v>215</v>
      </c>
    </row>
    <row r="751" spans="15:128" x14ac:dyDescent="0.15">
      <c r="O751" s="49" t="s">
        <v>1520</v>
      </c>
      <c r="P751" s="14" t="s">
        <v>1096</v>
      </c>
      <c r="Q751" s="8">
        <v>620916</v>
      </c>
      <c r="R751" s="8">
        <v>300251</v>
      </c>
      <c r="S751" s="8">
        <v>16153</v>
      </c>
      <c r="T751" s="8">
        <v>245291</v>
      </c>
      <c r="U751" s="8">
        <v>29851</v>
      </c>
      <c r="V751" s="8" t="s">
        <v>215</v>
      </c>
      <c r="W751" s="8" t="s">
        <v>215</v>
      </c>
      <c r="X751" s="8">
        <v>22228</v>
      </c>
      <c r="Y751" s="8">
        <v>424</v>
      </c>
      <c r="Z751" s="8">
        <v>6070</v>
      </c>
      <c r="AA751" s="8">
        <v>4328</v>
      </c>
      <c r="AB751" s="8" t="s">
        <v>215</v>
      </c>
      <c r="AC751" s="8">
        <v>157683</v>
      </c>
      <c r="AD751" s="8" t="s">
        <v>215</v>
      </c>
      <c r="AE751" s="8" t="s">
        <v>215</v>
      </c>
      <c r="AF751" s="8">
        <v>80</v>
      </c>
      <c r="AG751" s="8" t="s">
        <v>215</v>
      </c>
      <c r="AH751" s="8">
        <v>2303</v>
      </c>
      <c r="AI751" s="8">
        <v>6823</v>
      </c>
      <c r="AJ751" s="8">
        <v>4585</v>
      </c>
      <c r="AK751" s="8">
        <v>4585</v>
      </c>
      <c r="AL751" s="8" t="s">
        <v>215</v>
      </c>
      <c r="AM751" s="8">
        <v>1840436</v>
      </c>
      <c r="AN751" s="8">
        <v>1712891</v>
      </c>
      <c r="AO751" s="8">
        <v>127545</v>
      </c>
      <c r="AP751" s="8" t="s">
        <v>215</v>
      </c>
      <c r="AQ751" s="8" t="s">
        <v>215</v>
      </c>
      <c r="AR751" s="8">
        <v>33058</v>
      </c>
      <c r="AS751" s="8">
        <v>113</v>
      </c>
      <c r="AT751" s="8">
        <v>32945</v>
      </c>
      <c r="AU751" s="8">
        <v>23383</v>
      </c>
      <c r="AV751" s="8" t="s">
        <v>215</v>
      </c>
      <c r="AW751" s="8" t="s">
        <v>215</v>
      </c>
      <c r="AX751" s="8" t="s">
        <v>215</v>
      </c>
      <c r="AY751" s="8">
        <v>4493</v>
      </c>
      <c r="AZ751" s="8">
        <v>12859</v>
      </c>
      <c r="BA751" s="8">
        <v>6031</v>
      </c>
      <c r="BB751" s="8">
        <v>22026</v>
      </c>
      <c r="BC751" s="8">
        <v>1370</v>
      </c>
      <c r="BD751" s="8">
        <v>20656</v>
      </c>
      <c r="BE751" s="8">
        <v>746870</v>
      </c>
      <c r="BF751" s="8" t="s">
        <v>215</v>
      </c>
      <c r="BG751" s="8" t="s">
        <v>215</v>
      </c>
      <c r="BH751" s="8">
        <v>34571</v>
      </c>
      <c r="BI751" s="8">
        <v>91450</v>
      </c>
      <c r="BJ751" s="8">
        <v>47283</v>
      </c>
      <c r="BK751" s="8" t="s">
        <v>215</v>
      </c>
      <c r="BL751" s="8">
        <v>40822</v>
      </c>
      <c r="BM751" s="8" t="s">
        <v>215</v>
      </c>
      <c r="BN751" s="8" t="s">
        <v>215</v>
      </c>
      <c r="BO751" s="8">
        <v>2359</v>
      </c>
      <c r="BP751" s="8" t="s">
        <v>215</v>
      </c>
      <c r="BQ751" s="8">
        <v>167937</v>
      </c>
      <c r="BR751" s="8" t="s">
        <v>215</v>
      </c>
      <c r="BS751" s="8" t="s">
        <v>215</v>
      </c>
      <c r="BT751" s="8">
        <v>444</v>
      </c>
      <c r="BU751" s="8">
        <v>170484</v>
      </c>
      <c r="BV751" s="8" t="s">
        <v>215</v>
      </c>
      <c r="BW751" s="8">
        <v>122192</v>
      </c>
      <c r="BX751" s="8">
        <v>69328</v>
      </c>
      <c r="BY751" s="8" t="s">
        <v>215</v>
      </c>
      <c r="BZ751" s="8">
        <v>230457</v>
      </c>
      <c r="CA751" s="8">
        <v>112379</v>
      </c>
      <c r="CB751" s="8">
        <v>15816</v>
      </c>
      <c r="CC751" s="8">
        <v>45376</v>
      </c>
      <c r="CD751" s="8">
        <v>10756</v>
      </c>
      <c r="CE751" s="8">
        <v>999</v>
      </c>
      <c r="CF751" s="8" t="s">
        <v>215</v>
      </c>
      <c r="CG751" s="8" t="s">
        <v>215</v>
      </c>
      <c r="CH751" s="8" t="s">
        <v>215</v>
      </c>
      <c r="CI751" s="8">
        <v>5780</v>
      </c>
      <c r="CJ751" s="8" t="s">
        <v>215</v>
      </c>
      <c r="CK751" s="8" t="s">
        <v>215</v>
      </c>
      <c r="CL751" s="8">
        <v>33652</v>
      </c>
      <c r="CM751" s="8">
        <v>118078</v>
      </c>
      <c r="CN751" s="8">
        <v>25967</v>
      </c>
      <c r="CO751" s="8" t="s">
        <v>215</v>
      </c>
      <c r="CP751" s="8" t="s">
        <v>215</v>
      </c>
      <c r="CQ751" s="8">
        <v>92111</v>
      </c>
      <c r="CR751" s="8">
        <v>3485</v>
      </c>
      <c r="CS751" s="8">
        <v>3213</v>
      </c>
      <c r="CT751" s="8">
        <v>272</v>
      </c>
      <c r="CU751" s="8">
        <v>921242</v>
      </c>
      <c r="CV751" s="8">
        <v>919572</v>
      </c>
      <c r="CW751" s="8">
        <v>1370</v>
      </c>
      <c r="CX751" s="8">
        <v>300</v>
      </c>
      <c r="CY751" s="8">
        <v>231526</v>
      </c>
      <c r="CZ751" s="8">
        <v>348669</v>
      </c>
      <c r="DA751" s="8">
        <v>336316</v>
      </c>
      <c r="DB751" s="8">
        <v>12353</v>
      </c>
      <c r="DC751" s="8">
        <v>22195</v>
      </c>
      <c r="DD751" s="8">
        <v>947</v>
      </c>
      <c r="DE751" s="8">
        <v>59</v>
      </c>
      <c r="DF751" s="8" t="s">
        <v>215</v>
      </c>
      <c r="DG751" s="8" t="s">
        <v>215</v>
      </c>
      <c r="DH751" s="8" t="s">
        <v>215</v>
      </c>
      <c r="DI751" s="8" t="s">
        <v>215</v>
      </c>
      <c r="DJ751" s="8">
        <v>21189</v>
      </c>
      <c r="DK751" s="8">
        <v>301400</v>
      </c>
      <c r="DL751" s="8" t="s">
        <v>215</v>
      </c>
      <c r="DM751" s="8">
        <v>2703</v>
      </c>
      <c r="DN751" s="8">
        <v>2703</v>
      </c>
      <c r="DO751" s="8" t="s">
        <v>215</v>
      </c>
      <c r="DP751" s="8" t="s">
        <v>215</v>
      </c>
      <c r="DQ751" s="8" t="s">
        <v>215</v>
      </c>
      <c r="DR751" s="8" t="s">
        <v>215</v>
      </c>
      <c r="DS751" s="8" t="s">
        <v>215</v>
      </c>
      <c r="DT751" s="8" t="s">
        <v>215</v>
      </c>
      <c r="DU751" s="8" t="s">
        <v>215</v>
      </c>
      <c r="DV751" s="8" t="s">
        <v>215</v>
      </c>
      <c r="DW751" s="8" t="s">
        <v>215</v>
      </c>
      <c r="DX751" s="19" t="s">
        <v>215</v>
      </c>
    </row>
    <row r="752" spans="15:128" x14ac:dyDescent="0.15">
      <c r="O752" s="49" t="s">
        <v>1521</v>
      </c>
      <c r="P752" s="14" t="s">
        <v>431</v>
      </c>
      <c r="Q752" s="8">
        <v>767367</v>
      </c>
      <c r="R752" s="8">
        <v>328302</v>
      </c>
      <c r="S752" s="8">
        <v>25558</v>
      </c>
      <c r="T752" s="8">
        <v>324307</v>
      </c>
      <c r="U752" s="8">
        <v>49218</v>
      </c>
      <c r="V752" s="8" t="s">
        <v>215</v>
      </c>
      <c r="W752" s="8" t="s">
        <v>215</v>
      </c>
      <c r="X752" s="8">
        <v>42904</v>
      </c>
      <c r="Y752" s="8">
        <v>441</v>
      </c>
      <c r="Z752" s="8">
        <v>6342</v>
      </c>
      <c r="AA752" s="8">
        <v>4541</v>
      </c>
      <c r="AB752" s="8" t="s">
        <v>215</v>
      </c>
      <c r="AC752" s="8">
        <v>166919</v>
      </c>
      <c r="AD752" s="8" t="s">
        <v>215</v>
      </c>
      <c r="AE752" s="8" t="s">
        <v>215</v>
      </c>
      <c r="AF752" s="8">
        <v>155</v>
      </c>
      <c r="AG752" s="8" t="s">
        <v>215</v>
      </c>
      <c r="AH752" s="8">
        <v>4473</v>
      </c>
      <c r="AI752" s="8">
        <v>5983</v>
      </c>
      <c r="AJ752" s="8">
        <v>13981</v>
      </c>
      <c r="AK752" s="8">
        <v>13905</v>
      </c>
      <c r="AL752" s="8">
        <v>76</v>
      </c>
      <c r="AM752" s="8">
        <v>2155092</v>
      </c>
      <c r="AN752" s="8">
        <v>1951686</v>
      </c>
      <c r="AO752" s="8">
        <v>203406</v>
      </c>
      <c r="AP752" s="8" t="s">
        <v>215</v>
      </c>
      <c r="AQ752" s="8" t="s">
        <v>215</v>
      </c>
      <c r="AR752" s="8">
        <v>42275</v>
      </c>
      <c r="AS752" s="8">
        <v>2042</v>
      </c>
      <c r="AT752" s="8">
        <v>40233</v>
      </c>
      <c r="AU752" s="8">
        <v>42246</v>
      </c>
      <c r="AV752" s="8" t="s">
        <v>215</v>
      </c>
      <c r="AW752" s="8" t="s">
        <v>215</v>
      </c>
      <c r="AX752" s="8" t="s">
        <v>215</v>
      </c>
      <c r="AY752" s="8">
        <v>13950</v>
      </c>
      <c r="AZ752" s="8" t="s">
        <v>215</v>
      </c>
      <c r="BA752" s="8">
        <v>28296</v>
      </c>
      <c r="BB752" s="8">
        <v>20046</v>
      </c>
      <c r="BC752" s="8">
        <v>1494</v>
      </c>
      <c r="BD752" s="8">
        <v>18552</v>
      </c>
      <c r="BE752" s="8">
        <v>674170</v>
      </c>
      <c r="BF752" s="8" t="s">
        <v>215</v>
      </c>
      <c r="BG752" s="8" t="s">
        <v>215</v>
      </c>
      <c r="BH752" s="8">
        <v>70632</v>
      </c>
      <c r="BI752" s="8">
        <v>92918</v>
      </c>
      <c r="BJ752" s="8">
        <v>90619</v>
      </c>
      <c r="BK752" s="8" t="s">
        <v>215</v>
      </c>
      <c r="BL752" s="8">
        <v>3296</v>
      </c>
      <c r="BM752" s="8">
        <v>1971</v>
      </c>
      <c r="BN752" s="8" t="s">
        <v>215</v>
      </c>
      <c r="BO752" s="8">
        <v>2240</v>
      </c>
      <c r="BP752" s="8" t="s">
        <v>215</v>
      </c>
      <c r="BQ752" s="8">
        <v>76028</v>
      </c>
      <c r="BR752" s="8" t="s">
        <v>215</v>
      </c>
      <c r="BS752" s="8" t="s">
        <v>215</v>
      </c>
      <c r="BT752" s="8">
        <v>455</v>
      </c>
      <c r="BU752" s="8">
        <v>124275</v>
      </c>
      <c r="BV752" s="8">
        <v>87034</v>
      </c>
      <c r="BW752" s="8">
        <v>77662</v>
      </c>
      <c r="BX752" s="8">
        <v>47040</v>
      </c>
      <c r="BY752" s="8" t="s">
        <v>215</v>
      </c>
      <c r="BZ752" s="8">
        <v>334981</v>
      </c>
      <c r="CA752" s="8">
        <v>229844</v>
      </c>
      <c r="CB752" s="8">
        <v>32238</v>
      </c>
      <c r="CC752" s="8">
        <v>46459</v>
      </c>
      <c r="CD752" s="8">
        <v>19783</v>
      </c>
      <c r="CE752" s="8">
        <v>64999</v>
      </c>
      <c r="CF752" s="8">
        <v>2016</v>
      </c>
      <c r="CG752" s="8" t="s">
        <v>215</v>
      </c>
      <c r="CH752" s="8" t="s">
        <v>215</v>
      </c>
      <c r="CI752" s="8">
        <v>8108</v>
      </c>
      <c r="CJ752" s="8" t="s">
        <v>215</v>
      </c>
      <c r="CK752" s="8">
        <v>1388</v>
      </c>
      <c r="CL752" s="8">
        <v>54853</v>
      </c>
      <c r="CM752" s="8">
        <v>105137</v>
      </c>
      <c r="CN752" s="8" t="s">
        <v>215</v>
      </c>
      <c r="CO752" s="8" t="s">
        <v>215</v>
      </c>
      <c r="CP752" s="8" t="s">
        <v>215</v>
      </c>
      <c r="CQ752" s="8">
        <v>105137</v>
      </c>
      <c r="CR752" s="8">
        <v>3378</v>
      </c>
      <c r="CS752" s="8">
        <v>3070</v>
      </c>
      <c r="CT752" s="8">
        <v>308</v>
      </c>
      <c r="CU752" s="8">
        <v>153967</v>
      </c>
      <c r="CV752" s="8">
        <v>153466</v>
      </c>
      <c r="CW752" s="8" t="s">
        <v>215</v>
      </c>
      <c r="CX752" s="8">
        <v>501</v>
      </c>
      <c r="CY752" s="8">
        <v>240336</v>
      </c>
      <c r="CZ752" s="8">
        <v>343192</v>
      </c>
      <c r="DA752" s="8">
        <v>198759</v>
      </c>
      <c r="DB752" s="8">
        <v>144433</v>
      </c>
      <c r="DC752" s="8">
        <v>62699</v>
      </c>
      <c r="DD752" s="8">
        <v>455</v>
      </c>
      <c r="DE752" s="8">
        <v>315</v>
      </c>
      <c r="DF752" s="8" t="s">
        <v>215</v>
      </c>
      <c r="DG752" s="8" t="s">
        <v>215</v>
      </c>
      <c r="DH752" s="8" t="s">
        <v>215</v>
      </c>
      <c r="DI752" s="8" t="s">
        <v>215</v>
      </c>
      <c r="DJ752" s="8">
        <v>61929</v>
      </c>
      <c r="DK752" s="8">
        <v>186300</v>
      </c>
      <c r="DL752" s="8" t="s">
        <v>215</v>
      </c>
      <c r="DM752" s="8">
        <v>2484</v>
      </c>
      <c r="DN752" s="8">
        <v>2484</v>
      </c>
      <c r="DO752" s="8" t="s">
        <v>215</v>
      </c>
      <c r="DP752" s="8" t="s">
        <v>215</v>
      </c>
      <c r="DQ752" s="8" t="s">
        <v>215</v>
      </c>
      <c r="DR752" s="8" t="s">
        <v>215</v>
      </c>
      <c r="DS752" s="8" t="s">
        <v>215</v>
      </c>
      <c r="DT752" s="8" t="s">
        <v>215</v>
      </c>
      <c r="DU752" s="8" t="s">
        <v>215</v>
      </c>
      <c r="DV752" s="8" t="s">
        <v>215</v>
      </c>
      <c r="DW752" s="8" t="s">
        <v>215</v>
      </c>
      <c r="DX752" s="19" t="s">
        <v>215</v>
      </c>
    </row>
    <row r="753" spans="15:128" x14ac:dyDescent="0.15">
      <c r="O753" s="49" t="s">
        <v>1522</v>
      </c>
      <c r="P753" s="14" t="s">
        <v>1523</v>
      </c>
      <c r="Q753" s="8">
        <v>663273</v>
      </c>
      <c r="R753" s="8">
        <v>193662</v>
      </c>
      <c r="S753" s="8">
        <v>20775</v>
      </c>
      <c r="T753" s="8">
        <v>400735</v>
      </c>
      <c r="U753" s="8">
        <v>23091</v>
      </c>
      <c r="V753" s="8" t="s">
        <v>215</v>
      </c>
      <c r="W753" s="8" t="s">
        <v>215</v>
      </c>
      <c r="X753" s="8">
        <v>27998</v>
      </c>
      <c r="Y753" s="8">
        <v>277</v>
      </c>
      <c r="Z753" s="8">
        <v>3968</v>
      </c>
      <c r="AA753" s="8">
        <v>2829</v>
      </c>
      <c r="AB753" s="8" t="s">
        <v>215</v>
      </c>
      <c r="AC753" s="8">
        <v>131730</v>
      </c>
      <c r="AD753" s="8" t="s">
        <v>215</v>
      </c>
      <c r="AE753" s="8" t="s">
        <v>215</v>
      </c>
      <c r="AF753" s="8">
        <v>99</v>
      </c>
      <c r="AG753" s="8" t="s">
        <v>215</v>
      </c>
      <c r="AH753" s="8">
        <v>2856</v>
      </c>
      <c r="AI753" s="8">
        <v>8298</v>
      </c>
      <c r="AJ753" s="8">
        <v>2304</v>
      </c>
      <c r="AK753" s="8">
        <v>2193</v>
      </c>
      <c r="AL753" s="8">
        <v>111</v>
      </c>
      <c r="AM753" s="8">
        <v>2111199</v>
      </c>
      <c r="AN753" s="8">
        <v>1900727</v>
      </c>
      <c r="AO753" s="8">
        <v>210472</v>
      </c>
      <c r="AP753" s="8" t="s">
        <v>215</v>
      </c>
      <c r="AQ753" s="8" t="s">
        <v>215</v>
      </c>
      <c r="AR753" s="8">
        <v>5102</v>
      </c>
      <c r="AS753" s="8" t="s">
        <v>215</v>
      </c>
      <c r="AT753" s="8">
        <v>5102</v>
      </c>
      <c r="AU753" s="8">
        <v>28171</v>
      </c>
      <c r="AV753" s="8" t="s">
        <v>215</v>
      </c>
      <c r="AW753" s="8" t="s">
        <v>215</v>
      </c>
      <c r="AX753" s="8" t="s">
        <v>215</v>
      </c>
      <c r="AY753" s="8">
        <v>4743</v>
      </c>
      <c r="AZ753" s="8">
        <v>9443</v>
      </c>
      <c r="BA753" s="8">
        <v>13985</v>
      </c>
      <c r="BB753" s="8">
        <v>15511</v>
      </c>
      <c r="BC753" s="8">
        <v>1598</v>
      </c>
      <c r="BD753" s="8">
        <v>13913</v>
      </c>
      <c r="BE753" s="8">
        <v>636506</v>
      </c>
      <c r="BF753" s="8" t="s">
        <v>215</v>
      </c>
      <c r="BG753" s="8" t="s">
        <v>215</v>
      </c>
      <c r="BH753" s="8">
        <v>939</v>
      </c>
      <c r="BI753" s="8">
        <v>98097</v>
      </c>
      <c r="BJ753" s="8">
        <v>39349</v>
      </c>
      <c r="BK753" s="8" t="s">
        <v>215</v>
      </c>
      <c r="BL753" s="8">
        <v>10910</v>
      </c>
      <c r="BM753" s="8" t="s">
        <v>215</v>
      </c>
      <c r="BN753" s="8" t="s">
        <v>215</v>
      </c>
      <c r="BO753" s="8">
        <v>3313</v>
      </c>
      <c r="BP753" s="8" t="s">
        <v>215</v>
      </c>
      <c r="BQ753" s="8">
        <v>130250</v>
      </c>
      <c r="BR753" s="8" t="s">
        <v>215</v>
      </c>
      <c r="BS753" s="8" t="s">
        <v>215</v>
      </c>
      <c r="BT753" s="8">
        <v>658</v>
      </c>
      <c r="BU753" s="8">
        <v>166406</v>
      </c>
      <c r="BV753" s="8">
        <v>79276</v>
      </c>
      <c r="BW753" s="8">
        <v>40263</v>
      </c>
      <c r="BX753" s="8">
        <v>67045</v>
      </c>
      <c r="BY753" s="8" t="s">
        <v>215</v>
      </c>
      <c r="BZ753" s="8">
        <v>216350</v>
      </c>
      <c r="CA753" s="8">
        <v>140945</v>
      </c>
      <c r="CB753" s="8">
        <v>470</v>
      </c>
      <c r="CC753" s="8">
        <v>49049</v>
      </c>
      <c r="CD753" s="8">
        <v>8843</v>
      </c>
      <c r="CE753" s="8">
        <v>24</v>
      </c>
      <c r="CF753" s="8" t="s">
        <v>215</v>
      </c>
      <c r="CG753" s="8" t="s">
        <v>215</v>
      </c>
      <c r="CH753" s="8" t="s">
        <v>215</v>
      </c>
      <c r="CI753" s="8">
        <v>26612</v>
      </c>
      <c r="CJ753" s="8" t="s">
        <v>215</v>
      </c>
      <c r="CK753" s="8" t="s">
        <v>215</v>
      </c>
      <c r="CL753" s="8">
        <v>55947</v>
      </c>
      <c r="CM753" s="8">
        <v>75405</v>
      </c>
      <c r="CN753" s="8">
        <v>14032</v>
      </c>
      <c r="CO753" s="8" t="s">
        <v>215</v>
      </c>
      <c r="CP753" s="8" t="s">
        <v>215</v>
      </c>
      <c r="CQ753" s="8">
        <v>61373</v>
      </c>
      <c r="CR753" s="8">
        <v>11173</v>
      </c>
      <c r="CS753" s="8">
        <v>11173</v>
      </c>
      <c r="CT753" s="8" t="s">
        <v>215</v>
      </c>
      <c r="CU753" s="8">
        <v>78707</v>
      </c>
      <c r="CV753" s="8">
        <v>78337</v>
      </c>
      <c r="CW753" s="8">
        <v>370</v>
      </c>
      <c r="CX753" s="8" t="s">
        <v>215</v>
      </c>
      <c r="CY753" s="8">
        <v>41959</v>
      </c>
      <c r="CZ753" s="8">
        <v>153153</v>
      </c>
      <c r="DA753" s="8">
        <v>142309</v>
      </c>
      <c r="DB753" s="8">
        <v>10844</v>
      </c>
      <c r="DC753" s="8">
        <v>36965</v>
      </c>
      <c r="DD753" s="8">
        <v>335</v>
      </c>
      <c r="DE753" s="8">
        <v>7</v>
      </c>
      <c r="DF753" s="8" t="s">
        <v>215</v>
      </c>
      <c r="DG753" s="8">
        <v>807</v>
      </c>
      <c r="DH753" s="8" t="s">
        <v>215</v>
      </c>
      <c r="DI753" s="8" t="s">
        <v>215</v>
      </c>
      <c r="DJ753" s="8">
        <v>35816</v>
      </c>
      <c r="DK753" s="8">
        <v>330100</v>
      </c>
      <c r="DL753" s="8" t="s">
        <v>215</v>
      </c>
      <c r="DM753" s="8">
        <v>119</v>
      </c>
      <c r="DN753" s="8">
        <v>119</v>
      </c>
      <c r="DO753" s="8" t="s">
        <v>215</v>
      </c>
      <c r="DP753" s="8" t="s">
        <v>215</v>
      </c>
      <c r="DQ753" s="8" t="s">
        <v>215</v>
      </c>
      <c r="DR753" s="8" t="s">
        <v>215</v>
      </c>
      <c r="DS753" s="8" t="s">
        <v>215</v>
      </c>
      <c r="DT753" s="8" t="s">
        <v>215</v>
      </c>
      <c r="DU753" s="8" t="s">
        <v>215</v>
      </c>
      <c r="DV753" s="8" t="s">
        <v>215</v>
      </c>
      <c r="DW753" s="8" t="s">
        <v>215</v>
      </c>
      <c r="DX753" s="19" t="s">
        <v>215</v>
      </c>
    </row>
    <row r="754" spans="15:128" x14ac:dyDescent="0.15">
      <c r="O754" s="49" t="s">
        <v>1524</v>
      </c>
      <c r="P754" s="14" t="s">
        <v>1525</v>
      </c>
      <c r="Q754" s="8">
        <v>1068795</v>
      </c>
      <c r="R754" s="8">
        <v>302630</v>
      </c>
      <c r="S754" s="8">
        <v>73013</v>
      </c>
      <c r="T754" s="8">
        <v>616050</v>
      </c>
      <c r="U754" s="8">
        <v>35186</v>
      </c>
      <c r="V754" s="8" t="s">
        <v>215</v>
      </c>
      <c r="W754" s="8" t="s">
        <v>215</v>
      </c>
      <c r="X754" s="8">
        <v>78049</v>
      </c>
      <c r="Y754" s="8">
        <v>401</v>
      </c>
      <c r="Z754" s="8">
        <v>5779</v>
      </c>
      <c r="AA754" s="8">
        <v>4148</v>
      </c>
      <c r="AB754" s="8" t="s">
        <v>215</v>
      </c>
      <c r="AC754" s="8">
        <v>177006</v>
      </c>
      <c r="AD754" s="8">
        <v>34487</v>
      </c>
      <c r="AE754" s="8" t="s">
        <v>215</v>
      </c>
      <c r="AF754" s="8">
        <v>248</v>
      </c>
      <c r="AG754" s="8" t="s">
        <v>215</v>
      </c>
      <c r="AH754" s="8">
        <v>7147</v>
      </c>
      <c r="AI754" s="8">
        <v>9490</v>
      </c>
      <c r="AJ754" s="8">
        <v>6917</v>
      </c>
      <c r="AK754" s="8">
        <v>4668</v>
      </c>
      <c r="AL754" s="8">
        <v>2249</v>
      </c>
      <c r="AM754" s="8">
        <v>2501085</v>
      </c>
      <c r="AN754" s="8">
        <v>2233343</v>
      </c>
      <c r="AO754" s="8">
        <v>267742</v>
      </c>
      <c r="AP754" s="8" t="s">
        <v>215</v>
      </c>
      <c r="AQ754" s="8">
        <v>734</v>
      </c>
      <c r="AR754" s="8">
        <v>14135</v>
      </c>
      <c r="AS754" s="8" t="s">
        <v>215</v>
      </c>
      <c r="AT754" s="8">
        <v>14135</v>
      </c>
      <c r="AU754" s="8">
        <v>36905</v>
      </c>
      <c r="AV754" s="8" t="s">
        <v>215</v>
      </c>
      <c r="AW754" s="8" t="s">
        <v>215</v>
      </c>
      <c r="AX754" s="8" t="s">
        <v>215</v>
      </c>
      <c r="AY754" s="8" t="s">
        <v>215</v>
      </c>
      <c r="AZ754" s="8">
        <v>26566</v>
      </c>
      <c r="BA754" s="8">
        <v>10339</v>
      </c>
      <c r="BB754" s="8">
        <v>23345</v>
      </c>
      <c r="BC754" s="8">
        <v>2265</v>
      </c>
      <c r="BD754" s="8">
        <v>21080</v>
      </c>
      <c r="BE754" s="8">
        <v>1201697</v>
      </c>
      <c r="BF754" s="8" t="s">
        <v>215</v>
      </c>
      <c r="BG754" s="8" t="s">
        <v>215</v>
      </c>
      <c r="BH754" s="8">
        <v>111697</v>
      </c>
      <c r="BI754" s="8">
        <v>107683</v>
      </c>
      <c r="BJ754" s="8">
        <v>70158</v>
      </c>
      <c r="BK754" s="8" t="s">
        <v>215</v>
      </c>
      <c r="BL754" s="8">
        <v>136537</v>
      </c>
      <c r="BM754" s="8" t="s">
        <v>215</v>
      </c>
      <c r="BN754" s="8" t="s">
        <v>215</v>
      </c>
      <c r="BO754" s="8">
        <v>10153</v>
      </c>
      <c r="BP754" s="8" t="s">
        <v>215</v>
      </c>
      <c r="BQ754" s="8">
        <v>322799</v>
      </c>
      <c r="BR754" s="8" t="s">
        <v>215</v>
      </c>
      <c r="BS754" s="8" t="s">
        <v>215</v>
      </c>
      <c r="BT754" s="8">
        <v>668</v>
      </c>
      <c r="BU754" s="8">
        <v>228658</v>
      </c>
      <c r="BV754" s="8">
        <v>200</v>
      </c>
      <c r="BW754" s="8">
        <v>62333</v>
      </c>
      <c r="BX754" s="8">
        <v>150811</v>
      </c>
      <c r="BY754" s="8" t="s">
        <v>215</v>
      </c>
      <c r="BZ754" s="8">
        <v>517609</v>
      </c>
      <c r="CA754" s="8">
        <v>244518</v>
      </c>
      <c r="CB754" s="8">
        <v>46267</v>
      </c>
      <c r="CC754" s="8">
        <v>53842</v>
      </c>
      <c r="CD754" s="8">
        <v>15861</v>
      </c>
      <c r="CE754" s="8">
        <v>78992</v>
      </c>
      <c r="CF754" s="8" t="s">
        <v>215</v>
      </c>
      <c r="CG754" s="8" t="s">
        <v>215</v>
      </c>
      <c r="CH754" s="8" t="s">
        <v>215</v>
      </c>
      <c r="CI754" s="8">
        <v>354</v>
      </c>
      <c r="CJ754" s="8" t="s">
        <v>215</v>
      </c>
      <c r="CK754" s="8" t="s">
        <v>215</v>
      </c>
      <c r="CL754" s="8">
        <v>49202</v>
      </c>
      <c r="CM754" s="8">
        <v>273091</v>
      </c>
      <c r="CN754" s="8">
        <v>12681</v>
      </c>
      <c r="CO754" s="8" t="s">
        <v>215</v>
      </c>
      <c r="CP754" s="8" t="s">
        <v>215</v>
      </c>
      <c r="CQ754" s="8">
        <v>260410</v>
      </c>
      <c r="CR754" s="8">
        <v>22319</v>
      </c>
      <c r="CS754" s="8">
        <v>20593</v>
      </c>
      <c r="CT754" s="8">
        <v>1726</v>
      </c>
      <c r="CU754" s="8">
        <v>117405</v>
      </c>
      <c r="CV754" s="8">
        <v>117222</v>
      </c>
      <c r="CW754" s="8" t="s">
        <v>215</v>
      </c>
      <c r="CX754" s="8">
        <v>183</v>
      </c>
      <c r="CY754" s="8">
        <v>125977</v>
      </c>
      <c r="CZ754" s="8">
        <v>319348</v>
      </c>
      <c r="DA754" s="8">
        <v>203389</v>
      </c>
      <c r="DB754" s="8">
        <v>115959</v>
      </c>
      <c r="DC754" s="8">
        <v>43614</v>
      </c>
      <c r="DD754" s="8">
        <v>480</v>
      </c>
      <c r="DE754" s="8" t="s">
        <v>215</v>
      </c>
      <c r="DF754" s="8" t="s">
        <v>215</v>
      </c>
      <c r="DG754" s="8">
        <v>461</v>
      </c>
      <c r="DH754" s="8" t="s">
        <v>215</v>
      </c>
      <c r="DI754" s="8" t="s">
        <v>215</v>
      </c>
      <c r="DJ754" s="8">
        <v>42673</v>
      </c>
      <c r="DK754" s="8">
        <v>729600</v>
      </c>
      <c r="DL754" s="8" t="s">
        <v>215</v>
      </c>
      <c r="DM754" s="8">
        <v>2360</v>
      </c>
      <c r="DN754" s="8">
        <v>2360</v>
      </c>
      <c r="DO754" s="8" t="s">
        <v>215</v>
      </c>
      <c r="DP754" s="8" t="s">
        <v>215</v>
      </c>
      <c r="DQ754" s="8" t="s">
        <v>215</v>
      </c>
      <c r="DR754" s="8" t="s">
        <v>215</v>
      </c>
      <c r="DS754" s="8" t="s">
        <v>215</v>
      </c>
      <c r="DT754" s="8" t="s">
        <v>215</v>
      </c>
      <c r="DU754" s="8" t="s">
        <v>215</v>
      </c>
      <c r="DV754" s="8" t="s">
        <v>215</v>
      </c>
      <c r="DW754" s="8" t="s">
        <v>215</v>
      </c>
      <c r="DX754" s="19" t="s">
        <v>215</v>
      </c>
    </row>
    <row r="755" spans="15:128" x14ac:dyDescent="0.15">
      <c r="O755" s="49" t="s">
        <v>1526</v>
      </c>
      <c r="P755" s="14" t="s">
        <v>1527</v>
      </c>
      <c r="Q755" s="8">
        <v>1660295</v>
      </c>
      <c r="R755" s="8">
        <v>675879</v>
      </c>
      <c r="S755" s="8">
        <v>58580</v>
      </c>
      <c r="T755" s="8">
        <v>758116</v>
      </c>
      <c r="U755" s="8">
        <v>77714</v>
      </c>
      <c r="V755" s="8" t="s">
        <v>215</v>
      </c>
      <c r="W755" s="8" t="s">
        <v>215</v>
      </c>
      <c r="X755" s="8">
        <v>88594</v>
      </c>
      <c r="Y755" s="8">
        <v>880</v>
      </c>
      <c r="Z755" s="8">
        <v>12663</v>
      </c>
      <c r="AA755" s="8">
        <v>9081</v>
      </c>
      <c r="AB755" s="8" t="s">
        <v>215</v>
      </c>
      <c r="AC755" s="8">
        <v>287676</v>
      </c>
      <c r="AD755" s="8" t="s">
        <v>215</v>
      </c>
      <c r="AE755" s="8" t="s">
        <v>215</v>
      </c>
      <c r="AF755" s="8">
        <v>270</v>
      </c>
      <c r="AG755" s="8" t="s">
        <v>215</v>
      </c>
      <c r="AH755" s="8">
        <v>7779</v>
      </c>
      <c r="AI755" s="8">
        <v>17683</v>
      </c>
      <c r="AJ755" s="8">
        <v>7780</v>
      </c>
      <c r="AK755" s="8">
        <v>6788</v>
      </c>
      <c r="AL755" s="8">
        <v>992</v>
      </c>
      <c r="AM755" s="8">
        <v>3654205</v>
      </c>
      <c r="AN755" s="8">
        <v>3153087</v>
      </c>
      <c r="AO755" s="8">
        <v>501118</v>
      </c>
      <c r="AP755" s="8" t="s">
        <v>215</v>
      </c>
      <c r="AQ755" s="8">
        <v>1005</v>
      </c>
      <c r="AR755" s="8">
        <v>9697</v>
      </c>
      <c r="AS755" s="8">
        <v>3000</v>
      </c>
      <c r="AT755" s="8">
        <v>6697</v>
      </c>
      <c r="AU755" s="8">
        <v>69358</v>
      </c>
      <c r="AV755" s="8" t="s">
        <v>215</v>
      </c>
      <c r="AW755" s="8" t="s">
        <v>215</v>
      </c>
      <c r="AX755" s="8" t="s">
        <v>215</v>
      </c>
      <c r="AY755" s="8">
        <v>17054</v>
      </c>
      <c r="AZ755" s="8">
        <v>34387</v>
      </c>
      <c r="BA755" s="8">
        <v>17917</v>
      </c>
      <c r="BB755" s="8">
        <v>32149</v>
      </c>
      <c r="BC755" s="8">
        <v>2696</v>
      </c>
      <c r="BD755" s="8">
        <v>29453</v>
      </c>
      <c r="BE755" s="8">
        <v>1251832</v>
      </c>
      <c r="BF755" s="8" t="s">
        <v>215</v>
      </c>
      <c r="BG755" s="8" t="s">
        <v>215</v>
      </c>
      <c r="BH755" s="8" t="s">
        <v>215</v>
      </c>
      <c r="BI755" s="8">
        <v>246082</v>
      </c>
      <c r="BJ755" s="8">
        <v>105640</v>
      </c>
      <c r="BK755" s="8" t="s">
        <v>215</v>
      </c>
      <c r="BL755" s="8">
        <v>50029</v>
      </c>
      <c r="BM755" s="8">
        <v>4975</v>
      </c>
      <c r="BN755" s="8" t="s">
        <v>215</v>
      </c>
      <c r="BO755" s="8">
        <v>4813</v>
      </c>
      <c r="BP755" s="8" t="s">
        <v>215</v>
      </c>
      <c r="BQ755" s="8">
        <v>217678</v>
      </c>
      <c r="BR755" s="8" t="s">
        <v>215</v>
      </c>
      <c r="BS755" s="8" t="s">
        <v>215</v>
      </c>
      <c r="BT755" s="8">
        <v>1994</v>
      </c>
      <c r="BU755" s="8">
        <v>215915</v>
      </c>
      <c r="BV755" s="8">
        <v>141856</v>
      </c>
      <c r="BW755" s="8">
        <v>60519</v>
      </c>
      <c r="BX755" s="8">
        <v>202331</v>
      </c>
      <c r="BY755" s="8" t="s">
        <v>215</v>
      </c>
      <c r="BZ755" s="8">
        <v>593723</v>
      </c>
      <c r="CA755" s="8">
        <v>464682</v>
      </c>
      <c r="CB755" s="8">
        <v>31541</v>
      </c>
      <c r="CC755" s="8">
        <v>129240</v>
      </c>
      <c r="CD755" s="8">
        <v>24198</v>
      </c>
      <c r="CE755" s="8">
        <v>44014</v>
      </c>
      <c r="CF755" s="8">
        <v>13154</v>
      </c>
      <c r="CG755" s="8" t="s">
        <v>215</v>
      </c>
      <c r="CH755" s="8" t="s">
        <v>215</v>
      </c>
      <c r="CI755" s="8">
        <v>8423</v>
      </c>
      <c r="CJ755" s="8" t="s">
        <v>215</v>
      </c>
      <c r="CK755" s="8">
        <v>441</v>
      </c>
      <c r="CL755" s="8">
        <v>213671</v>
      </c>
      <c r="CM755" s="8">
        <v>129041</v>
      </c>
      <c r="CN755" s="8">
        <v>16384</v>
      </c>
      <c r="CO755" s="8" t="s">
        <v>215</v>
      </c>
      <c r="CP755" s="8" t="s">
        <v>215</v>
      </c>
      <c r="CQ755" s="8">
        <v>112657</v>
      </c>
      <c r="CR755" s="8">
        <v>11783</v>
      </c>
      <c r="CS755" s="8">
        <v>5932</v>
      </c>
      <c r="CT755" s="8">
        <v>5851</v>
      </c>
      <c r="CU755" s="8">
        <v>163920</v>
      </c>
      <c r="CV755" s="8">
        <v>161815</v>
      </c>
      <c r="CW755" s="8">
        <v>370</v>
      </c>
      <c r="CX755" s="8">
        <v>1735</v>
      </c>
      <c r="CY755" s="8">
        <v>106683</v>
      </c>
      <c r="CZ755" s="8">
        <v>1206820</v>
      </c>
      <c r="DA755" s="8">
        <v>1008417</v>
      </c>
      <c r="DB755" s="8">
        <v>198403</v>
      </c>
      <c r="DC755" s="8">
        <v>164928</v>
      </c>
      <c r="DD755" s="8">
        <v>4031</v>
      </c>
      <c r="DE755" s="8" t="s">
        <v>215</v>
      </c>
      <c r="DF755" s="8" t="s">
        <v>215</v>
      </c>
      <c r="DG755" s="8">
        <v>940</v>
      </c>
      <c r="DH755" s="8" t="s">
        <v>215</v>
      </c>
      <c r="DI755" s="8" t="s">
        <v>215</v>
      </c>
      <c r="DJ755" s="8">
        <v>159957</v>
      </c>
      <c r="DK755" s="8">
        <v>598167</v>
      </c>
      <c r="DL755" s="8" t="s">
        <v>215</v>
      </c>
      <c r="DM755" s="8">
        <v>1294</v>
      </c>
      <c r="DN755" s="8">
        <v>1294</v>
      </c>
      <c r="DO755" s="8" t="s">
        <v>215</v>
      </c>
      <c r="DP755" s="8" t="s">
        <v>215</v>
      </c>
      <c r="DQ755" s="8" t="s">
        <v>215</v>
      </c>
      <c r="DR755" s="8" t="s">
        <v>215</v>
      </c>
      <c r="DS755" s="8" t="s">
        <v>215</v>
      </c>
      <c r="DT755" s="8" t="s">
        <v>215</v>
      </c>
      <c r="DU755" s="8" t="s">
        <v>215</v>
      </c>
      <c r="DV755" s="8" t="s">
        <v>215</v>
      </c>
      <c r="DW755" s="8" t="s">
        <v>215</v>
      </c>
      <c r="DX755" s="19" t="s">
        <v>215</v>
      </c>
    </row>
    <row r="756" spans="15:128" x14ac:dyDescent="0.15">
      <c r="O756" s="49" t="s">
        <v>1528</v>
      </c>
      <c r="P756" s="14" t="s">
        <v>1529</v>
      </c>
      <c r="Q756" s="8">
        <v>1175706</v>
      </c>
      <c r="R756" s="8">
        <v>356635</v>
      </c>
      <c r="S756" s="8">
        <v>59734</v>
      </c>
      <c r="T756" s="8">
        <v>668042</v>
      </c>
      <c r="U756" s="8">
        <v>40265</v>
      </c>
      <c r="V756" s="8" t="s">
        <v>215</v>
      </c>
      <c r="W756" s="8" t="s">
        <v>215</v>
      </c>
      <c r="X756" s="8">
        <v>166602</v>
      </c>
      <c r="Y756" s="8">
        <v>497</v>
      </c>
      <c r="Z756" s="8">
        <v>7107</v>
      </c>
      <c r="AA756" s="8">
        <v>5070</v>
      </c>
      <c r="AB756" s="8" t="s">
        <v>215</v>
      </c>
      <c r="AC756" s="8">
        <v>215050</v>
      </c>
      <c r="AD756" s="8">
        <v>9784</v>
      </c>
      <c r="AE756" s="8" t="s">
        <v>215</v>
      </c>
      <c r="AF756" s="8">
        <v>363</v>
      </c>
      <c r="AG756" s="8" t="s">
        <v>215</v>
      </c>
      <c r="AH756" s="8">
        <v>10469</v>
      </c>
      <c r="AI756" s="8">
        <v>13386</v>
      </c>
      <c r="AJ756" s="8">
        <v>6920</v>
      </c>
      <c r="AK756" s="8">
        <v>6920</v>
      </c>
      <c r="AL756" s="8" t="s">
        <v>215</v>
      </c>
      <c r="AM756" s="8">
        <v>4538157</v>
      </c>
      <c r="AN756" s="8">
        <v>3932967</v>
      </c>
      <c r="AO756" s="8">
        <v>605190</v>
      </c>
      <c r="AP756" s="8" t="s">
        <v>215</v>
      </c>
      <c r="AQ756" s="8">
        <v>869</v>
      </c>
      <c r="AR756" s="8">
        <v>23896</v>
      </c>
      <c r="AS756" s="8" t="s">
        <v>215</v>
      </c>
      <c r="AT756" s="8">
        <v>23896</v>
      </c>
      <c r="AU756" s="8">
        <v>76351</v>
      </c>
      <c r="AV756" s="8" t="s">
        <v>215</v>
      </c>
      <c r="AW756" s="8" t="s">
        <v>215</v>
      </c>
      <c r="AX756" s="8" t="s">
        <v>215</v>
      </c>
      <c r="AY756" s="8">
        <v>13159</v>
      </c>
      <c r="AZ756" s="8">
        <v>45866</v>
      </c>
      <c r="BA756" s="8">
        <v>17326</v>
      </c>
      <c r="BB756" s="8">
        <v>19092</v>
      </c>
      <c r="BC756" s="8">
        <v>4407</v>
      </c>
      <c r="BD756" s="8">
        <v>14685</v>
      </c>
      <c r="BE756" s="8">
        <v>1368131</v>
      </c>
      <c r="BF756" s="8" t="s">
        <v>215</v>
      </c>
      <c r="BG756" s="8" t="s">
        <v>215</v>
      </c>
      <c r="BH756" s="8">
        <v>5706</v>
      </c>
      <c r="BI756" s="8">
        <v>175980</v>
      </c>
      <c r="BJ756" s="8">
        <v>84024</v>
      </c>
      <c r="BK756" s="8" t="s">
        <v>215</v>
      </c>
      <c r="BL756" s="8">
        <v>378395</v>
      </c>
      <c r="BM756" s="8" t="s">
        <v>215</v>
      </c>
      <c r="BN756" s="8" t="s">
        <v>215</v>
      </c>
      <c r="BO756" s="8">
        <v>2554</v>
      </c>
      <c r="BP756" s="8" t="s">
        <v>215</v>
      </c>
      <c r="BQ756" s="8">
        <v>225091</v>
      </c>
      <c r="BR756" s="8" t="s">
        <v>215</v>
      </c>
      <c r="BS756" s="8" t="s">
        <v>215</v>
      </c>
      <c r="BT756" s="8">
        <v>905</v>
      </c>
      <c r="BU756" s="8">
        <v>264256</v>
      </c>
      <c r="BV756" s="8">
        <v>6590</v>
      </c>
      <c r="BW756" s="8">
        <v>118227</v>
      </c>
      <c r="BX756" s="8">
        <v>106403</v>
      </c>
      <c r="BY756" s="8" t="s">
        <v>215</v>
      </c>
      <c r="BZ756" s="8">
        <v>743999</v>
      </c>
      <c r="CA756" s="8">
        <v>590820</v>
      </c>
      <c r="CB756" s="8" t="s">
        <v>215</v>
      </c>
      <c r="CC756" s="8">
        <v>88058</v>
      </c>
      <c r="CD756" s="8">
        <v>21766</v>
      </c>
      <c r="CE756" s="8">
        <v>143782</v>
      </c>
      <c r="CF756" s="8">
        <v>16828</v>
      </c>
      <c r="CG756" s="8" t="s">
        <v>215</v>
      </c>
      <c r="CH756" s="8" t="s">
        <v>215</v>
      </c>
      <c r="CI756" s="8">
        <v>12877</v>
      </c>
      <c r="CJ756" s="8" t="s">
        <v>215</v>
      </c>
      <c r="CK756" s="8" t="s">
        <v>215</v>
      </c>
      <c r="CL756" s="8">
        <v>307509</v>
      </c>
      <c r="CM756" s="8">
        <v>153179</v>
      </c>
      <c r="CN756" s="8">
        <v>37963</v>
      </c>
      <c r="CO756" s="8">
        <v>13267</v>
      </c>
      <c r="CP756" s="8" t="s">
        <v>215</v>
      </c>
      <c r="CQ756" s="8">
        <v>101949</v>
      </c>
      <c r="CR756" s="8">
        <v>29347</v>
      </c>
      <c r="CS756" s="8">
        <v>27617</v>
      </c>
      <c r="CT756" s="8">
        <v>1730</v>
      </c>
      <c r="CU756" s="8">
        <v>59672</v>
      </c>
      <c r="CV756" s="8">
        <v>59098</v>
      </c>
      <c r="CW756" s="8">
        <v>470</v>
      </c>
      <c r="CX756" s="8">
        <v>104</v>
      </c>
      <c r="CY756" s="8">
        <v>190616</v>
      </c>
      <c r="CZ756" s="8">
        <v>308743</v>
      </c>
      <c r="DA756" s="8">
        <v>236074</v>
      </c>
      <c r="DB756" s="8">
        <v>72669</v>
      </c>
      <c r="DC756" s="8">
        <v>51803</v>
      </c>
      <c r="DD756" s="8">
        <v>2111</v>
      </c>
      <c r="DE756" s="8">
        <v>22</v>
      </c>
      <c r="DF756" s="8" t="s">
        <v>215</v>
      </c>
      <c r="DG756" s="8" t="s">
        <v>215</v>
      </c>
      <c r="DH756" s="8" t="s">
        <v>215</v>
      </c>
      <c r="DI756" s="8" t="s">
        <v>215</v>
      </c>
      <c r="DJ756" s="8">
        <v>49670</v>
      </c>
      <c r="DK756" s="8">
        <v>890160</v>
      </c>
      <c r="DL756" s="8" t="s">
        <v>215</v>
      </c>
      <c r="DM756" s="8">
        <v>112</v>
      </c>
      <c r="DN756" s="8">
        <v>112</v>
      </c>
      <c r="DO756" s="8" t="s">
        <v>215</v>
      </c>
      <c r="DP756" s="8" t="s">
        <v>215</v>
      </c>
      <c r="DQ756" s="8" t="s">
        <v>215</v>
      </c>
      <c r="DR756" s="8" t="s">
        <v>215</v>
      </c>
      <c r="DS756" s="8" t="s">
        <v>215</v>
      </c>
      <c r="DT756" s="8" t="s">
        <v>215</v>
      </c>
      <c r="DU756" s="8" t="s">
        <v>215</v>
      </c>
      <c r="DV756" s="8" t="s">
        <v>215</v>
      </c>
      <c r="DW756" s="8" t="s">
        <v>215</v>
      </c>
      <c r="DX756" s="19" t="s">
        <v>215</v>
      </c>
    </row>
    <row r="757" spans="15:128" x14ac:dyDescent="0.15">
      <c r="O757" s="49" t="s">
        <v>1530</v>
      </c>
      <c r="P757" s="14" t="s">
        <v>1531</v>
      </c>
      <c r="Q757" s="8">
        <v>3209508</v>
      </c>
      <c r="R757" s="8">
        <v>783936</v>
      </c>
      <c r="S757" s="8">
        <v>174089</v>
      </c>
      <c r="T757" s="8">
        <v>1714480</v>
      </c>
      <c r="U757" s="8">
        <v>141783</v>
      </c>
      <c r="V757" s="8" t="s">
        <v>215</v>
      </c>
      <c r="W757" s="8">
        <v>131461</v>
      </c>
      <c r="X757" s="8">
        <v>155385</v>
      </c>
      <c r="Y757" s="8">
        <v>1076</v>
      </c>
      <c r="Z757" s="8">
        <v>15406</v>
      </c>
      <c r="AA757" s="8">
        <v>11008</v>
      </c>
      <c r="AB757" s="8" t="s">
        <v>215</v>
      </c>
      <c r="AC757" s="8">
        <v>510465</v>
      </c>
      <c r="AD757" s="8">
        <v>6855</v>
      </c>
      <c r="AE757" s="8" t="s">
        <v>215</v>
      </c>
      <c r="AF757" s="8">
        <v>384</v>
      </c>
      <c r="AG757" s="8" t="s">
        <v>215</v>
      </c>
      <c r="AH757" s="8">
        <v>11070</v>
      </c>
      <c r="AI757" s="8">
        <v>38120</v>
      </c>
      <c r="AJ757" s="8">
        <v>14478</v>
      </c>
      <c r="AK757" s="8">
        <v>14393</v>
      </c>
      <c r="AL757" s="8">
        <v>85</v>
      </c>
      <c r="AM757" s="8">
        <v>4246244</v>
      </c>
      <c r="AN757" s="8">
        <v>3732892</v>
      </c>
      <c r="AO757" s="8">
        <v>513352</v>
      </c>
      <c r="AP757" s="8" t="s">
        <v>215</v>
      </c>
      <c r="AQ757" s="8">
        <v>1630</v>
      </c>
      <c r="AR757" s="8">
        <v>200187</v>
      </c>
      <c r="AS757" s="8">
        <v>186967</v>
      </c>
      <c r="AT757" s="8">
        <v>13220</v>
      </c>
      <c r="AU757" s="8">
        <v>191869</v>
      </c>
      <c r="AV757" s="8" t="s">
        <v>215</v>
      </c>
      <c r="AW757" s="8" t="s">
        <v>215</v>
      </c>
      <c r="AX757" s="8" t="s">
        <v>215</v>
      </c>
      <c r="AY757" s="8">
        <v>10326</v>
      </c>
      <c r="AZ757" s="8">
        <v>39779</v>
      </c>
      <c r="BA757" s="8">
        <v>141764</v>
      </c>
      <c r="BB757" s="8">
        <v>100177</v>
      </c>
      <c r="BC757" s="8">
        <v>4439</v>
      </c>
      <c r="BD757" s="8">
        <v>95738</v>
      </c>
      <c r="BE757" s="8">
        <v>1726968</v>
      </c>
      <c r="BF757" s="8" t="s">
        <v>215</v>
      </c>
      <c r="BG757" s="8" t="s">
        <v>215</v>
      </c>
      <c r="BH757" s="8">
        <v>132014</v>
      </c>
      <c r="BI757" s="8">
        <v>369778</v>
      </c>
      <c r="BJ757" s="8">
        <v>158022</v>
      </c>
      <c r="BK757" s="8" t="s">
        <v>215</v>
      </c>
      <c r="BL757" s="8">
        <v>79621</v>
      </c>
      <c r="BM757" s="8" t="s">
        <v>215</v>
      </c>
      <c r="BN757" s="8" t="s">
        <v>215</v>
      </c>
      <c r="BO757" s="8">
        <v>5041</v>
      </c>
      <c r="BP757" s="8" t="s">
        <v>215</v>
      </c>
      <c r="BQ757" s="8">
        <v>62821</v>
      </c>
      <c r="BR757" s="8" t="s">
        <v>215</v>
      </c>
      <c r="BS757" s="8" t="s">
        <v>215</v>
      </c>
      <c r="BT757" s="8" t="s">
        <v>215</v>
      </c>
      <c r="BU757" s="8">
        <v>407064</v>
      </c>
      <c r="BV757" s="8">
        <v>500</v>
      </c>
      <c r="BW757" s="8">
        <v>418647</v>
      </c>
      <c r="BX757" s="8">
        <v>93460</v>
      </c>
      <c r="BY757" s="8" t="s">
        <v>215</v>
      </c>
      <c r="BZ757" s="8">
        <v>863267</v>
      </c>
      <c r="CA757" s="8">
        <v>581156</v>
      </c>
      <c r="CB757" s="8">
        <v>61911</v>
      </c>
      <c r="CC757" s="8">
        <v>184889</v>
      </c>
      <c r="CD757" s="8">
        <v>35541</v>
      </c>
      <c r="CE757" s="8">
        <v>30590</v>
      </c>
      <c r="CF757" s="8" t="s">
        <v>215</v>
      </c>
      <c r="CG757" s="8" t="s">
        <v>215</v>
      </c>
      <c r="CH757" s="8" t="s">
        <v>215</v>
      </c>
      <c r="CI757" s="8">
        <v>18389</v>
      </c>
      <c r="CJ757" s="8">
        <v>4400</v>
      </c>
      <c r="CK757" s="8">
        <v>2270</v>
      </c>
      <c r="CL757" s="8">
        <v>243166</v>
      </c>
      <c r="CM757" s="8">
        <v>282111</v>
      </c>
      <c r="CN757" s="8">
        <v>3169</v>
      </c>
      <c r="CO757" s="8" t="s">
        <v>215</v>
      </c>
      <c r="CP757" s="8">
        <v>256</v>
      </c>
      <c r="CQ757" s="8">
        <v>278686</v>
      </c>
      <c r="CR757" s="8">
        <v>26551</v>
      </c>
      <c r="CS757" s="8">
        <v>26423</v>
      </c>
      <c r="CT757" s="8">
        <v>128</v>
      </c>
      <c r="CU757" s="8">
        <v>635186</v>
      </c>
      <c r="CV757" s="8">
        <v>622223</v>
      </c>
      <c r="CW757" s="8">
        <v>4370</v>
      </c>
      <c r="CX757" s="8">
        <v>8593</v>
      </c>
      <c r="CY757" s="8">
        <v>261951</v>
      </c>
      <c r="CZ757" s="8">
        <v>588410</v>
      </c>
      <c r="DA757" s="8">
        <v>471199</v>
      </c>
      <c r="DB757" s="8">
        <v>117211</v>
      </c>
      <c r="DC757" s="8">
        <v>177234</v>
      </c>
      <c r="DD757" s="8">
        <v>2900</v>
      </c>
      <c r="DE757" s="8">
        <v>2</v>
      </c>
      <c r="DF757" s="8" t="s">
        <v>215</v>
      </c>
      <c r="DG757" s="8">
        <v>6405</v>
      </c>
      <c r="DH757" s="8">
        <v>6941</v>
      </c>
      <c r="DI757" s="8" t="s">
        <v>215</v>
      </c>
      <c r="DJ757" s="8">
        <v>160986</v>
      </c>
      <c r="DK757" s="8">
        <v>848227</v>
      </c>
      <c r="DL757" s="8" t="s">
        <v>215</v>
      </c>
      <c r="DM757" s="8">
        <v>4643</v>
      </c>
      <c r="DN757" s="8">
        <v>4643</v>
      </c>
      <c r="DO757" s="8" t="s">
        <v>215</v>
      </c>
      <c r="DP757" s="8" t="s">
        <v>215</v>
      </c>
      <c r="DQ757" s="8" t="s">
        <v>215</v>
      </c>
      <c r="DR757" s="8" t="s">
        <v>215</v>
      </c>
      <c r="DS757" s="8" t="s">
        <v>215</v>
      </c>
      <c r="DT757" s="8" t="s">
        <v>215</v>
      </c>
      <c r="DU757" s="8" t="s">
        <v>215</v>
      </c>
      <c r="DV757" s="8" t="s">
        <v>215</v>
      </c>
      <c r="DW757" s="8" t="s">
        <v>215</v>
      </c>
      <c r="DX757" s="19" t="s">
        <v>215</v>
      </c>
    </row>
    <row r="758" spans="15:128" x14ac:dyDescent="0.15">
      <c r="O758" s="49" t="s">
        <v>1532</v>
      </c>
      <c r="P758" s="14" t="s">
        <v>1533</v>
      </c>
      <c r="Q758" s="8">
        <v>1790247</v>
      </c>
      <c r="R758" s="8">
        <v>673959</v>
      </c>
      <c r="S758" s="8">
        <v>92403</v>
      </c>
      <c r="T758" s="8">
        <v>803260</v>
      </c>
      <c r="U758" s="8">
        <v>145376</v>
      </c>
      <c r="V758" s="8" t="s">
        <v>215</v>
      </c>
      <c r="W758" s="8" t="s">
        <v>215</v>
      </c>
      <c r="X758" s="8">
        <v>73779</v>
      </c>
      <c r="Y758" s="8">
        <v>906</v>
      </c>
      <c r="Z758" s="8">
        <v>12989</v>
      </c>
      <c r="AA758" s="8">
        <v>9290</v>
      </c>
      <c r="AB758" s="8" t="s">
        <v>215</v>
      </c>
      <c r="AC758" s="8">
        <v>353541</v>
      </c>
      <c r="AD758" s="8">
        <v>12108</v>
      </c>
      <c r="AE758" s="8" t="s">
        <v>215</v>
      </c>
      <c r="AF758" s="8">
        <v>225</v>
      </c>
      <c r="AG758" s="8" t="s">
        <v>215</v>
      </c>
      <c r="AH758" s="8">
        <v>6494</v>
      </c>
      <c r="AI758" s="8">
        <v>22489</v>
      </c>
      <c r="AJ758" s="8">
        <v>26747</v>
      </c>
      <c r="AK758" s="8">
        <v>25331</v>
      </c>
      <c r="AL758" s="8">
        <v>1416</v>
      </c>
      <c r="AM758" s="8">
        <v>2293276</v>
      </c>
      <c r="AN758" s="8">
        <v>2010522</v>
      </c>
      <c r="AO758" s="8">
        <v>282754</v>
      </c>
      <c r="AP758" s="8" t="s">
        <v>215</v>
      </c>
      <c r="AQ758" s="8">
        <v>1103</v>
      </c>
      <c r="AR758" s="8">
        <v>3266</v>
      </c>
      <c r="AS758" s="8">
        <v>198</v>
      </c>
      <c r="AT758" s="8">
        <v>3068</v>
      </c>
      <c r="AU758" s="8">
        <v>94124</v>
      </c>
      <c r="AV758" s="8" t="s">
        <v>215</v>
      </c>
      <c r="AW758" s="8" t="s">
        <v>215</v>
      </c>
      <c r="AX758" s="8" t="s">
        <v>215</v>
      </c>
      <c r="AY758" s="8">
        <v>27452</v>
      </c>
      <c r="AZ758" s="8">
        <v>62963</v>
      </c>
      <c r="BA758" s="8">
        <v>3709</v>
      </c>
      <c r="BB758" s="8">
        <v>50876</v>
      </c>
      <c r="BC758" s="8">
        <v>1973</v>
      </c>
      <c r="BD758" s="8">
        <v>48903</v>
      </c>
      <c r="BE758" s="8">
        <v>1180624</v>
      </c>
      <c r="BF758" s="8" t="s">
        <v>215</v>
      </c>
      <c r="BG758" s="8" t="s">
        <v>215</v>
      </c>
      <c r="BH758" s="8" t="s">
        <v>215</v>
      </c>
      <c r="BI758" s="8">
        <v>277425</v>
      </c>
      <c r="BJ758" s="8">
        <v>169174</v>
      </c>
      <c r="BK758" s="8" t="s">
        <v>215</v>
      </c>
      <c r="BL758" s="8">
        <v>69397</v>
      </c>
      <c r="BM758" s="8" t="s">
        <v>215</v>
      </c>
      <c r="BN758" s="8" t="s">
        <v>215</v>
      </c>
      <c r="BO758" s="8">
        <v>13868</v>
      </c>
      <c r="BP758" s="8" t="s">
        <v>215</v>
      </c>
      <c r="BQ758" s="8">
        <v>11825</v>
      </c>
      <c r="BR758" s="8" t="s">
        <v>215</v>
      </c>
      <c r="BS758" s="8" t="s">
        <v>215</v>
      </c>
      <c r="BT758" s="8" t="s">
        <v>215</v>
      </c>
      <c r="BU758" s="8">
        <v>253593</v>
      </c>
      <c r="BV758" s="8">
        <v>10923</v>
      </c>
      <c r="BW758" s="8">
        <v>160269</v>
      </c>
      <c r="BX758" s="8">
        <v>214150</v>
      </c>
      <c r="BY758" s="8" t="s">
        <v>215</v>
      </c>
      <c r="BZ758" s="8">
        <v>608837</v>
      </c>
      <c r="CA758" s="8">
        <v>412408</v>
      </c>
      <c r="CB758" s="8" t="s">
        <v>215</v>
      </c>
      <c r="CC758" s="8">
        <v>138712</v>
      </c>
      <c r="CD758" s="8">
        <v>37541</v>
      </c>
      <c r="CE758" s="8">
        <v>7630</v>
      </c>
      <c r="CF758" s="8" t="s">
        <v>215</v>
      </c>
      <c r="CG758" s="8" t="s">
        <v>215</v>
      </c>
      <c r="CH758" s="8" t="s">
        <v>215</v>
      </c>
      <c r="CI758" s="8">
        <v>9245</v>
      </c>
      <c r="CJ758" s="8" t="s">
        <v>215</v>
      </c>
      <c r="CK758" s="8" t="s">
        <v>215</v>
      </c>
      <c r="CL758" s="8">
        <v>219280</v>
      </c>
      <c r="CM758" s="8">
        <v>196429</v>
      </c>
      <c r="CN758" s="8" t="s">
        <v>215</v>
      </c>
      <c r="CO758" s="8" t="s">
        <v>215</v>
      </c>
      <c r="CP758" s="8" t="s">
        <v>215</v>
      </c>
      <c r="CQ758" s="8">
        <v>196429</v>
      </c>
      <c r="CR758" s="8">
        <v>26946</v>
      </c>
      <c r="CS758" s="8">
        <v>19634</v>
      </c>
      <c r="CT758" s="8">
        <v>7312</v>
      </c>
      <c r="CU758" s="8">
        <v>352018</v>
      </c>
      <c r="CV758" s="8">
        <v>351883</v>
      </c>
      <c r="CW758" s="8" t="s">
        <v>215</v>
      </c>
      <c r="CX758" s="8">
        <v>135</v>
      </c>
      <c r="CY758" s="8">
        <v>269460</v>
      </c>
      <c r="CZ758" s="8">
        <v>161236</v>
      </c>
      <c r="DA758" s="8">
        <v>80635</v>
      </c>
      <c r="DB758" s="8">
        <v>80601</v>
      </c>
      <c r="DC758" s="8">
        <v>170050</v>
      </c>
      <c r="DD758" s="8">
        <v>3369</v>
      </c>
      <c r="DE758" s="8" t="s">
        <v>215</v>
      </c>
      <c r="DF758" s="8" t="s">
        <v>215</v>
      </c>
      <c r="DG758" s="8">
        <v>7204</v>
      </c>
      <c r="DH758" s="8">
        <v>756</v>
      </c>
      <c r="DI758" s="8" t="s">
        <v>215</v>
      </c>
      <c r="DJ758" s="8">
        <v>158721</v>
      </c>
      <c r="DK758" s="8">
        <v>219956</v>
      </c>
      <c r="DL758" s="8" t="s">
        <v>215</v>
      </c>
      <c r="DM758" s="8">
        <v>684</v>
      </c>
      <c r="DN758" s="8">
        <v>684</v>
      </c>
      <c r="DO758" s="8" t="s">
        <v>215</v>
      </c>
      <c r="DP758" s="8" t="s">
        <v>215</v>
      </c>
      <c r="DQ758" s="8" t="s">
        <v>215</v>
      </c>
      <c r="DR758" s="8" t="s">
        <v>215</v>
      </c>
      <c r="DS758" s="8" t="s">
        <v>215</v>
      </c>
      <c r="DT758" s="8" t="s">
        <v>215</v>
      </c>
      <c r="DU758" s="8" t="s">
        <v>215</v>
      </c>
      <c r="DV758" s="8" t="s">
        <v>215</v>
      </c>
      <c r="DW758" s="8" t="s">
        <v>215</v>
      </c>
      <c r="DX758" s="19" t="s">
        <v>215</v>
      </c>
    </row>
    <row r="759" spans="15:128" x14ac:dyDescent="0.15">
      <c r="O759" s="49" t="s">
        <v>1534</v>
      </c>
      <c r="P759" s="14" t="s">
        <v>1535</v>
      </c>
      <c r="Q759" s="8">
        <v>475002</v>
      </c>
      <c r="R759" s="8">
        <v>115159</v>
      </c>
      <c r="S759" s="8">
        <v>22489</v>
      </c>
      <c r="T759" s="8">
        <v>284787</v>
      </c>
      <c r="U759" s="8">
        <v>28173</v>
      </c>
      <c r="V759" s="8" t="s">
        <v>215</v>
      </c>
      <c r="W759" s="8" t="s">
        <v>215</v>
      </c>
      <c r="X759" s="8">
        <v>72443</v>
      </c>
      <c r="Y759" s="8">
        <v>165</v>
      </c>
      <c r="Z759" s="8">
        <v>2377</v>
      </c>
      <c r="AA759" s="8">
        <v>1702</v>
      </c>
      <c r="AB759" s="8" t="s">
        <v>215</v>
      </c>
      <c r="AC759" s="8">
        <v>90781</v>
      </c>
      <c r="AD759" s="8" t="s">
        <v>215</v>
      </c>
      <c r="AE759" s="8" t="s">
        <v>215</v>
      </c>
      <c r="AF759" s="8">
        <v>82</v>
      </c>
      <c r="AG759" s="8" t="s">
        <v>215</v>
      </c>
      <c r="AH759" s="8">
        <v>2350</v>
      </c>
      <c r="AI759" s="8">
        <v>5598</v>
      </c>
      <c r="AJ759" s="8">
        <v>1269</v>
      </c>
      <c r="AK759" s="8">
        <v>1269</v>
      </c>
      <c r="AL759" s="8" t="s">
        <v>215</v>
      </c>
      <c r="AM759" s="8">
        <v>2345093</v>
      </c>
      <c r="AN759" s="8">
        <v>2013995</v>
      </c>
      <c r="AO759" s="8">
        <v>331098</v>
      </c>
      <c r="AP759" s="8" t="s">
        <v>215</v>
      </c>
      <c r="AQ759" s="8" t="s">
        <v>215</v>
      </c>
      <c r="AR759" s="8" t="s">
        <v>215</v>
      </c>
      <c r="AS759" s="8" t="s">
        <v>215</v>
      </c>
      <c r="AT759" s="8" t="s">
        <v>215</v>
      </c>
      <c r="AU759" s="8">
        <v>77137</v>
      </c>
      <c r="AV759" s="8" t="s">
        <v>215</v>
      </c>
      <c r="AW759" s="8" t="s">
        <v>215</v>
      </c>
      <c r="AX759" s="8" t="s">
        <v>215</v>
      </c>
      <c r="AY759" s="8">
        <v>3843</v>
      </c>
      <c r="AZ759" s="8">
        <v>36717</v>
      </c>
      <c r="BA759" s="8">
        <v>36577</v>
      </c>
      <c r="BB759" s="8">
        <v>11064</v>
      </c>
      <c r="BC759" s="8">
        <v>1850</v>
      </c>
      <c r="BD759" s="8">
        <v>9214</v>
      </c>
      <c r="BE759" s="8">
        <v>414090</v>
      </c>
      <c r="BF759" s="8" t="s">
        <v>215</v>
      </c>
      <c r="BG759" s="8" t="s">
        <v>215</v>
      </c>
      <c r="BH759" s="8" t="s">
        <v>215</v>
      </c>
      <c r="BI759" s="8">
        <v>94744</v>
      </c>
      <c r="BJ759" s="8">
        <v>21202</v>
      </c>
      <c r="BK759" s="8" t="s">
        <v>215</v>
      </c>
      <c r="BL759" s="8">
        <v>5967</v>
      </c>
      <c r="BM759" s="8" t="s">
        <v>215</v>
      </c>
      <c r="BN759" s="8" t="s">
        <v>215</v>
      </c>
      <c r="BO759" s="8">
        <v>8963</v>
      </c>
      <c r="BP759" s="8" t="s">
        <v>215</v>
      </c>
      <c r="BQ759" s="8" t="s">
        <v>215</v>
      </c>
      <c r="BR759" s="8" t="s">
        <v>215</v>
      </c>
      <c r="BS759" s="8" t="s">
        <v>215</v>
      </c>
      <c r="BT759" s="8" t="s">
        <v>215</v>
      </c>
      <c r="BU759" s="8">
        <v>167911</v>
      </c>
      <c r="BV759" s="8">
        <v>2226</v>
      </c>
      <c r="BW759" s="8">
        <v>21753</v>
      </c>
      <c r="BX759" s="8">
        <v>91324</v>
      </c>
      <c r="BY759" s="8" t="s">
        <v>215</v>
      </c>
      <c r="BZ759" s="8">
        <v>179147</v>
      </c>
      <c r="CA759" s="8">
        <v>122942</v>
      </c>
      <c r="CB759" s="8" t="s">
        <v>215</v>
      </c>
      <c r="CC759" s="8">
        <v>47808</v>
      </c>
      <c r="CD759" s="8">
        <v>4907</v>
      </c>
      <c r="CE759" s="8">
        <v>1247</v>
      </c>
      <c r="CF759" s="8" t="s">
        <v>215</v>
      </c>
      <c r="CG759" s="8" t="s">
        <v>215</v>
      </c>
      <c r="CH759" s="8" t="s">
        <v>215</v>
      </c>
      <c r="CI759" s="8">
        <v>382</v>
      </c>
      <c r="CJ759" s="8" t="s">
        <v>215</v>
      </c>
      <c r="CK759" s="8" t="s">
        <v>215</v>
      </c>
      <c r="CL759" s="8">
        <v>68598</v>
      </c>
      <c r="CM759" s="8">
        <v>56205</v>
      </c>
      <c r="CN759" s="8">
        <v>2000</v>
      </c>
      <c r="CO759" s="8" t="s">
        <v>215</v>
      </c>
      <c r="CP759" s="8" t="s">
        <v>215</v>
      </c>
      <c r="CQ759" s="8">
        <v>54205</v>
      </c>
      <c r="CR759" s="8">
        <v>99044</v>
      </c>
      <c r="CS759" s="8">
        <v>23295</v>
      </c>
      <c r="CT759" s="8">
        <v>75749</v>
      </c>
      <c r="CU759" s="8">
        <v>257939</v>
      </c>
      <c r="CV759" s="8">
        <v>239539</v>
      </c>
      <c r="CW759" s="8" t="s">
        <v>215</v>
      </c>
      <c r="CX759" s="8">
        <v>18400</v>
      </c>
      <c r="CY759" s="8">
        <v>29920</v>
      </c>
      <c r="CZ759" s="8">
        <v>130268</v>
      </c>
      <c r="DA759" s="8">
        <v>108261</v>
      </c>
      <c r="DB759" s="8">
        <v>22007</v>
      </c>
      <c r="DC759" s="8">
        <v>329055</v>
      </c>
      <c r="DD759" s="8">
        <v>220</v>
      </c>
      <c r="DE759" s="8" t="s">
        <v>215</v>
      </c>
      <c r="DF759" s="8" t="s">
        <v>215</v>
      </c>
      <c r="DG759" s="8">
        <v>982</v>
      </c>
      <c r="DH759" s="8" t="s">
        <v>215</v>
      </c>
      <c r="DI759" s="8" t="s">
        <v>215</v>
      </c>
      <c r="DJ759" s="8">
        <v>327853</v>
      </c>
      <c r="DK759" s="8">
        <v>321700</v>
      </c>
      <c r="DL759" s="8" t="s">
        <v>215</v>
      </c>
      <c r="DM759" s="8">
        <v>251</v>
      </c>
      <c r="DN759" s="8">
        <v>251</v>
      </c>
      <c r="DO759" s="8" t="s">
        <v>215</v>
      </c>
      <c r="DP759" s="8" t="s">
        <v>215</v>
      </c>
      <c r="DQ759" s="8" t="s">
        <v>215</v>
      </c>
      <c r="DR759" s="8" t="s">
        <v>215</v>
      </c>
      <c r="DS759" s="8" t="s">
        <v>215</v>
      </c>
      <c r="DT759" s="8" t="s">
        <v>215</v>
      </c>
      <c r="DU759" s="8" t="s">
        <v>215</v>
      </c>
      <c r="DV759" s="8" t="s">
        <v>215</v>
      </c>
      <c r="DW759" s="8" t="s">
        <v>215</v>
      </c>
      <c r="DX759" s="19" t="s">
        <v>215</v>
      </c>
    </row>
    <row r="760" spans="15:128" x14ac:dyDescent="0.15">
      <c r="O760" s="49" t="s">
        <v>1536</v>
      </c>
      <c r="P760" s="14" t="s">
        <v>1537</v>
      </c>
      <c r="Q760" s="8">
        <v>1452173</v>
      </c>
      <c r="R760" s="8">
        <v>479842</v>
      </c>
      <c r="S760" s="8">
        <v>53668</v>
      </c>
      <c r="T760" s="8">
        <v>683155</v>
      </c>
      <c r="U760" s="8">
        <v>132080</v>
      </c>
      <c r="V760" s="8" t="s">
        <v>215</v>
      </c>
      <c r="W760" s="8" t="s">
        <v>215</v>
      </c>
      <c r="X760" s="8">
        <v>100281</v>
      </c>
      <c r="Y760" s="8">
        <v>681</v>
      </c>
      <c r="Z760" s="8">
        <v>9721</v>
      </c>
      <c r="AA760" s="8">
        <v>6919</v>
      </c>
      <c r="AB760" s="8" t="s">
        <v>215</v>
      </c>
      <c r="AC760" s="8">
        <v>351900</v>
      </c>
      <c r="AD760" s="8">
        <v>13059</v>
      </c>
      <c r="AE760" s="8" t="s">
        <v>215</v>
      </c>
      <c r="AF760" s="8">
        <v>202</v>
      </c>
      <c r="AG760" s="8" t="s">
        <v>215</v>
      </c>
      <c r="AH760" s="8">
        <v>5832</v>
      </c>
      <c r="AI760" s="8">
        <v>20702</v>
      </c>
      <c r="AJ760" s="8">
        <v>6778</v>
      </c>
      <c r="AK760" s="8">
        <v>6778</v>
      </c>
      <c r="AL760" s="8" t="s">
        <v>215</v>
      </c>
      <c r="AM760" s="8">
        <v>3980167</v>
      </c>
      <c r="AN760" s="8">
        <v>3489365</v>
      </c>
      <c r="AO760" s="8">
        <v>490802</v>
      </c>
      <c r="AP760" s="8" t="s">
        <v>215</v>
      </c>
      <c r="AQ760" s="8">
        <v>710</v>
      </c>
      <c r="AR760" s="8">
        <v>19994</v>
      </c>
      <c r="AS760" s="8">
        <v>3210</v>
      </c>
      <c r="AT760" s="8">
        <v>16784</v>
      </c>
      <c r="AU760" s="8">
        <v>166636</v>
      </c>
      <c r="AV760" s="8" t="s">
        <v>215</v>
      </c>
      <c r="AW760" s="8" t="s">
        <v>215</v>
      </c>
      <c r="AX760" s="8" t="s">
        <v>215</v>
      </c>
      <c r="AY760" s="8">
        <v>10499</v>
      </c>
      <c r="AZ760" s="8">
        <v>21334</v>
      </c>
      <c r="BA760" s="8">
        <v>134803</v>
      </c>
      <c r="BB760" s="8">
        <v>46534</v>
      </c>
      <c r="BC760" s="8">
        <v>4240</v>
      </c>
      <c r="BD760" s="8">
        <v>42294</v>
      </c>
      <c r="BE760" s="8">
        <v>1230057</v>
      </c>
      <c r="BF760" s="8" t="s">
        <v>215</v>
      </c>
      <c r="BG760" s="8" t="s">
        <v>215</v>
      </c>
      <c r="BH760" s="8">
        <v>80025</v>
      </c>
      <c r="BI760" s="8">
        <v>293714</v>
      </c>
      <c r="BJ760" s="8">
        <v>105175</v>
      </c>
      <c r="BK760" s="8" t="s">
        <v>215</v>
      </c>
      <c r="BL760" s="8">
        <v>61537</v>
      </c>
      <c r="BM760" s="8" t="s">
        <v>215</v>
      </c>
      <c r="BN760" s="8" t="s">
        <v>215</v>
      </c>
      <c r="BO760" s="8">
        <v>6241</v>
      </c>
      <c r="BP760" s="8" t="s">
        <v>215</v>
      </c>
      <c r="BQ760" s="8">
        <v>21206</v>
      </c>
      <c r="BR760" s="8" t="s">
        <v>215</v>
      </c>
      <c r="BS760" s="8" t="s">
        <v>215</v>
      </c>
      <c r="BT760" s="8">
        <v>6441</v>
      </c>
      <c r="BU760" s="8">
        <v>230617</v>
      </c>
      <c r="BV760" s="8" t="s">
        <v>215</v>
      </c>
      <c r="BW760" s="8">
        <v>80672</v>
      </c>
      <c r="BX760" s="8">
        <v>344429</v>
      </c>
      <c r="BY760" s="8" t="s">
        <v>215</v>
      </c>
      <c r="BZ760" s="8">
        <v>544566</v>
      </c>
      <c r="CA760" s="8">
        <v>373083</v>
      </c>
      <c r="CB760" s="8">
        <v>41988</v>
      </c>
      <c r="CC760" s="8">
        <v>146857</v>
      </c>
      <c r="CD760" s="8">
        <v>21996</v>
      </c>
      <c r="CE760" s="8">
        <v>8240</v>
      </c>
      <c r="CF760" s="8" t="s">
        <v>215</v>
      </c>
      <c r="CG760" s="8" t="s">
        <v>215</v>
      </c>
      <c r="CH760" s="8" t="s">
        <v>215</v>
      </c>
      <c r="CI760" s="8">
        <v>12462</v>
      </c>
      <c r="CJ760" s="8" t="s">
        <v>215</v>
      </c>
      <c r="CK760" s="8">
        <v>20</v>
      </c>
      <c r="CL760" s="8">
        <v>141520</v>
      </c>
      <c r="CM760" s="8">
        <v>171483</v>
      </c>
      <c r="CN760" s="8">
        <v>1775</v>
      </c>
      <c r="CO760" s="8" t="s">
        <v>215</v>
      </c>
      <c r="CP760" s="8" t="s">
        <v>215</v>
      </c>
      <c r="CQ760" s="8">
        <v>169708</v>
      </c>
      <c r="CR760" s="8">
        <v>38450</v>
      </c>
      <c r="CS760" s="8">
        <v>24970</v>
      </c>
      <c r="CT760" s="8">
        <v>13480</v>
      </c>
      <c r="CU760" s="8">
        <v>372453</v>
      </c>
      <c r="CV760" s="8">
        <v>363977</v>
      </c>
      <c r="CW760" s="8">
        <v>7370</v>
      </c>
      <c r="CX760" s="8">
        <v>1106</v>
      </c>
      <c r="CY760" s="8">
        <v>108652</v>
      </c>
      <c r="CZ760" s="8">
        <v>232320</v>
      </c>
      <c r="DA760" s="8">
        <v>192652</v>
      </c>
      <c r="DB760" s="8">
        <v>39668</v>
      </c>
      <c r="DC760" s="8">
        <v>137808</v>
      </c>
      <c r="DD760" s="8">
        <v>3264</v>
      </c>
      <c r="DE760" s="8" t="s">
        <v>215</v>
      </c>
      <c r="DF760" s="8" t="s">
        <v>215</v>
      </c>
      <c r="DG760" s="8">
        <v>4692</v>
      </c>
      <c r="DH760" s="8" t="s">
        <v>215</v>
      </c>
      <c r="DI760" s="8" t="s">
        <v>215</v>
      </c>
      <c r="DJ760" s="8">
        <v>129852</v>
      </c>
      <c r="DK760" s="8">
        <v>1456301</v>
      </c>
      <c r="DL760" s="8" t="s">
        <v>215</v>
      </c>
      <c r="DM760" s="8">
        <v>12433</v>
      </c>
      <c r="DN760" s="8">
        <v>12141</v>
      </c>
      <c r="DO760" s="8" t="s">
        <v>215</v>
      </c>
      <c r="DP760" s="8">
        <v>292</v>
      </c>
      <c r="DQ760" s="8" t="s">
        <v>215</v>
      </c>
      <c r="DR760" s="8">
        <v>292</v>
      </c>
      <c r="DS760" s="8" t="s">
        <v>215</v>
      </c>
      <c r="DT760" s="8" t="s">
        <v>215</v>
      </c>
      <c r="DU760" s="8" t="s">
        <v>215</v>
      </c>
      <c r="DV760" s="8" t="s">
        <v>215</v>
      </c>
      <c r="DW760" s="8" t="s">
        <v>215</v>
      </c>
      <c r="DX760" s="19" t="s">
        <v>215</v>
      </c>
    </row>
    <row r="761" spans="15:128" x14ac:dyDescent="0.15">
      <c r="O761" s="49" t="s">
        <v>1538</v>
      </c>
      <c r="P761" s="14" t="s">
        <v>1539</v>
      </c>
      <c r="Q761" s="8">
        <v>216767</v>
      </c>
      <c r="R761" s="8">
        <v>93111</v>
      </c>
      <c r="S761" s="8">
        <v>4537</v>
      </c>
      <c r="T761" s="8">
        <v>101385</v>
      </c>
      <c r="U761" s="8">
        <v>3403</v>
      </c>
      <c r="V761" s="8" t="s">
        <v>215</v>
      </c>
      <c r="W761" s="8" t="s">
        <v>215</v>
      </c>
      <c r="X761" s="8">
        <v>10381</v>
      </c>
      <c r="Y761" s="8">
        <v>137</v>
      </c>
      <c r="Z761" s="8">
        <v>1969</v>
      </c>
      <c r="AA761" s="8">
        <v>1397</v>
      </c>
      <c r="AB761" s="8" t="s">
        <v>215</v>
      </c>
      <c r="AC761" s="8">
        <v>64342</v>
      </c>
      <c r="AD761" s="8" t="s">
        <v>215</v>
      </c>
      <c r="AE761" s="8" t="s">
        <v>215</v>
      </c>
      <c r="AF761" s="8">
        <v>37</v>
      </c>
      <c r="AG761" s="8" t="s">
        <v>215</v>
      </c>
      <c r="AH761" s="8">
        <v>1064</v>
      </c>
      <c r="AI761" s="8">
        <v>2796</v>
      </c>
      <c r="AJ761" s="8">
        <v>2394</v>
      </c>
      <c r="AK761" s="8">
        <v>2394</v>
      </c>
      <c r="AL761" s="8" t="s">
        <v>215</v>
      </c>
      <c r="AM761" s="8">
        <v>1443731</v>
      </c>
      <c r="AN761" s="8">
        <v>1324135</v>
      </c>
      <c r="AO761" s="8">
        <v>119596</v>
      </c>
      <c r="AP761" s="8" t="s">
        <v>215</v>
      </c>
      <c r="AQ761" s="8" t="s">
        <v>215</v>
      </c>
      <c r="AR761" s="8">
        <v>4393</v>
      </c>
      <c r="AS761" s="8">
        <v>2536</v>
      </c>
      <c r="AT761" s="8">
        <v>1857</v>
      </c>
      <c r="AU761" s="8">
        <v>8860</v>
      </c>
      <c r="AV761" s="8" t="s">
        <v>215</v>
      </c>
      <c r="AW761" s="8" t="s">
        <v>215</v>
      </c>
      <c r="AX761" s="8" t="s">
        <v>215</v>
      </c>
      <c r="AY761" s="8">
        <v>3102</v>
      </c>
      <c r="AZ761" s="8">
        <v>2841</v>
      </c>
      <c r="BA761" s="8">
        <v>2917</v>
      </c>
      <c r="BB761" s="8">
        <v>2591</v>
      </c>
      <c r="BC761" s="8">
        <v>1203</v>
      </c>
      <c r="BD761" s="8">
        <v>1388</v>
      </c>
      <c r="BE761" s="8">
        <v>379202</v>
      </c>
      <c r="BF761" s="8" t="s">
        <v>215</v>
      </c>
      <c r="BG761" s="8" t="s">
        <v>215</v>
      </c>
      <c r="BH761" s="8">
        <v>1935</v>
      </c>
      <c r="BI761" s="8">
        <v>56424</v>
      </c>
      <c r="BJ761" s="8">
        <v>15438</v>
      </c>
      <c r="BK761" s="8" t="s">
        <v>215</v>
      </c>
      <c r="BL761" s="8">
        <v>44144</v>
      </c>
      <c r="BM761" s="8" t="s">
        <v>215</v>
      </c>
      <c r="BN761" s="8" t="s">
        <v>215</v>
      </c>
      <c r="BO761" s="8">
        <v>4665</v>
      </c>
      <c r="BP761" s="8" t="s">
        <v>215</v>
      </c>
      <c r="BQ761" s="8">
        <v>22538</v>
      </c>
      <c r="BR761" s="8" t="s">
        <v>215</v>
      </c>
      <c r="BS761" s="8" t="s">
        <v>215</v>
      </c>
      <c r="BT761" s="8" t="s">
        <v>215</v>
      </c>
      <c r="BU761" s="8">
        <v>135417</v>
      </c>
      <c r="BV761" s="8">
        <v>5313</v>
      </c>
      <c r="BW761" s="8">
        <v>47964</v>
      </c>
      <c r="BX761" s="8">
        <v>45364</v>
      </c>
      <c r="BY761" s="8" t="s">
        <v>215</v>
      </c>
      <c r="BZ761" s="8">
        <v>496216</v>
      </c>
      <c r="CA761" s="8">
        <v>423458</v>
      </c>
      <c r="CB761" s="8">
        <v>857</v>
      </c>
      <c r="CC761" s="8">
        <v>28212</v>
      </c>
      <c r="CD761" s="8">
        <v>3406</v>
      </c>
      <c r="CE761" s="8">
        <v>382340</v>
      </c>
      <c r="CF761" s="8" t="s">
        <v>215</v>
      </c>
      <c r="CG761" s="8" t="s">
        <v>215</v>
      </c>
      <c r="CH761" s="8" t="s">
        <v>215</v>
      </c>
      <c r="CI761" s="8">
        <v>175</v>
      </c>
      <c r="CJ761" s="8" t="s">
        <v>215</v>
      </c>
      <c r="CK761" s="8" t="s">
        <v>215</v>
      </c>
      <c r="CL761" s="8">
        <v>8468</v>
      </c>
      <c r="CM761" s="8">
        <v>72758</v>
      </c>
      <c r="CN761" s="8">
        <v>23331</v>
      </c>
      <c r="CO761" s="8" t="s">
        <v>215</v>
      </c>
      <c r="CP761" s="8" t="s">
        <v>215</v>
      </c>
      <c r="CQ761" s="8">
        <v>49427</v>
      </c>
      <c r="CR761" s="8">
        <v>7476</v>
      </c>
      <c r="CS761" s="8">
        <v>7208</v>
      </c>
      <c r="CT761" s="8">
        <v>268</v>
      </c>
      <c r="CU761" s="8">
        <v>167252</v>
      </c>
      <c r="CV761" s="8">
        <v>150537</v>
      </c>
      <c r="CW761" s="8">
        <v>4670</v>
      </c>
      <c r="CX761" s="8">
        <v>12045</v>
      </c>
      <c r="CY761" s="8">
        <v>362793</v>
      </c>
      <c r="CZ761" s="8">
        <v>131160</v>
      </c>
      <c r="DA761" s="8">
        <v>131085</v>
      </c>
      <c r="DB761" s="8">
        <v>75</v>
      </c>
      <c r="DC761" s="8">
        <v>37382</v>
      </c>
      <c r="DD761" s="8">
        <v>329</v>
      </c>
      <c r="DE761" s="8" t="s">
        <v>215</v>
      </c>
      <c r="DF761" s="8" t="s">
        <v>215</v>
      </c>
      <c r="DG761" s="8" t="s">
        <v>215</v>
      </c>
      <c r="DH761" s="8">
        <v>545</v>
      </c>
      <c r="DI761" s="8" t="s">
        <v>215</v>
      </c>
      <c r="DJ761" s="8">
        <v>36508</v>
      </c>
      <c r="DK761" s="8">
        <v>890000</v>
      </c>
      <c r="DL761" s="8" t="s">
        <v>215</v>
      </c>
      <c r="DM761" s="8">
        <v>728</v>
      </c>
      <c r="DN761" s="8">
        <v>728</v>
      </c>
      <c r="DO761" s="8" t="s">
        <v>215</v>
      </c>
      <c r="DP761" s="8" t="s">
        <v>215</v>
      </c>
      <c r="DQ761" s="8" t="s">
        <v>215</v>
      </c>
      <c r="DR761" s="8" t="s">
        <v>215</v>
      </c>
      <c r="DS761" s="8" t="s">
        <v>215</v>
      </c>
      <c r="DT761" s="8" t="s">
        <v>215</v>
      </c>
      <c r="DU761" s="8" t="s">
        <v>215</v>
      </c>
      <c r="DV761" s="8" t="s">
        <v>215</v>
      </c>
      <c r="DW761" s="8" t="s">
        <v>215</v>
      </c>
      <c r="DX761" s="19" t="s">
        <v>215</v>
      </c>
    </row>
    <row r="762" spans="15:128" x14ac:dyDescent="0.15">
      <c r="O762" s="49" t="s">
        <v>1540</v>
      </c>
      <c r="P762" s="14" t="s">
        <v>1541</v>
      </c>
      <c r="Q762" s="8">
        <v>203183</v>
      </c>
      <c r="R762" s="8">
        <v>68225</v>
      </c>
      <c r="S762" s="8">
        <v>6590</v>
      </c>
      <c r="T762" s="8">
        <v>111210</v>
      </c>
      <c r="U762" s="8">
        <v>4916</v>
      </c>
      <c r="V762" s="8" t="s">
        <v>215</v>
      </c>
      <c r="W762" s="8" t="s">
        <v>215</v>
      </c>
      <c r="X762" s="8">
        <v>109277</v>
      </c>
      <c r="Y762" s="8">
        <v>100</v>
      </c>
      <c r="Z762" s="8">
        <v>1445</v>
      </c>
      <c r="AA762" s="8">
        <v>1035</v>
      </c>
      <c r="AB762" s="8" t="s">
        <v>215</v>
      </c>
      <c r="AC762" s="8">
        <v>57582</v>
      </c>
      <c r="AD762" s="8" t="s">
        <v>215</v>
      </c>
      <c r="AE762" s="8" t="s">
        <v>215</v>
      </c>
      <c r="AF762" s="8">
        <v>132</v>
      </c>
      <c r="AG762" s="8" t="s">
        <v>215</v>
      </c>
      <c r="AH762" s="8">
        <v>3791</v>
      </c>
      <c r="AI762" s="8">
        <v>2403</v>
      </c>
      <c r="AJ762" s="8">
        <v>464</v>
      </c>
      <c r="AK762" s="8">
        <v>464</v>
      </c>
      <c r="AL762" s="8" t="s">
        <v>215</v>
      </c>
      <c r="AM762" s="8">
        <v>2019915</v>
      </c>
      <c r="AN762" s="8">
        <v>1824076</v>
      </c>
      <c r="AO762" s="8">
        <v>195839</v>
      </c>
      <c r="AP762" s="8" t="s">
        <v>215</v>
      </c>
      <c r="AQ762" s="8" t="s">
        <v>215</v>
      </c>
      <c r="AR762" s="8">
        <v>24949</v>
      </c>
      <c r="AS762" s="8">
        <v>23880</v>
      </c>
      <c r="AT762" s="8">
        <v>1069</v>
      </c>
      <c r="AU762" s="8">
        <v>20944</v>
      </c>
      <c r="AV762" s="8" t="s">
        <v>215</v>
      </c>
      <c r="AW762" s="8" t="s">
        <v>215</v>
      </c>
      <c r="AX762" s="8" t="s">
        <v>215</v>
      </c>
      <c r="AY762" s="8" t="s">
        <v>215</v>
      </c>
      <c r="AZ762" s="8">
        <v>11947</v>
      </c>
      <c r="BA762" s="8">
        <v>8997</v>
      </c>
      <c r="BB762" s="8">
        <v>2329</v>
      </c>
      <c r="BC762" s="8">
        <v>1960</v>
      </c>
      <c r="BD762" s="8">
        <v>369</v>
      </c>
      <c r="BE762" s="8">
        <v>353797</v>
      </c>
      <c r="BF762" s="8" t="s">
        <v>215</v>
      </c>
      <c r="BG762" s="8" t="s">
        <v>215</v>
      </c>
      <c r="BH762" s="8">
        <v>7305</v>
      </c>
      <c r="BI762" s="8">
        <v>46277</v>
      </c>
      <c r="BJ762" s="8">
        <v>10965</v>
      </c>
      <c r="BK762" s="8" t="s">
        <v>215</v>
      </c>
      <c r="BL762" s="8">
        <v>1997</v>
      </c>
      <c r="BM762" s="8">
        <v>630</v>
      </c>
      <c r="BN762" s="8" t="s">
        <v>215</v>
      </c>
      <c r="BO762" s="8">
        <v>1544</v>
      </c>
      <c r="BP762" s="8" t="s">
        <v>215</v>
      </c>
      <c r="BQ762" s="8">
        <v>74750</v>
      </c>
      <c r="BR762" s="8" t="s">
        <v>215</v>
      </c>
      <c r="BS762" s="8" t="s">
        <v>215</v>
      </c>
      <c r="BT762" s="8" t="s">
        <v>215</v>
      </c>
      <c r="BU762" s="8">
        <v>126752</v>
      </c>
      <c r="BV762" s="8">
        <v>39780</v>
      </c>
      <c r="BW762" s="8">
        <v>16728</v>
      </c>
      <c r="BX762" s="8">
        <v>27069</v>
      </c>
      <c r="BY762" s="8" t="s">
        <v>215</v>
      </c>
      <c r="BZ762" s="8">
        <v>207345</v>
      </c>
      <c r="CA762" s="8">
        <v>156793</v>
      </c>
      <c r="CB762" s="8">
        <v>3076</v>
      </c>
      <c r="CC762" s="8">
        <v>23139</v>
      </c>
      <c r="CD762" s="8">
        <v>2612</v>
      </c>
      <c r="CE762" s="8">
        <v>58259</v>
      </c>
      <c r="CF762" s="8">
        <v>10153</v>
      </c>
      <c r="CG762" s="8" t="s">
        <v>215</v>
      </c>
      <c r="CH762" s="8" t="s">
        <v>215</v>
      </c>
      <c r="CI762" s="8">
        <v>6589</v>
      </c>
      <c r="CJ762" s="8">
        <v>4260</v>
      </c>
      <c r="CK762" s="8" t="s">
        <v>215</v>
      </c>
      <c r="CL762" s="8">
        <v>48705</v>
      </c>
      <c r="CM762" s="8">
        <v>50552</v>
      </c>
      <c r="CN762" s="8">
        <v>170</v>
      </c>
      <c r="CO762" s="8" t="s">
        <v>215</v>
      </c>
      <c r="CP762" s="8" t="s">
        <v>215</v>
      </c>
      <c r="CQ762" s="8">
        <v>50382</v>
      </c>
      <c r="CR762" s="8">
        <v>3339</v>
      </c>
      <c r="CS762" s="8">
        <v>2889</v>
      </c>
      <c r="CT762" s="8">
        <v>450</v>
      </c>
      <c r="CU762" s="8">
        <v>116222</v>
      </c>
      <c r="CV762" s="8">
        <v>115552</v>
      </c>
      <c r="CW762" s="8">
        <v>670</v>
      </c>
      <c r="CX762" s="8" t="s">
        <v>215</v>
      </c>
      <c r="CY762" s="8">
        <v>65996</v>
      </c>
      <c r="CZ762" s="8">
        <v>583648</v>
      </c>
      <c r="DA762" s="8">
        <v>549976</v>
      </c>
      <c r="DB762" s="8">
        <v>33672</v>
      </c>
      <c r="DC762" s="8">
        <v>25747</v>
      </c>
      <c r="DD762" s="8">
        <v>391</v>
      </c>
      <c r="DE762" s="8" t="s">
        <v>215</v>
      </c>
      <c r="DF762" s="8" t="s">
        <v>215</v>
      </c>
      <c r="DG762" s="8" t="s">
        <v>215</v>
      </c>
      <c r="DH762" s="8" t="s">
        <v>215</v>
      </c>
      <c r="DI762" s="8" t="s">
        <v>215</v>
      </c>
      <c r="DJ762" s="8">
        <v>25356</v>
      </c>
      <c r="DK762" s="8">
        <v>110962</v>
      </c>
      <c r="DL762" s="8" t="s">
        <v>215</v>
      </c>
      <c r="DM762" s="8">
        <v>586</v>
      </c>
      <c r="DN762" s="8">
        <v>586</v>
      </c>
      <c r="DO762" s="8" t="s">
        <v>215</v>
      </c>
      <c r="DP762" s="8" t="s">
        <v>215</v>
      </c>
      <c r="DQ762" s="8" t="s">
        <v>215</v>
      </c>
      <c r="DR762" s="8" t="s">
        <v>215</v>
      </c>
      <c r="DS762" s="8" t="s">
        <v>215</v>
      </c>
      <c r="DT762" s="8" t="s">
        <v>215</v>
      </c>
      <c r="DU762" s="8" t="s">
        <v>215</v>
      </c>
      <c r="DV762" s="8" t="s">
        <v>215</v>
      </c>
      <c r="DW762" s="8" t="s">
        <v>215</v>
      </c>
      <c r="DX762" s="19" t="s">
        <v>215</v>
      </c>
    </row>
    <row r="763" spans="15:128" x14ac:dyDescent="0.15">
      <c r="O763" s="49" t="s">
        <v>1542</v>
      </c>
      <c r="P763" s="14" t="s">
        <v>1543</v>
      </c>
      <c r="Q763" s="8">
        <v>80036</v>
      </c>
      <c r="R763" s="8">
        <v>17730</v>
      </c>
      <c r="S763" s="8">
        <v>5903</v>
      </c>
      <c r="T763" s="8">
        <v>51104</v>
      </c>
      <c r="U763" s="8">
        <v>3609</v>
      </c>
      <c r="V763" s="8" t="s">
        <v>215</v>
      </c>
      <c r="W763" s="8" t="s">
        <v>215</v>
      </c>
      <c r="X763" s="8">
        <v>18809</v>
      </c>
      <c r="Y763" s="8">
        <v>20</v>
      </c>
      <c r="Z763" s="8">
        <v>318</v>
      </c>
      <c r="AA763" s="8">
        <v>230</v>
      </c>
      <c r="AB763" s="8" t="s">
        <v>215</v>
      </c>
      <c r="AC763" s="8">
        <v>10413</v>
      </c>
      <c r="AD763" s="8" t="s">
        <v>215</v>
      </c>
      <c r="AE763" s="8" t="s">
        <v>215</v>
      </c>
      <c r="AF763" s="8">
        <v>26</v>
      </c>
      <c r="AG763" s="8" t="s">
        <v>215</v>
      </c>
      <c r="AH763" s="8">
        <v>737</v>
      </c>
      <c r="AI763" s="8">
        <v>786</v>
      </c>
      <c r="AJ763" s="8">
        <v>152</v>
      </c>
      <c r="AK763" s="8">
        <v>152</v>
      </c>
      <c r="AL763" s="8" t="s">
        <v>215</v>
      </c>
      <c r="AM763" s="8">
        <v>689485</v>
      </c>
      <c r="AN763" s="8">
        <v>560402</v>
      </c>
      <c r="AO763" s="8">
        <v>129083</v>
      </c>
      <c r="AP763" s="8" t="s">
        <v>215</v>
      </c>
      <c r="AQ763" s="8" t="s">
        <v>215</v>
      </c>
      <c r="AR763" s="8">
        <v>2573</v>
      </c>
      <c r="AS763" s="8">
        <v>1030</v>
      </c>
      <c r="AT763" s="8">
        <v>1543</v>
      </c>
      <c r="AU763" s="8">
        <v>150441</v>
      </c>
      <c r="AV763" s="8" t="s">
        <v>215</v>
      </c>
      <c r="AW763" s="8" t="s">
        <v>215</v>
      </c>
      <c r="AX763" s="8" t="s">
        <v>215</v>
      </c>
      <c r="AY763" s="8" t="s">
        <v>215</v>
      </c>
      <c r="AZ763" s="8">
        <v>15763</v>
      </c>
      <c r="BA763" s="8">
        <v>134678</v>
      </c>
      <c r="BB763" s="8">
        <v>459</v>
      </c>
      <c r="BC763" s="8">
        <v>325</v>
      </c>
      <c r="BD763" s="8">
        <v>134</v>
      </c>
      <c r="BE763" s="8">
        <v>108003</v>
      </c>
      <c r="BF763" s="8" t="s">
        <v>215</v>
      </c>
      <c r="BG763" s="8" t="s">
        <v>215</v>
      </c>
      <c r="BH763" s="8">
        <v>5248</v>
      </c>
      <c r="BI763" s="8">
        <v>13679</v>
      </c>
      <c r="BJ763" s="8">
        <v>3243</v>
      </c>
      <c r="BK763" s="8" t="s">
        <v>215</v>
      </c>
      <c r="BL763" s="8">
        <v>10644</v>
      </c>
      <c r="BM763" s="8" t="s">
        <v>215</v>
      </c>
      <c r="BN763" s="8" t="s">
        <v>215</v>
      </c>
      <c r="BO763" s="8">
        <v>1319</v>
      </c>
      <c r="BP763" s="8" t="s">
        <v>215</v>
      </c>
      <c r="BQ763" s="8" t="s">
        <v>215</v>
      </c>
      <c r="BR763" s="8" t="s">
        <v>215</v>
      </c>
      <c r="BS763" s="8">
        <v>11516</v>
      </c>
      <c r="BT763" s="8" t="s">
        <v>215</v>
      </c>
      <c r="BU763" s="8">
        <v>39863</v>
      </c>
      <c r="BV763" s="8">
        <v>5795</v>
      </c>
      <c r="BW763" s="8">
        <v>2055</v>
      </c>
      <c r="BX763" s="8">
        <v>14641</v>
      </c>
      <c r="BY763" s="8" t="s">
        <v>215</v>
      </c>
      <c r="BZ763" s="8">
        <v>87738</v>
      </c>
      <c r="CA763" s="8">
        <v>70594</v>
      </c>
      <c r="CB763" s="8">
        <v>2136</v>
      </c>
      <c r="CC763" s="8">
        <v>6852</v>
      </c>
      <c r="CD763" s="8">
        <v>746</v>
      </c>
      <c r="CE763" s="8">
        <v>48058</v>
      </c>
      <c r="CF763" s="8" t="s">
        <v>215</v>
      </c>
      <c r="CG763" s="8" t="s">
        <v>215</v>
      </c>
      <c r="CH763" s="8" t="s">
        <v>215</v>
      </c>
      <c r="CI763" s="8">
        <v>2414</v>
      </c>
      <c r="CJ763" s="8" t="s">
        <v>215</v>
      </c>
      <c r="CK763" s="8" t="s">
        <v>215</v>
      </c>
      <c r="CL763" s="8">
        <v>10388</v>
      </c>
      <c r="CM763" s="8">
        <v>17144</v>
      </c>
      <c r="CN763" s="8">
        <v>10110</v>
      </c>
      <c r="CO763" s="8" t="s">
        <v>215</v>
      </c>
      <c r="CP763" s="8" t="s">
        <v>215</v>
      </c>
      <c r="CQ763" s="8">
        <v>7034</v>
      </c>
      <c r="CR763" s="8">
        <v>6534</v>
      </c>
      <c r="CS763" s="8">
        <v>797</v>
      </c>
      <c r="CT763" s="8">
        <v>5737</v>
      </c>
      <c r="CU763" s="8">
        <v>986621</v>
      </c>
      <c r="CV763" s="8">
        <v>966621</v>
      </c>
      <c r="CW763" s="8" t="s">
        <v>215</v>
      </c>
      <c r="CX763" s="8">
        <v>20000</v>
      </c>
      <c r="CY763" s="8">
        <v>204362</v>
      </c>
      <c r="CZ763" s="8">
        <v>78755</v>
      </c>
      <c r="DA763" s="8">
        <v>51559</v>
      </c>
      <c r="DB763" s="8">
        <v>27196</v>
      </c>
      <c r="DC763" s="8">
        <v>163519</v>
      </c>
      <c r="DD763" s="8" t="s">
        <v>215</v>
      </c>
      <c r="DE763" s="8">
        <v>3</v>
      </c>
      <c r="DF763" s="8" t="s">
        <v>215</v>
      </c>
      <c r="DG763" s="8">
        <v>963</v>
      </c>
      <c r="DH763" s="8" t="s">
        <v>215</v>
      </c>
      <c r="DI763" s="8" t="s">
        <v>215</v>
      </c>
      <c r="DJ763" s="8">
        <v>162553</v>
      </c>
      <c r="DK763" s="8">
        <v>204500</v>
      </c>
      <c r="DL763" s="8" t="s">
        <v>215</v>
      </c>
      <c r="DM763" s="8">
        <v>30</v>
      </c>
      <c r="DN763" s="8">
        <v>30</v>
      </c>
      <c r="DO763" s="8" t="s">
        <v>215</v>
      </c>
      <c r="DP763" s="8" t="s">
        <v>215</v>
      </c>
      <c r="DQ763" s="8" t="s">
        <v>215</v>
      </c>
      <c r="DR763" s="8" t="s">
        <v>215</v>
      </c>
      <c r="DS763" s="8" t="s">
        <v>215</v>
      </c>
      <c r="DT763" s="8" t="s">
        <v>215</v>
      </c>
      <c r="DU763" s="8" t="s">
        <v>215</v>
      </c>
      <c r="DV763" s="8" t="s">
        <v>215</v>
      </c>
      <c r="DW763" s="8" t="s">
        <v>215</v>
      </c>
      <c r="DX763" s="19" t="s">
        <v>215</v>
      </c>
    </row>
    <row r="764" spans="15:128" x14ac:dyDescent="0.15">
      <c r="O764" s="49" t="s">
        <v>1544</v>
      </c>
      <c r="P764" s="14" t="s">
        <v>1545</v>
      </c>
      <c r="Q764" s="8">
        <v>1483230</v>
      </c>
      <c r="R764" s="8">
        <v>492304</v>
      </c>
      <c r="S764" s="8">
        <v>71982</v>
      </c>
      <c r="T764" s="8">
        <v>705298</v>
      </c>
      <c r="U764" s="8">
        <v>123219</v>
      </c>
      <c r="V764" s="8" t="s">
        <v>215</v>
      </c>
      <c r="W764" s="8" t="s">
        <v>215</v>
      </c>
      <c r="X764" s="8">
        <v>79344</v>
      </c>
      <c r="Y764" s="8">
        <v>708</v>
      </c>
      <c r="Z764" s="8">
        <v>10142</v>
      </c>
      <c r="AA764" s="8">
        <v>7243</v>
      </c>
      <c r="AB764" s="8" t="s">
        <v>215</v>
      </c>
      <c r="AC764" s="8">
        <v>361646</v>
      </c>
      <c r="AD764" s="8" t="s">
        <v>215</v>
      </c>
      <c r="AE764" s="8" t="s">
        <v>215</v>
      </c>
      <c r="AF764" s="8">
        <v>206</v>
      </c>
      <c r="AG764" s="8" t="s">
        <v>215</v>
      </c>
      <c r="AH764" s="8">
        <v>5941</v>
      </c>
      <c r="AI764" s="8">
        <v>20332</v>
      </c>
      <c r="AJ764" s="8">
        <v>7287</v>
      </c>
      <c r="AK764" s="8">
        <v>7108</v>
      </c>
      <c r="AL764" s="8">
        <v>179</v>
      </c>
      <c r="AM764" s="8">
        <v>4801953</v>
      </c>
      <c r="AN764" s="8">
        <v>4276697</v>
      </c>
      <c r="AO764" s="8">
        <v>525256</v>
      </c>
      <c r="AP764" s="8" t="s">
        <v>215</v>
      </c>
      <c r="AQ764" s="8">
        <v>910</v>
      </c>
      <c r="AR764" s="8">
        <v>219314</v>
      </c>
      <c r="AS764" s="8">
        <v>162757</v>
      </c>
      <c r="AT764" s="8">
        <v>56557</v>
      </c>
      <c r="AU764" s="8">
        <v>291254</v>
      </c>
      <c r="AV764" s="8" t="s">
        <v>215</v>
      </c>
      <c r="AW764" s="8" t="s">
        <v>215</v>
      </c>
      <c r="AX764" s="8" t="s">
        <v>215</v>
      </c>
      <c r="AY764" s="8">
        <v>7052</v>
      </c>
      <c r="AZ764" s="8">
        <v>44287</v>
      </c>
      <c r="BA764" s="8">
        <v>239915</v>
      </c>
      <c r="BB764" s="8">
        <v>34264</v>
      </c>
      <c r="BC764" s="8">
        <v>5009</v>
      </c>
      <c r="BD764" s="8">
        <v>29255</v>
      </c>
      <c r="BE764" s="8">
        <v>1663769</v>
      </c>
      <c r="BF764" s="8" t="s">
        <v>215</v>
      </c>
      <c r="BG764" s="8" t="s">
        <v>215</v>
      </c>
      <c r="BH764" s="8">
        <v>64021</v>
      </c>
      <c r="BI764" s="8">
        <v>309870</v>
      </c>
      <c r="BJ764" s="8">
        <v>81280</v>
      </c>
      <c r="BK764" s="8" t="s">
        <v>215</v>
      </c>
      <c r="BL764" s="8">
        <v>164862</v>
      </c>
      <c r="BM764" s="8">
        <v>183144</v>
      </c>
      <c r="BN764" s="8" t="s">
        <v>215</v>
      </c>
      <c r="BO764" s="8">
        <v>10395</v>
      </c>
      <c r="BP764" s="8" t="s">
        <v>215</v>
      </c>
      <c r="BQ764" s="8">
        <v>33763</v>
      </c>
      <c r="BR764" s="8" t="s">
        <v>215</v>
      </c>
      <c r="BS764" s="8" t="s">
        <v>215</v>
      </c>
      <c r="BT764" s="8">
        <v>2519</v>
      </c>
      <c r="BU764" s="8">
        <v>376392</v>
      </c>
      <c r="BV764" s="8">
        <v>191580</v>
      </c>
      <c r="BW764" s="8">
        <v>71979</v>
      </c>
      <c r="BX764" s="8">
        <v>173964</v>
      </c>
      <c r="BY764" s="8">
        <v>6177</v>
      </c>
      <c r="BZ764" s="8">
        <v>654594</v>
      </c>
      <c r="CA764" s="8">
        <v>556664</v>
      </c>
      <c r="CB764" s="8">
        <v>26642</v>
      </c>
      <c r="CC764" s="8">
        <v>154935</v>
      </c>
      <c r="CD764" s="8">
        <v>18815</v>
      </c>
      <c r="CE764" s="8">
        <v>37215</v>
      </c>
      <c r="CF764" s="8" t="s">
        <v>215</v>
      </c>
      <c r="CG764" s="8" t="s">
        <v>215</v>
      </c>
      <c r="CH764" s="8" t="s">
        <v>215</v>
      </c>
      <c r="CI764" s="8">
        <v>12612</v>
      </c>
      <c r="CJ764" s="8" t="s">
        <v>215</v>
      </c>
      <c r="CK764" s="8" t="s">
        <v>215</v>
      </c>
      <c r="CL764" s="8">
        <v>306445</v>
      </c>
      <c r="CM764" s="8">
        <v>97930</v>
      </c>
      <c r="CN764" s="8">
        <v>13277</v>
      </c>
      <c r="CO764" s="8" t="s">
        <v>215</v>
      </c>
      <c r="CP764" s="8" t="s">
        <v>215</v>
      </c>
      <c r="CQ764" s="8">
        <v>84653</v>
      </c>
      <c r="CR764" s="8">
        <v>70341</v>
      </c>
      <c r="CS764" s="8">
        <v>33663</v>
      </c>
      <c r="CT764" s="8">
        <v>36678</v>
      </c>
      <c r="CU764" s="8">
        <v>391556</v>
      </c>
      <c r="CV764" s="8">
        <v>382610</v>
      </c>
      <c r="CW764" s="8">
        <v>7870</v>
      </c>
      <c r="CX764" s="8">
        <v>1076</v>
      </c>
      <c r="CY764" s="8">
        <v>355870</v>
      </c>
      <c r="CZ764" s="8">
        <v>443523</v>
      </c>
      <c r="DA764" s="8">
        <v>419394</v>
      </c>
      <c r="DB764" s="8">
        <v>24129</v>
      </c>
      <c r="DC764" s="8">
        <v>274159</v>
      </c>
      <c r="DD764" s="8">
        <v>1893</v>
      </c>
      <c r="DE764" s="8" t="s">
        <v>215</v>
      </c>
      <c r="DF764" s="8" t="s">
        <v>215</v>
      </c>
      <c r="DG764" s="8">
        <v>67568</v>
      </c>
      <c r="DH764" s="8" t="s">
        <v>215</v>
      </c>
      <c r="DI764" s="8" t="s">
        <v>215</v>
      </c>
      <c r="DJ764" s="8">
        <v>204698</v>
      </c>
      <c r="DK764" s="8">
        <v>1036941</v>
      </c>
      <c r="DL764" s="8" t="s">
        <v>215</v>
      </c>
      <c r="DM764" s="8">
        <v>11661</v>
      </c>
      <c r="DN764" s="8">
        <v>4463</v>
      </c>
      <c r="DO764" s="8" t="s">
        <v>215</v>
      </c>
      <c r="DP764" s="8">
        <v>497</v>
      </c>
      <c r="DQ764" s="8" t="s">
        <v>215</v>
      </c>
      <c r="DR764" s="8" t="s">
        <v>215</v>
      </c>
      <c r="DS764" s="8" t="s">
        <v>215</v>
      </c>
      <c r="DT764" s="8">
        <v>497</v>
      </c>
      <c r="DU764" s="8" t="s">
        <v>215</v>
      </c>
      <c r="DV764" s="8" t="s">
        <v>215</v>
      </c>
      <c r="DW764" s="8">
        <v>6701</v>
      </c>
      <c r="DX764" s="19" t="s">
        <v>215</v>
      </c>
    </row>
    <row r="765" spans="15:128" x14ac:dyDescent="0.15">
      <c r="O765" s="11" t="s">
        <v>211</v>
      </c>
      <c r="P765" s="14" t="s">
        <v>502</v>
      </c>
      <c r="Q765" s="8">
        <v>23485777</v>
      </c>
      <c r="R765" s="8">
        <v>7825310</v>
      </c>
      <c r="S765" s="8">
        <v>1044642</v>
      </c>
      <c r="T765" s="8">
        <v>11718433</v>
      </c>
      <c r="U765" s="8">
        <v>1380887</v>
      </c>
      <c r="V765" s="8" t="s">
        <v>215</v>
      </c>
      <c r="W765" s="8">
        <v>261570</v>
      </c>
      <c r="X765" s="8">
        <v>1712188</v>
      </c>
      <c r="Y765" s="8">
        <v>10911</v>
      </c>
      <c r="Z765" s="8">
        <v>156457</v>
      </c>
      <c r="AA765" s="8">
        <v>111793</v>
      </c>
      <c r="AB765" s="8" t="s">
        <v>215</v>
      </c>
      <c r="AC765" s="8">
        <v>4742448</v>
      </c>
      <c r="AD765" s="8">
        <v>151498</v>
      </c>
      <c r="AE765" s="8" t="s">
        <v>215</v>
      </c>
      <c r="AF765" s="8">
        <v>4265</v>
      </c>
      <c r="AG765" s="8" t="s">
        <v>215</v>
      </c>
      <c r="AH765" s="8">
        <v>122879</v>
      </c>
      <c r="AI765" s="8">
        <v>290258</v>
      </c>
      <c r="AJ765" s="8">
        <v>160257</v>
      </c>
      <c r="AK765" s="8">
        <v>152467</v>
      </c>
      <c r="AL765" s="8">
        <v>7790</v>
      </c>
      <c r="AM765" s="8">
        <v>62462477</v>
      </c>
      <c r="AN765" s="8">
        <v>55090819</v>
      </c>
      <c r="AO765" s="8">
        <v>7371658</v>
      </c>
      <c r="AP765" s="8" t="s">
        <v>215</v>
      </c>
      <c r="AQ765" s="8">
        <v>13389</v>
      </c>
      <c r="AR765" s="8">
        <v>768073</v>
      </c>
      <c r="AS765" s="8">
        <v>418684</v>
      </c>
      <c r="AT765" s="8">
        <v>349389</v>
      </c>
      <c r="AU765" s="8">
        <v>1820621</v>
      </c>
      <c r="AV765" s="8" t="s">
        <v>215</v>
      </c>
      <c r="AW765" s="8">
        <v>138</v>
      </c>
      <c r="AX765" s="8" t="s">
        <v>215</v>
      </c>
      <c r="AY765" s="8">
        <v>182853</v>
      </c>
      <c r="AZ765" s="8">
        <v>620458</v>
      </c>
      <c r="BA765" s="8">
        <v>1017172</v>
      </c>
      <c r="BB765" s="8">
        <v>588165</v>
      </c>
      <c r="BC765" s="8">
        <v>53461</v>
      </c>
      <c r="BD765" s="8">
        <v>534704</v>
      </c>
      <c r="BE765" s="8">
        <v>20232970</v>
      </c>
      <c r="BF765" s="8" t="s">
        <v>215</v>
      </c>
      <c r="BG765" s="8" t="s">
        <v>215</v>
      </c>
      <c r="BH765" s="8">
        <v>772458</v>
      </c>
      <c r="BI765" s="8">
        <v>3306799</v>
      </c>
      <c r="BJ765" s="8">
        <v>1632825</v>
      </c>
      <c r="BK765" s="8" t="s">
        <v>215</v>
      </c>
      <c r="BL765" s="8">
        <v>2066882</v>
      </c>
      <c r="BM765" s="8">
        <v>196941</v>
      </c>
      <c r="BN765" s="8" t="s">
        <v>215</v>
      </c>
      <c r="BO765" s="8">
        <v>132282</v>
      </c>
      <c r="BP765" s="8" t="s">
        <v>215</v>
      </c>
      <c r="BQ765" s="8">
        <v>2001590</v>
      </c>
      <c r="BR765" s="8" t="s">
        <v>215</v>
      </c>
      <c r="BS765" s="8">
        <v>11516</v>
      </c>
      <c r="BT765" s="8">
        <v>91047</v>
      </c>
      <c r="BU765" s="8">
        <v>4396427</v>
      </c>
      <c r="BV765" s="8">
        <v>1170523</v>
      </c>
      <c r="BW765" s="8">
        <v>1886740</v>
      </c>
      <c r="BX765" s="8">
        <v>2566940</v>
      </c>
      <c r="BY765" s="8">
        <v>6177</v>
      </c>
      <c r="BZ765" s="8">
        <v>9837257</v>
      </c>
      <c r="CA765" s="8">
        <v>6801383</v>
      </c>
      <c r="CB765" s="8">
        <v>391223</v>
      </c>
      <c r="CC765" s="8">
        <v>1595583</v>
      </c>
      <c r="CD765" s="8">
        <v>369099</v>
      </c>
      <c r="CE765" s="8">
        <v>1089724</v>
      </c>
      <c r="CF765" s="8">
        <v>69790</v>
      </c>
      <c r="CG765" s="8">
        <v>13655</v>
      </c>
      <c r="CH765" s="8" t="s">
        <v>215</v>
      </c>
      <c r="CI765" s="8">
        <v>191161</v>
      </c>
      <c r="CJ765" s="8">
        <v>13060</v>
      </c>
      <c r="CK765" s="8">
        <v>4473</v>
      </c>
      <c r="CL765" s="8">
        <v>3063615</v>
      </c>
      <c r="CM765" s="8">
        <v>3035874</v>
      </c>
      <c r="CN765" s="8">
        <v>268359</v>
      </c>
      <c r="CO765" s="8">
        <v>13267</v>
      </c>
      <c r="CP765" s="8">
        <v>883</v>
      </c>
      <c r="CQ765" s="8">
        <v>2753365</v>
      </c>
      <c r="CR765" s="8">
        <v>657878</v>
      </c>
      <c r="CS765" s="8">
        <v>316245</v>
      </c>
      <c r="CT765" s="8">
        <v>341633</v>
      </c>
      <c r="CU765" s="8">
        <v>9984182</v>
      </c>
      <c r="CV765" s="8">
        <v>9827558</v>
      </c>
      <c r="CW765" s="8">
        <v>66720</v>
      </c>
      <c r="CX765" s="8">
        <v>89904</v>
      </c>
      <c r="CY765" s="8">
        <v>5416894</v>
      </c>
      <c r="CZ765" s="8">
        <v>8018303</v>
      </c>
      <c r="DA765" s="8">
        <v>6409324</v>
      </c>
      <c r="DB765" s="8">
        <v>1608979</v>
      </c>
      <c r="DC765" s="8">
        <v>2593864</v>
      </c>
      <c r="DD765" s="8">
        <v>29852</v>
      </c>
      <c r="DE765" s="8">
        <v>483</v>
      </c>
      <c r="DF765" s="8">
        <v>100014</v>
      </c>
      <c r="DG765" s="8">
        <v>121416</v>
      </c>
      <c r="DH765" s="8">
        <v>15006</v>
      </c>
      <c r="DI765" s="8" t="s">
        <v>215</v>
      </c>
      <c r="DJ765" s="8">
        <v>2327093</v>
      </c>
      <c r="DK765" s="8">
        <v>13606929</v>
      </c>
      <c r="DL765" s="8" t="s">
        <v>215</v>
      </c>
      <c r="DM765" s="8">
        <v>70614</v>
      </c>
      <c r="DN765" s="8">
        <v>50759</v>
      </c>
      <c r="DO765" s="8">
        <v>112</v>
      </c>
      <c r="DP765" s="8">
        <v>789</v>
      </c>
      <c r="DQ765" s="8" t="s">
        <v>215</v>
      </c>
      <c r="DR765" s="8">
        <v>292</v>
      </c>
      <c r="DS765" s="8" t="s">
        <v>215</v>
      </c>
      <c r="DT765" s="8">
        <v>497</v>
      </c>
      <c r="DU765" s="8" t="s">
        <v>215</v>
      </c>
      <c r="DV765" s="8" t="s">
        <v>215</v>
      </c>
      <c r="DW765" s="8">
        <v>18954</v>
      </c>
      <c r="DX765" s="19" t="s">
        <v>215</v>
      </c>
    </row>
    <row r="766" spans="15:128" x14ac:dyDescent="0.15">
      <c r="O766" s="11" t="s">
        <v>211</v>
      </c>
      <c r="P766" s="14" t="s">
        <v>211</v>
      </c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  <c r="DU766" s="8"/>
      <c r="DV766" s="8"/>
      <c r="DW766" s="8"/>
      <c r="DX766" s="19"/>
    </row>
    <row r="767" spans="15:128" x14ac:dyDescent="0.15">
      <c r="O767" s="11" t="s">
        <v>211</v>
      </c>
      <c r="P767" s="14" t="s">
        <v>1546</v>
      </c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  <c r="DU767" s="8"/>
      <c r="DV767" s="8"/>
      <c r="DW767" s="8"/>
      <c r="DX767" s="19"/>
    </row>
    <row r="768" spans="15:128" x14ac:dyDescent="0.15">
      <c r="O768" s="49" t="s">
        <v>1547</v>
      </c>
      <c r="P768" s="14" t="s">
        <v>1548</v>
      </c>
      <c r="Q768" s="8">
        <v>1065834</v>
      </c>
      <c r="R768" s="8">
        <v>384546</v>
      </c>
      <c r="S768" s="8">
        <v>41703</v>
      </c>
      <c r="T768" s="8">
        <v>506121</v>
      </c>
      <c r="U768" s="8">
        <v>84599</v>
      </c>
      <c r="V768" s="8" t="s">
        <v>215</v>
      </c>
      <c r="W768" s="8" t="s">
        <v>215</v>
      </c>
      <c r="X768" s="8">
        <v>59139</v>
      </c>
      <c r="Y768" s="8">
        <v>642</v>
      </c>
      <c r="Z768" s="8">
        <v>5024</v>
      </c>
      <c r="AA768" s="8">
        <v>3997</v>
      </c>
      <c r="AB768" s="8" t="s">
        <v>215</v>
      </c>
      <c r="AC768" s="8">
        <v>249037</v>
      </c>
      <c r="AD768" s="8">
        <v>269</v>
      </c>
      <c r="AE768" s="8" t="s">
        <v>215</v>
      </c>
      <c r="AF768" s="8">
        <v>2</v>
      </c>
      <c r="AG768" s="8" t="s">
        <v>215</v>
      </c>
      <c r="AH768" s="8">
        <v>4586</v>
      </c>
      <c r="AI768" s="8">
        <v>11107</v>
      </c>
      <c r="AJ768" s="8">
        <v>7611</v>
      </c>
      <c r="AK768" s="8">
        <v>7611</v>
      </c>
      <c r="AL768" s="8" t="s">
        <v>215</v>
      </c>
      <c r="AM768" s="8">
        <v>3471036</v>
      </c>
      <c r="AN768" s="8">
        <v>3120888</v>
      </c>
      <c r="AO768" s="8">
        <v>350148</v>
      </c>
      <c r="AP768" s="8" t="s">
        <v>215</v>
      </c>
      <c r="AQ768" s="8" t="s">
        <v>215</v>
      </c>
      <c r="AR768" s="8">
        <v>529</v>
      </c>
      <c r="AS768" s="8">
        <v>349</v>
      </c>
      <c r="AT768" s="8">
        <v>180</v>
      </c>
      <c r="AU768" s="8">
        <v>66852</v>
      </c>
      <c r="AV768" s="8" t="s">
        <v>215</v>
      </c>
      <c r="AW768" s="8" t="s">
        <v>215</v>
      </c>
      <c r="AX768" s="8" t="s">
        <v>215</v>
      </c>
      <c r="AY768" s="8">
        <v>14130</v>
      </c>
      <c r="AZ768" s="8">
        <v>41476</v>
      </c>
      <c r="BA768" s="8">
        <v>11246</v>
      </c>
      <c r="BB768" s="8">
        <v>15720</v>
      </c>
      <c r="BC768" s="8">
        <v>3423</v>
      </c>
      <c r="BD768" s="8">
        <v>12297</v>
      </c>
      <c r="BE768" s="8">
        <v>969877</v>
      </c>
      <c r="BF768" s="8" t="s">
        <v>215</v>
      </c>
      <c r="BG768" s="8">
        <v>105074</v>
      </c>
      <c r="BH768" s="8">
        <v>43546</v>
      </c>
      <c r="BI768" s="8">
        <v>185892</v>
      </c>
      <c r="BJ768" s="8">
        <v>93842</v>
      </c>
      <c r="BK768" s="8" t="s">
        <v>215</v>
      </c>
      <c r="BL768" s="8">
        <v>1810</v>
      </c>
      <c r="BM768" s="8">
        <v>233</v>
      </c>
      <c r="BN768" s="8" t="s">
        <v>215</v>
      </c>
      <c r="BO768" s="8">
        <v>2791</v>
      </c>
      <c r="BP768" s="8" t="s">
        <v>215</v>
      </c>
      <c r="BQ768" s="8">
        <v>56369</v>
      </c>
      <c r="BR768" s="8" t="s">
        <v>215</v>
      </c>
      <c r="BS768" s="8" t="s">
        <v>215</v>
      </c>
      <c r="BT768" s="8">
        <v>587</v>
      </c>
      <c r="BU768" s="8">
        <v>223085</v>
      </c>
      <c r="BV768" s="8">
        <v>60456</v>
      </c>
      <c r="BW768" s="8">
        <v>122946</v>
      </c>
      <c r="BX768" s="8">
        <v>73246</v>
      </c>
      <c r="BY768" s="8" t="s">
        <v>215</v>
      </c>
      <c r="BZ768" s="8">
        <v>722692</v>
      </c>
      <c r="CA768" s="8">
        <v>488534</v>
      </c>
      <c r="CB768" s="8">
        <v>2333</v>
      </c>
      <c r="CC768" s="8">
        <v>92977</v>
      </c>
      <c r="CD768" s="8">
        <v>20461</v>
      </c>
      <c r="CE768" s="8">
        <v>41388</v>
      </c>
      <c r="CF768" s="8">
        <v>4144</v>
      </c>
      <c r="CG768" s="8" t="s">
        <v>215</v>
      </c>
      <c r="CH768" s="8" t="s">
        <v>215</v>
      </c>
      <c r="CI768" s="8">
        <v>77945</v>
      </c>
      <c r="CJ768" s="8" t="s">
        <v>215</v>
      </c>
      <c r="CK768" s="8">
        <v>2181</v>
      </c>
      <c r="CL768" s="8">
        <v>247105</v>
      </c>
      <c r="CM768" s="8">
        <v>234158</v>
      </c>
      <c r="CN768" s="8">
        <v>24644</v>
      </c>
      <c r="CO768" s="8" t="s">
        <v>215</v>
      </c>
      <c r="CP768" s="8">
        <v>1899</v>
      </c>
      <c r="CQ768" s="8">
        <v>207615</v>
      </c>
      <c r="CR768" s="8">
        <v>27765</v>
      </c>
      <c r="CS768" s="8">
        <v>26820</v>
      </c>
      <c r="CT768" s="8">
        <v>945</v>
      </c>
      <c r="CU768" s="8">
        <v>81008</v>
      </c>
      <c r="CV768" s="8">
        <v>78857</v>
      </c>
      <c r="CW768" s="8" t="s">
        <v>215</v>
      </c>
      <c r="CX768" s="8">
        <v>2151</v>
      </c>
      <c r="CY768" s="8">
        <v>179206</v>
      </c>
      <c r="CZ768" s="8">
        <v>94823</v>
      </c>
      <c r="DA768" s="8">
        <v>76940</v>
      </c>
      <c r="DB768" s="8">
        <v>17883</v>
      </c>
      <c r="DC768" s="8">
        <v>72687</v>
      </c>
      <c r="DD768" s="8">
        <v>75</v>
      </c>
      <c r="DE768" s="8">
        <v>9</v>
      </c>
      <c r="DF768" s="8" t="s">
        <v>215</v>
      </c>
      <c r="DG768" s="8">
        <v>13100</v>
      </c>
      <c r="DH768" s="8" t="s">
        <v>215</v>
      </c>
      <c r="DI768" s="8" t="s">
        <v>215</v>
      </c>
      <c r="DJ768" s="8">
        <v>59503</v>
      </c>
      <c r="DK768" s="8">
        <v>349696</v>
      </c>
      <c r="DL768" s="8" t="s">
        <v>215</v>
      </c>
      <c r="DM768" s="8">
        <v>4062</v>
      </c>
      <c r="DN768" s="8">
        <v>3533</v>
      </c>
      <c r="DO768" s="8" t="s">
        <v>215</v>
      </c>
      <c r="DP768" s="8" t="s">
        <v>215</v>
      </c>
      <c r="DQ768" s="8" t="s">
        <v>215</v>
      </c>
      <c r="DR768" s="8" t="s">
        <v>215</v>
      </c>
      <c r="DS768" s="8" t="s">
        <v>215</v>
      </c>
      <c r="DT768" s="8" t="s">
        <v>215</v>
      </c>
      <c r="DU768" s="8">
        <v>29</v>
      </c>
      <c r="DV768" s="8" t="s">
        <v>215</v>
      </c>
      <c r="DW768" s="8">
        <v>500</v>
      </c>
      <c r="DX768" s="19" t="s">
        <v>215</v>
      </c>
    </row>
    <row r="769" spans="15:128" x14ac:dyDescent="0.15">
      <c r="O769" s="49" t="s">
        <v>1549</v>
      </c>
      <c r="P769" s="14" t="s">
        <v>1550</v>
      </c>
      <c r="Q769" s="8">
        <v>283066</v>
      </c>
      <c r="R769" s="8">
        <v>88596</v>
      </c>
      <c r="S769" s="8">
        <v>10259</v>
      </c>
      <c r="T769" s="8">
        <v>163509</v>
      </c>
      <c r="U769" s="8">
        <v>8029</v>
      </c>
      <c r="V769" s="8" t="s">
        <v>215</v>
      </c>
      <c r="W769" s="8" t="s">
        <v>215</v>
      </c>
      <c r="X769" s="8">
        <v>47809</v>
      </c>
      <c r="Y769" s="8">
        <v>156</v>
      </c>
      <c r="Z769" s="8">
        <v>1218</v>
      </c>
      <c r="AA769" s="8">
        <v>966</v>
      </c>
      <c r="AB769" s="8" t="s">
        <v>215</v>
      </c>
      <c r="AC769" s="8">
        <v>66858</v>
      </c>
      <c r="AD769" s="8" t="s">
        <v>215</v>
      </c>
      <c r="AE769" s="8" t="s">
        <v>215</v>
      </c>
      <c r="AF769" s="8">
        <v>1</v>
      </c>
      <c r="AG769" s="8" t="s">
        <v>215</v>
      </c>
      <c r="AH769" s="8">
        <v>1676</v>
      </c>
      <c r="AI769" s="8">
        <v>3002</v>
      </c>
      <c r="AJ769" s="8">
        <v>681</v>
      </c>
      <c r="AK769" s="8">
        <v>681</v>
      </c>
      <c r="AL769" s="8" t="s">
        <v>215</v>
      </c>
      <c r="AM769" s="8">
        <v>2157239</v>
      </c>
      <c r="AN769" s="8">
        <v>1971647</v>
      </c>
      <c r="AO769" s="8">
        <v>185592</v>
      </c>
      <c r="AP769" s="8" t="s">
        <v>215</v>
      </c>
      <c r="AQ769" s="8" t="s">
        <v>215</v>
      </c>
      <c r="AR769" s="8">
        <v>15942</v>
      </c>
      <c r="AS769" s="8">
        <v>14784</v>
      </c>
      <c r="AT769" s="8">
        <v>1158</v>
      </c>
      <c r="AU769" s="8">
        <v>27604</v>
      </c>
      <c r="AV769" s="8" t="s">
        <v>215</v>
      </c>
      <c r="AW769" s="8" t="s">
        <v>215</v>
      </c>
      <c r="AX769" s="8" t="s">
        <v>215</v>
      </c>
      <c r="AY769" s="8">
        <v>1558</v>
      </c>
      <c r="AZ769" s="8">
        <v>17644</v>
      </c>
      <c r="BA769" s="8">
        <v>8402</v>
      </c>
      <c r="BB769" s="8">
        <v>6238</v>
      </c>
      <c r="BC769" s="8">
        <v>1347</v>
      </c>
      <c r="BD769" s="8">
        <v>4891</v>
      </c>
      <c r="BE769" s="8">
        <v>390228</v>
      </c>
      <c r="BF769" s="8" t="s">
        <v>215</v>
      </c>
      <c r="BG769" s="8">
        <v>35167</v>
      </c>
      <c r="BH769" s="8" t="s">
        <v>215</v>
      </c>
      <c r="BI769" s="8">
        <v>49047</v>
      </c>
      <c r="BJ769" s="8">
        <v>12984</v>
      </c>
      <c r="BK769" s="8" t="s">
        <v>215</v>
      </c>
      <c r="BL769" s="8">
        <v>8183</v>
      </c>
      <c r="BM769" s="8" t="s">
        <v>215</v>
      </c>
      <c r="BN769" s="8" t="s">
        <v>215</v>
      </c>
      <c r="BO769" s="8">
        <v>1668</v>
      </c>
      <c r="BP769" s="8" t="s">
        <v>215</v>
      </c>
      <c r="BQ769" s="8">
        <v>11712</v>
      </c>
      <c r="BR769" s="8" t="s">
        <v>215</v>
      </c>
      <c r="BS769" s="8">
        <v>4400</v>
      </c>
      <c r="BT769" s="8">
        <v>6719</v>
      </c>
      <c r="BU769" s="8">
        <v>114054</v>
      </c>
      <c r="BV769" s="8">
        <v>28737</v>
      </c>
      <c r="BW769" s="8">
        <v>29785</v>
      </c>
      <c r="BX769" s="8">
        <v>87772</v>
      </c>
      <c r="BY769" s="8" t="s">
        <v>215</v>
      </c>
      <c r="BZ769" s="8">
        <v>277438</v>
      </c>
      <c r="CA769" s="8">
        <v>131440</v>
      </c>
      <c r="CB769" s="8" t="s">
        <v>215</v>
      </c>
      <c r="CC769" s="8">
        <v>24523</v>
      </c>
      <c r="CD769" s="8">
        <v>2968</v>
      </c>
      <c r="CE769" s="8">
        <v>32223</v>
      </c>
      <c r="CF769" s="8">
        <v>11431</v>
      </c>
      <c r="CG769" s="8" t="s">
        <v>215</v>
      </c>
      <c r="CH769" s="8" t="s">
        <v>215</v>
      </c>
      <c r="CI769" s="8">
        <v>6350</v>
      </c>
      <c r="CJ769" s="8" t="s">
        <v>215</v>
      </c>
      <c r="CK769" s="8">
        <v>1186</v>
      </c>
      <c r="CL769" s="8">
        <v>52759</v>
      </c>
      <c r="CM769" s="8">
        <v>145998</v>
      </c>
      <c r="CN769" s="8">
        <v>13267</v>
      </c>
      <c r="CO769" s="8">
        <v>361</v>
      </c>
      <c r="CP769" s="8" t="s">
        <v>215</v>
      </c>
      <c r="CQ769" s="8">
        <v>132370</v>
      </c>
      <c r="CR769" s="8">
        <v>16475</v>
      </c>
      <c r="CS769" s="8">
        <v>13199</v>
      </c>
      <c r="CT769" s="8">
        <v>3276</v>
      </c>
      <c r="CU769" s="8">
        <v>23065</v>
      </c>
      <c r="CV769" s="8">
        <v>20681</v>
      </c>
      <c r="CW769" s="8" t="s">
        <v>215</v>
      </c>
      <c r="CX769" s="8">
        <v>2384</v>
      </c>
      <c r="CY769" s="8">
        <v>24281</v>
      </c>
      <c r="CZ769" s="8">
        <v>246632</v>
      </c>
      <c r="DA769" s="8">
        <v>224174</v>
      </c>
      <c r="DB769" s="8">
        <v>22458</v>
      </c>
      <c r="DC769" s="8">
        <v>31064</v>
      </c>
      <c r="DD769" s="8">
        <v>4</v>
      </c>
      <c r="DE769" s="8">
        <v>9</v>
      </c>
      <c r="DF769" s="8" t="s">
        <v>215</v>
      </c>
      <c r="DG769" s="8">
        <v>1203</v>
      </c>
      <c r="DH769" s="8" t="s">
        <v>215</v>
      </c>
      <c r="DI769" s="8" t="s">
        <v>215</v>
      </c>
      <c r="DJ769" s="8">
        <v>29848</v>
      </c>
      <c r="DK769" s="8">
        <v>399241</v>
      </c>
      <c r="DL769" s="8" t="s">
        <v>215</v>
      </c>
      <c r="DM769" s="8">
        <v>140</v>
      </c>
      <c r="DN769" s="8">
        <v>140</v>
      </c>
      <c r="DO769" s="8" t="s">
        <v>215</v>
      </c>
      <c r="DP769" s="8" t="s">
        <v>215</v>
      </c>
      <c r="DQ769" s="8" t="s">
        <v>215</v>
      </c>
      <c r="DR769" s="8" t="s">
        <v>215</v>
      </c>
      <c r="DS769" s="8" t="s">
        <v>215</v>
      </c>
      <c r="DT769" s="8" t="s">
        <v>215</v>
      </c>
      <c r="DU769" s="8" t="s">
        <v>215</v>
      </c>
      <c r="DV769" s="8" t="s">
        <v>215</v>
      </c>
      <c r="DW769" s="8" t="s">
        <v>215</v>
      </c>
      <c r="DX769" s="19" t="s">
        <v>215</v>
      </c>
    </row>
    <row r="770" spans="15:128" x14ac:dyDescent="0.15">
      <c r="O770" s="49" t="s">
        <v>1551</v>
      </c>
      <c r="P770" s="14" t="s">
        <v>1552</v>
      </c>
      <c r="Q770" s="8">
        <v>650566</v>
      </c>
      <c r="R770" s="8">
        <v>188089</v>
      </c>
      <c r="S770" s="8">
        <v>24051</v>
      </c>
      <c r="T770" s="8">
        <v>371289</v>
      </c>
      <c r="U770" s="8">
        <v>37738</v>
      </c>
      <c r="V770" s="8" t="s">
        <v>215</v>
      </c>
      <c r="W770" s="8" t="s">
        <v>215</v>
      </c>
      <c r="X770" s="8">
        <v>93664</v>
      </c>
      <c r="Y770" s="8">
        <v>323</v>
      </c>
      <c r="Z770" s="8">
        <v>2524</v>
      </c>
      <c r="AA770" s="8">
        <v>2002</v>
      </c>
      <c r="AB770" s="8" t="s">
        <v>215</v>
      </c>
      <c r="AC770" s="8">
        <v>155244</v>
      </c>
      <c r="AD770" s="8" t="s">
        <v>215</v>
      </c>
      <c r="AE770" s="8" t="s">
        <v>215</v>
      </c>
      <c r="AF770" s="8">
        <v>1</v>
      </c>
      <c r="AG770" s="8" t="s">
        <v>215</v>
      </c>
      <c r="AH770" s="8">
        <v>2440</v>
      </c>
      <c r="AI770" s="8">
        <v>8724</v>
      </c>
      <c r="AJ770" s="8">
        <v>1475</v>
      </c>
      <c r="AK770" s="8">
        <v>1475</v>
      </c>
      <c r="AL770" s="8" t="s">
        <v>215</v>
      </c>
      <c r="AM770" s="8">
        <v>3602348</v>
      </c>
      <c r="AN770" s="8">
        <v>3104122</v>
      </c>
      <c r="AO770" s="8">
        <v>498226</v>
      </c>
      <c r="AP770" s="8" t="s">
        <v>215</v>
      </c>
      <c r="AQ770" s="8" t="s">
        <v>215</v>
      </c>
      <c r="AR770" s="8">
        <v>19110</v>
      </c>
      <c r="AS770" s="8">
        <v>11642</v>
      </c>
      <c r="AT770" s="8">
        <v>7468</v>
      </c>
      <c r="AU770" s="8">
        <v>20075</v>
      </c>
      <c r="AV770" s="8" t="s">
        <v>215</v>
      </c>
      <c r="AW770" s="8" t="s">
        <v>215</v>
      </c>
      <c r="AX770" s="8" t="s">
        <v>215</v>
      </c>
      <c r="AY770" s="8">
        <v>3732</v>
      </c>
      <c r="AZ770" s="8">
        <v>8368</v>
      </c>
      <c r="BA770" s="8">
        <v>7975</v>
      </c>
      <c r="BB770" s="8">
        <v>16400</v>
      </c>
      <c r="BC770" s="8">
        <v>2366</v>
      </c>
      <c r="BD770" s="8">
        <v>14034</v>
      </c>
      <c r="BE770" s="8">
        <v>950143</v>
      </c>
      <c r="BF770" s="8" t="s">
        <v>215</v>
      </c>
      <c r="BG770" s="8">
        <v>55794</v>
      </c>
      <c r="BH770" s="8">
        <v>3759</v>
      </c>
      <c r="BI770" s="8">
        <v>141966</v>
      </c>
      <c r="BJ770" s="8">
        <v>53478</v>
      </c>
      <c r="BK770" s="8" t="s">
        <v>215</v>
      </c>
      <c r="BL770" s="8">
        <v>192943</v>
      </c>
      <c r="BM770" s="8" t="s">
        <v>215</v>
      </c>
      <c r="BN770" s="8" t="s">
        <v>215</v>
      </c>
      <c r="BO770" s="8">
        <v>16196</v>
      </c>
      <c r="BP770" s="8" t="s">
        <v>215</v>
      </c>
      <c r="BQ770" s="8" t="s">
        <v>215</v>
      </c>
      <c r="BR770" s="8" t="s">
        <v>215</v>
      </c>
      <c r="BS770" s="8">
        <v>4464</v>
      </c>
      <c r="BT770" s="8">
        <v>18629</v>
      </c>
      <c r="BU770" s="8">
        <v>228570</v>
      </c>
      <c r="BV770" s="8">
        <v>4391</v>
      </c>
      <c r="BW770" s="8">
        <v>41815</v>
      </c>
      <c r="BX770" s="8">
        <v>188138</v>
      </c>
      <c r="BY770" s="8" t="s">
        <v>215</v>
      </c>
      <c r="BZ770" s="8">
        <v>493815</v>
      </c>
      <c r="CA770" s="8">
        <v>359044</v>
      </c>
      <c r="CB770" s="8">
        <v>7863</v>
      </c>
      <c r="CC770" s="8">
        <v>63478</v>
      </c>
      <c r="CD770" s="8">
        <v>10485</v>
      </c>
      <c r="CE770" s="8">
        <v>128061</v>
      </c>
      <c r="CF770" s="8" t="s">
        <v>215</v>
      </c>
      <c r="CG770" s="8" t="s">
        <v>215</v>
      </c>
      <c r="CH770" s="8" t="s">
        <v>215</v>
      </c>
      <c r="CI770" s="8">
        <v>6851</v>
      </c>
      <c r="CJ770" s="8" t="s">
        <v>215</v>
      </c>
      <c r="CK770" s="8">
        <v>200</v>
      </c>
      <c r="CL770" s="8">
        <v>142106</v>
      </c>
      <c r="CM770" s="8">
        <v>134771</v>
      </c>
      <c r="CN770" s="8">
        <v>15193</v>
      </c>
      <c r="CO770" s="8">
        <v>4311</v>
      </c>
      <c r="CP770" s="8" t="s">
        <v>215</v>
      </c>
      <c r="CQ770" s="8">
        <v>115267</v>
      </c>
      <c r="CR770" s="8">
        <v>23431</v>
      </c>
      <c r="CS770" s="8">
        <v>20589</v>
      </c>
      <c r="CT770" s="8">
        <v>2842</v>
      </c>
      <c r="CU770" s="8">
        <v>9377</v>
      </c>
      <c r="CV770" s="8">
        <v>8987</v>
      </c>
      <c r="CW770" s="8">
        <v>300</v>
      </c>
      <c r="CX770" s="8">
        <v>90</v>
      </c>
      <c r="CY770" s="8">
        <v>96931</v>
      </c>
      <c r="CZ770" s="8">
        <v>173700</v>
      </c>
      <c r="DA770" s="8">
        <v>131982</v>
      </c>
      <c r="DB770" s="8">
        <v>41718</v>
      </c>
      <c r="DC770" s="8">
        <v>41291</v>
      </c>
      <c r="DD770" s="8">
        <v>7</v>
      </c>
      <c r="DE770" s="8">
        <v>9</v>
      </c>
      <c r="DF770" s="8" t="s">
        <v>215</v>
      </c>
      <c r="DG770" s="8" t="s">
        <v>215</v>
      </c>
      <c r="DH770" s="8" t="s">
        <v>215</v>
      </c>
      <c r="DI770" s="8" t="s">
        <v>215</v>
      </c>
      <c r="DJ770" s="8">
        <v>41275</v>
      </c>
      <c r="DK770" s="8">
        <v>490400</v>
      </c>
      <c r="DL770" s="8" t="s">
        <v>215</v>
      </c>
      <c r="DM770" s="8">
        <v>6260</v>
      </c>
      <c r="DN770" s="8">
        <v>365</v>
      </c>
      <c r="DO770" s="8" t="s">
        <v>215</v>
      </c>
      <c r="DP770" s="8">
        <v>19</v>
      </c>
      <c r="DQ770" s="8" t="s">
        <v>215</v>
      </c>
      <c r="DR770" s="8" t="s">
        <v>215</v>
      </c>
      <c r="DS770" s="8">
        <v>19</v>
      </c>
      <c r="DT770" s="8" t="s">
        <v>215</v>
      </c>
      <c r="DU770" s="8" t="s">
        <v>215</v>
      </c>
      <c r="DV770" s="8" t="s">
        <v>215</v>
      </c>
      <c r="DW770" s="8" t="s">
        <v>215</v>
      </c>
      <c r="DX770" s="19">
        <v>5876</v>
      </c>
    </row>
    <row r="771" spans="15:128" x14ac:dyDescent="0.15">
      <c r="O771" s="49" t="s">
        <v>1553</v>
      </c>
      <c r="P771" s="14" t="s">
        <v>1554</v>
      </c>
      <c r="Q771" s="8">
        <v>1366925</v>
      </c>
      <c r="R771" s="8">
        <v>566474</v>
      </c>
      <c r="S771" s="8">
        <v>47061</v>
      </c>
      <c r="T771" s="8">
        <v>582040</v>
      </c>
      <c r="U771" s="8">
        <v>93890</v>
      </c>
      <c r="V771" s="8" t="s">
        <v>215</v>
      </c>
      <c r="W771" s="8" t="s">
        <v>215</v>
      </c>
      <c r="X771" s="8">
        <v>108968</v>
      </c>
      <c r="Y771" s="8">
        <v>924</v>
      </c>
      <c r="Z771" s="8">
        <v>7231</v>
      </c>
      <c r="AA771" s="8">
        <v>5755</v>
      </c>
      <c r="AB771" s="8" t="s">
        <v>215</v>
      </c>
      <c r="AC771" s="8">
        <v>354559</v>
      </c>
      <c r="AD771" s="8">
        <v>1703</v>
      </c>
      <c r="AE771" s="8" t="s">
        <v>215</v>
      </c>
      <c r="AF771" s="8">
        <v>4</v>
      </c>
      <c r="AG771" s="8" t="s">
        <v>215</v>
      </c>
      <c r="AH771" s="8">
        <v>6812</v>
      </c>
      <c r="AI771" s="8">
        <v>12926</v>
      </c>
      <c r="AJ771" s="8">
        <v>11442</v>
      </c>
      <c r="AK771" s="8">
        <v>11442</v>
      </c>
      <c r="AL771" s="8" t="s">
        <v>215</v>
      </c>
      <c r="AM771" s="8">
        <v>5415044</v>
      </c>
      <c r="AN771" s="8">
        <v>5004234</v>
      </c>
      <c r="AO771" s="8">
        <v>410810</v>
      </c>
      <c r="AP771" s="8" t="s">
        <v>215</v>
      </c>
      <c r="AQ771" s="8">
        <v>897</v>
      </c>
      <c r="AR771" s="8">
        <v>10035</v>
      </c>
      <c r="AS771" s="8">
        <v>3240</v>
      </c>
      <c r="AT771" s="8">
        <v>6795</v>
      </c>
      <c r="AU771" s="8">
        <v>58084</v>
      </c>
      <c r="AV771" s="8" t="s">
        <v>215</v>
      </c>
      <c r="AW771" s="8" t="s">
        <v>215</v>
      </c>
      <c r="AX771" s="8" t="s">
        <v>215</v>
      </c>
      <c r="AY771" s="8">
        <v>18870</v>
      </c>
      <c r="AZ771" s="8">
        <v>28869</v>
      </c>
      <c r="BA771" s="8">
        <v>10345</v>
      </c>
      <c r="BB771" s="8">
        <v>28153</v>
      </c>
      <c r="BC771" s="8">
        <v>4300</v>
      </c>
      <c r="BD771" s="8">
        <v>23853</v>
      </c>
      <c r="BE771" s="8">
        <v>1663769</v>
      </c>
      <c r="BF771" s="8" t="s">
        <v>215</v>
      </c>
      <c r="BG771" s="8">
        <v>129638</v>
      </c>
      <c r="BH771" s="8">
        <v>36480</v>
      </c>
      <c r="BI771" s="8">
        <v>276660</v>
      </c>
      <c r="BJ771" s="8">
        <v>143660</v>
      </c>
      <c r="BK771" s="8" t="s">
        <v>215</v>
      </c>
      <c r="BL771" s="8">
        <v>217692</v>
      </c>
      <c r="BM771" s="8">
        <v>17754</v>
      </c>
      <c r="BN771" s="8" t="s">
        <v>215</v>
      </c>
      <c r="BO771" s="8">
        <v>3812</v>
      </c>
      <c r="BP771" s="8" t="s">
        <v>215</v>
      </c>
      <c r="BQ771" s="8">
        <v>81706</v>
      </c>
      <c r="BR771" s="8" t="s">
        <v>215</v>
      </c>
      <c r="BS771" s="8">
        <v>4392</v>
      </c>
      <c r="BT771" s="8">
        <v>11580</v>
      </c>
      <c r="BU771" s="8">
        <v>334641</v>
      </c>
      <c r="BV771" s="8">
        <v>76568</v>
      </c>
      <c r="BW771" s="8">
        <v>153687</v>
      </c>
      <c r="BX771" s="8">
        <v>175499</v>
      </c>
      <c r="BY771" s="8" t="s">
        <v>215</v>
      </c>
      <c r="BZ771" s="8">
        <v>1053739</v>
      </c>
      <c r="CA771" s="8">
        <v>719059</v>
      </c>
      <c r="CB771" s="8">
        <v>18240</v>
      </c>
      <c r="CC771" s="8">
        <v>140529</v>
      </c>
      <c r="CD771" s="8">
        <v>31575</v>
      </c>
      <c r="CE771" s="8">
        <v>21772</v>
      </c>
      <c r="CF771" s="8">
        <v>85892</v>
      </c>
      <c r="CG771" s="8" t="s">
        <v>215</v>
      </c>
      <c r="CH771" s="8" t="s">
        <v>215</v>
      </c>
      <c r="CI771" s="8">
        <v>22815</v>
      </c>
      <c r="CJ771" s="8" t="s">
        <v>215</v>
      </c>
      <c r="CK771" s="8">
        <v>2819</v>
      </c>
      <c r="CL771" s="8">
        <v>395417</v>
      </c>
      <c r="CM771" s="8">
        <v>334680</v>
      </c>
      <c r="CN771" s="8">
        <v>83039</v>
      </c>
      <c r="CO771" s="8" t="s">
        <v>215</v>
      </c>
      <c r="CP771" s="8">
        <v>2600</v>
      </c>
      <c r="CQ771" s="8">
        <v>249041</v>
      </c>
      <c r="CR771" s="8">
        <v>42412</v>
      </c>
      <c r="CS771" s="8">
        <v>41579</v>
      </c>
      <c r="CT771" s="8">
        <v>833</v>
      </c>
      <c r="CU771" s="8">
        <v>198536</v>
      </c>
      <c r="CV771" s="8">
        <v>191287</v>
      </c>
      <c r="CW771" s="8">
        <v>6100</v>
      </c>
      <c r="CX771" s="8">
        <v>1149</v>
      </c>
      <c r="CY771" s="8">
        <v>235523</v>
      </c>
      <c r="CZ771" s="8">
        <v>1126422</v>
      </c>
      <c r="DA771" s="8">
        <v>982425</v>
      </c>
      <c r="DB771" s="8">
        <v>143997</v>
      </c>
      <c r="DC771" s="8">
        <v>129815</v>
      </c>
      <c r="DD771" s="8">
        <v>42</v>
      </c>
      <c r="DE771" s="8">
        <v>42</v>
      </c>
      <c r="DF771" s="8" t="s">
        <v>215</v>
      </c>
      <c r="DG771" s="8">
        <v>8667</v>
      </c>
      <c r="DH771" s="8" t="s">
        <v>215</v>
      </c>
      <c r="DI771" s="8" t="s">
        <v>215</v>
      </c>
      <c r="DJ771" s="8">
        <v>121064</v>
      </c>
      <c r="DK771" s="8">
        <v>1194727</v>
      </c>
      <c r="DL771" s="8" t="s">
        <v>215</v>
      </c>
      <c r="DM771" s="8">
        <v>1287</v>
      </c>
      <c r="DN771" s="8">
        <v>992</v>
      </c>
      <c r="DO771" s="8" t="s">
        <v>215</v>
      </c>
      <c r="DP771" s="8" t="s">
        <v>215</v>
      </c>
      <c r="DQ771" s="8" t="s">
        <v>215</v>
      </c>
      <c r="DR771" s="8" t="s">
        <v>215</v>
      </c>
      <c r="DS771" s="8" t="s">
        <v>215</v>
      </c>
      <c r="DT771" s="8" t="s">
        <v>215</v>
      </c>
      <c r="DU771" s="8" t="s">
        <v>215</v>
      </c>
      <c r="DV771" s="8" t="s">
        <v>215</v>
      </c>
      <c r="DW771" s="8">
        <v>295</v>
      </c>
      <c r="DX771" s="19" t="s">
        <v>215</v>
      </c>
    </row>
    <row r="772" spans="15:128" x14ac:dyDescent="0.15">
      <c r="O772" s="49" t="s">
        <v>1555</v>
      </c>
      <c r="P772" s="14" t="s">
        <v>1556</v>
      </c>
      <c r="Q772" s="8">
        <v>650671</v>
      </c>
      <c r="R772" s="8">
        <v>190870</v>
      </c>
      <c r="S772" s="8">
        <v>13825</v>
      </c>
      <c r="T772" s="8">
        <v>355837</v>
      </c>
      <c r="U772" s="8">
        <v>29597</v>
      </c>
      <c r="V772" s="8" t="s">
        <v>215</v>
      </c>
      <c r="W772" s="8" t="s">
        <v>215</v>
      </c>
      <c r="X772" s="8">
        <v>62426</v>
      </c>
      <c r="Y772" s="8">
        <v>314</v>
      </c>
      <c r="Z772" s="8">
        <v>2458</v>
      </c>
      <c r="AA772" s="8">
        <v>1950</v>
      </c>
      <c r="AB772" s="8" t="s">
        <v>215</v>
      </c>
      <c r="AC772" s="8">
        <v>145629</v>
      </c>
      <c r="AD772" s="8" t="s">
        <v>215</v>
      </c>
      <c r="AE772" s="8" t="s">
        <v>215</v>
      </c>
      <c r="AF772" s="8">
        <v>2</v>
      </c>
      <c r="AG772" s="8" t="s">
        <v>215</v>
      </c>
      <c r="AH772" s="8">
        <v>3554</v>
      </c>
      <c r="AI772" s="8">
        <v>7121</v>
      </c>
      <c r="AJ772" s="8">
        <v>3265</v>
      </c>
      <c r="AK772" s="8">
        <v>3265</v>
      </c>
      <c r="AL772" s="8" t="s">
        <v>215</v>
      </c>
      <c r="AM772" s="8">
        <v>2547706</v>
      </c>
      <c r="AN772" s="8">
        <v>2317646</v>
      </c>
      <c r="AO772" s="8">
        <v>230060</v>
      </c>
      <c r="AP772" s="8" t="s">
        <v>215</v>
      </c>
      <c r="AQ772" s="8" t="s">
        <v>215</v>
      </c>
      <c r="AR772" s="8">
        <v>24665</v>
      </c>
      <c r="AS772" s="8">
        <v>16625</v>
      </c>
      <c r="AT772" s="8">
        <v>8040</v>
      </c>
      <c r="AU772" s="8">
        <v>24695</v>
      </c>
      <c r="AV772" s="8" t="s">
        <v>215</v>
      </c>
      <c r="AW772" s="8" t="s">
        <v>215</v>
      </c>
      <c r="AX772" s="8" t="s">
        <v>215</v>
      </c>
      <c r="AY772" s="8">
        <v>2025</v>
      </c>
      <c r="AZ772" s="8">
        <v>17195</v>
      </c>
      <c r="BA772" s="8">
        <v>5475</v>
      </c>
      <c r="BB772" s="8">
        <v>21571</v>
      </c>
      <c r="BC772" s="8">
        <v>1728</v>
      </c>
      <c r="BD772" s="8">
        <v>19843</v>
      </c>
      <c r="BE772" s="8">
        <v>829496</v>
      </c>
      <c r="BF772" s="8" t="s">
        <v>215</v>
      </c>
      <c r="BG772" s="8" t="s">
        <v>215</v>
      </c>
      <c r="BH772" s="8">
        <v>18030</v>
      </c>
      <c r="BI772" s="8">
        <v>115698</v>
      </c>
      <c r="BJ772" s="8">
        <v>49339</v>
      </c>
      <c r="BK772" s="8" t="s">
        <v>215</v>
      </c>
      <c r="BL772" s="8">
        <v>224137</v>
      </c>
      <c r="BM772" s="8">
        <v>36897</v>
      </c>
      <c r="BN772" s="8" t="s">
        <v>215</v>
      </c>
      <c r="BO772" s="8">
        <v>2328</v>
      </c>
      <c r="BP772" s="8" t="s">
        <v>215</v>
      </c>
      <c r="BQ772" s="8" t="s">
        <v>215</v>
      </c>
      <c r="BR772" s="8" t="s">
        <v>215</v>
      </c>
      <c r="BS772" s="8">
        <v>4400</v>
      </c>
      <c r="BT772" s="8">
        <v>794</v>
      </c>
      <c r="BU772" s="8">
        <v>182393</v>
      </c>
      <c r="BV772" s="8">
        <v>56904</v>
      </c>
      <c r="BW772" s="8">
        <v>44747</v>
      </c>
      <c r="BX772" s="8">
        <v>93829</v>
      </c>
      <c r="BY772" s="8" t="s">
        <v>215</v>
      </c>
      <c r="BZ772" s="8">
        <v>640736</v>
      </c>
      <c r="CA772" s="8">
        <v>482184</v>
      </c>
      <c r="CB772" s="8">
        <v>7551</v>
      </c>
      <c r="CC772" s="8">
        <v>49735</v>
      </c>
      <c r="CD772" s="8">
        <v>11418</v>
      </c>
      <c r="CE772" s="8">
        <v>2130</v>
      </c>
      <c r="CF772" s="8">
        <v>157175</v>
      </c>
      <c r="CG772" s="8" t="s">
        <v>215</v>
      </c>
      <c r="CH772" s="8" t="s">
        <v>215</v>
      </c>
      <c r="CI772" s="8">
        <v>14779</v>
      </c>
      <c r="CJ772" s="8">
        <v>50514</v>
      </c>
      <c r="CK772" s="8" t="s">
        <v>215</v>
      </c>
      <c r="CL772" s="8">
        <v>188882</v>
      </c>
      <c r="CM772" s="8">
        <v>158552</v>
      </c>
      <c r="CN772" s="8">
        <v>14741</v>
      </c>
      <c r="CO772" s="8">
        <v>16987</v>
      </c>
      <c r="CP772" s="8">
        <v>3334</v>
      </c>
      <c r="CQ772" s="8">
        <v>123490</v>
      </c>
      <c r="CR772" s="8">
        <v>55235</v>
      </c>
      <c r="CS772" s="8">
        <v>21466</v>
      </c>
      <c r="CT772" s="8">
        <v>33769</v>
      </c>
      <c r="CU772" s="8">
        <v>53771</v>
      </c>
      <c r="CV772" s="8">
        <v>53709</v>
      </c>
      <c r="CW772" s="8" t="s">
        <v>215</v>
      </c>
      <c r="CX772" s="8">
        <v>62</v>
      </c>
      <c r="CY772" s="8">
        <v>45249</v>
      </c>
      <c r="CZ772" s="8">
        <v>187511</v>
      </c>
      <c r="DA772" s="8">
        <v>52602</v>
      </c>
      <c r="DB772" s="8">
        <v>134909</v>
      </c>
      <c r="DC772" s="8">
        <v>116088</v>
      </c>
      <c r="DD772" s="8">
        <v>362</v>
      </c>
      <c r="DE772" s="8">
        <v>10</v>
      </c>
      <c r="DF772" s="8">
        <v>75023</v>
      </c>
      <c r="DG772" s="8">
        <v>10000</v>
      </c>
      <c r="DH772" s="8" t="s">
        <v>215</v>
      </c>
      <c r="DI772" s="8" t="s">
        <v>215</v>
      </c>
      <c r="DJ772" s="8">
        <v>30693</v>
      </c>
      <c r="DK772" s="8">
        <v>1260771</v>
      </c>
      <c r="DL772" s="8" t="s">
        <v>215</v>
      </c>
      <c r="DM772" s="8">
        <v>1121</v>
      </c>
      <c r="DN772" s="8">
        <v>1121</v>
      </c>
      <c r="DO772" s="8" t="s">
        <v>215</v>
      </c>
      <c r="DP772" s="8" t="s">
        <v>215</v>
      </c>
      <c r="DQ772" s="8" t="s">
        <v>215</v>
      </c>
      <c r="DR772" s="8" t="s">
        <v>215</v>
      </c>
      <c r="DS772" s="8" t="s">
        <v>215</v>
      </c>
      <c r="DT772" s="8" t="s">
        <v>215</v>
      </c>
      <c r="DU772" s="8" t="s">
        <v>215</v>
      </c>
      <c r="DV772" s="8" t="s">
        <v>215</v>
      </c>
      <c r="DW772" s="8" t="s">
        <v>215</v>
      </c>
      <c r="DX772" s="19" t="s">
        <v>215</v>
      </c>
    </row>
    <row r="773" spans="15:128" x14ac:dyDescent="0.15">
      <c r="O773" s="49" t="s">
        <v>1557</v>
      </c>
      <c r="P773" s="14" t="s">
        <v>1558</v>
      </c>
      <c r="Q773" s="8">
        <v>1502454</v>
      </c>
      <c r="R773" s="8">
        <v>617710</v>
      </c>
      <c r="S773" s="8">
        <v>40318</v>
      </c>
      <c r="T773" s="8">
        <v>665128</v>
      </c>
      <c r="U773" s="8">
        <v>96089</v>
      </c>
      <c r="V773" s="8" t="s">
        <v>215</v>
      </c>
      <c r="W773" s="8" t="s">
        <v>215</v>
      </c>
      <c r="X773" s="8">
        <v>71607</v>
      </c>
      <c r="Y773" s="8">
        <v>1000</v>
      </c>
      <c r="Z773" s="8">
        <v>7821</v>
      </c>
      <c r="AA773" s="8">
        <v>6220</v>
      </c>
      <c r="AB773" s="8" t="s">
        <v>215</v>
      </c>
      <c r="AC773" s="8">
        <v>363862</v>
      </c>
      <c r="AD773" s="8" t="s">
        <v>215</v>
      </c>
      <c r="AE773" s="8" t="s">
        <v>215</v>
      </c>
      <c r="AF773" s="8">
        <v>3</v>
      </c>
      <c r="AG773" s="8" t="s">
        <v>215</v>
      </c>
      <c r="AH773" s="8">
        <v>6046</v>
      </c>
      <c r="AI773" s="8">
        <v>14378</v>
      </c>
      <c r="AJ773" s="8">
        <v>17737</v>
      </c>
      <c r="AK773" s="8">
        <v>17679</v>
      </c>
      <c r="AL773" s="8">
        <v>58</v>
      </c>
      <c r="AM773" s="8">
        <v>4528431</v>
      </c>
      <c r="AN773" s="8">
        <v>4272021</v>
      </c>
      <c r="AO773" s="8">
        <v>256410</v>
      </c>
      <c r="AP773" s="8" t="s">
        <v>215</v>
      </c>
      <c r="AQ773" s="8">
        <v>1364</v>
      </c>
      <c r="AR773" s="8">
        <v>48360</v>
      </c>
      <c r="AS773" s="8">
        <v>15613</v>
      </c>
      <c r="AT773" s="8">
        <v>32747</v>
      </c>
      <c r="AU773" s="8">
        <v>102601</v>
      </c>
      <c r="AV773" s="8" t="s">
        <v>215</v>
      </c>
      <c r="AW773" s="8" t="s">
        <v>215</v>
      </c>
      <c r="AX773" s="8" t="s">
        <v>215</v>
      </c>
      <c r="AY773" s="8">
        <v>32478</v>
      </c>
      <c r="AZ773" s="8">
        <v>41416</v>
      </c>
      <c r="BA773" s="8">
        <v>28707</v>
      </c>
      <c r="BB773" s="8">
        <v>28592</v>
      </c>
      <c r="BC773" s="8">
        <v>3769</v>
      </c>
      <c r="BD773" s="8">
        <v>24823</v>
      </c>
      <c r="BE773" s="8">
        <v>1777959</v>
      </c>
      <c r="BF773" s="8" t="s">
        <v>215</v>
      </c>
      <c r="BG773" s="8">
        <v>115812</v>
      </c>
      <c r="BH773" s="8">
        <v>76377</v>
      </c>
      <c r="BI773" s="8">
        <v>197410</v>
      </c>
      <c r="BJ773" s="8">
        <v>186570</v>
      </c>
      <c r="BK773" s="8" t="s">
        <v>215</v>
      </c>
      <c r="BL773" s="8">
        <v>236675</v>
      </c>
      <c r="BM773" s="8">
        <v>181495</v>
      </c>
      <c r="BN773" s="8" t="s">
        <v>215</v>
      </c>
      <c r="BO773" s="8">
        <v>4054</v>
      </c>
      <c r="BP773" s="8" t="s">
        <v>215</v>
      </c>
      <c r="BQ773" s="8">
        <v>43500</v>
      </c>
      <c r="BR773" s="8" t="s">
        <v>215</v>
      </c>
      <c r="BS773" s="8" t="s">
        <v>215</v>
      </c>
      <c r="BT773" s="8">
        <v>28806</v>
      </c>
      <c r="BU773" s="8">
        <v>264207</v>
      </c>
      <c r="BV773" s="8">
        <v>2010</v>
      </c>
      <c r="BW773" s="8">
        <v>228947</v>
      </c>
      <c r="BX773" s="8">
        <v>212096</v>
      </c>
      <c r="BY773" s="8" t="s">
        <v>215</v>
      </c>
      <c r="BZ773" s="8">
        <v>862105</v>
      </c>
      <c r="CA773" s="8">
        <v>349183</v>
      </c>
      <c r="CB773" s="8">
        <v>30975</v>
      </c>
      <c r="CC773" s="8">
        <v>101759</v>
      </c>
      <c r="CD773" s="8">
        <v>41107</v>
      </c>
      <c r="CE773" s="8">
        <v>79172</v>
      </c>
      <c r="CF773" s="8" t="s">
        <v>215</v>
      </c>
      <c r="CG773" s="8" t="s">
        <v>215</v>
      </c>
      <c r="CH773" s="8" t="s">
        <v>215</v>
      </c>
      <c r="CI773" s="8">
        <v>17820</v>
      </c>
      <c r="CJ773" s="8" t="s">
        <v>215</v>
      </c>
      <c r="CK773" s="8" t="s">
        <v>215</v>
      </c>
      <c r="CL773" s="8">
        <v>78350</v>
      </c>
      <c r="CM773" s="8">
        <v>512922</v>
      </c>
      <c r="CN773" s="8">
        <v>175813</v>
      </c>
      <c r="CO773" s="8">
        <v>14993</v>
      </c>
      <c r="CP773" s="8" t="s">
        <v>215</v>
      </c>
      <c r="CQ773" s="8">
        <v>322116</v>
      </c>
      <c r="CR773" s="8">
        <v>8435</v>
      </c>
      <c r="CS773" s="8">
        <v>8435</v>
      </c>
      <c r="CT773" s="8" t="s">
        <v>215</v>
      </c>
      <c r="CU773" s="8">
        <v>161098</v>
      </c>
      <c r="CV773" s="8">
        <v>160646</v>
      </c>
      <c r="CW773" s="8">
        <v>400</v>
      </c>
      <c r="CX773" s="8">
        <v>52</v>
      </c>
      <c r="CY773" s="8">
        <v>233474</v>
      </c>
      <c r="CZ773" s="8">
        <v>381385</v>
      </c>
      <c r="DA773" s="8">
        <v>306781</v>
      </c>
      <c r="DB773" s="8">
        <v>74604</v>
      </c>
      <c r="DC773" s="8">
        <v>99910</v>
      </c>
      <c r="DD773" s="8">
        <v>1488</v>
      </c>
      <c r="DE773" s="8">
        <v>28</v>
      </c>
      <c r="DF773" s="8">
        <v>530</v>
      </c>
      <c r="DG773" s="8">
        <v>12292</v>
      </c>
      <c r="DH773" s="8">
        <v>1946</v>
      </c>
      <c r="DI773" s="8" t="s">
        <v>215</v>
      </c>
      <c r="DJ773" s="8">
        <v>83626</v>
      </c>
      <c r="DK773" s="8">
        <v>780300</v>
      </c>
      <c r="DL773" s="8" t="s">
        <v>215</v>
      </c>
      <c r="DM773" s="8">
        <v>1996</v>
      </c>
      <c r="DN773" s="8">
        <v>1996</v>
      </c>
      <c r="DO773" s="8" t="s">
        <v>215</v>
      </c>
      <c r="DP773" s="8" t="s">
        <v>215</v>
      </c>
      <c r="DQ773" s="8" t="s">
        <v>215</v>
      </c>
      <c r="DR773" s="8" t="s">
        <v>215</v>
      </c>
      <c r="DS773" s="8" t="s">
        <v>215</v>
      </c>
      <c r="DT773" s="8" t="s">
        <v>215</v>
      </c>
      <c r="DU773" s="8" t="s">
        <v>215</v>
      </c>
      <c r="DV773" s="8" t="s">
        <v>215</v>
      </c>
      <c r="DW773" s="8" t="s">
        <v>215</v>
      </c>
      <c r="DX773" s="19" t="s">
        <v>215</v>
      </c>
    </row>
    <row r="774" spans="15:128" x14ac:dyDescent="0.15">
      <c r="O774" s="49" t="s">
        <v>1559</v>
      </c>
      <c r="P774" s="14" t="s">
        <v>1560</v>
      </c>
      <c r="Q774" s="8">
        <v>1738586</v>
      </c>
      <c r="R774" s="8">
        <v>579026</v>
      </c>
      <c r="S774" s="8">
        <v>79290</v>
      </c>
      <c r="T774" s="8">
        <v>904479</v>
      </c>
      <c r="U774" s="8">
        <v>99025</v>
      </c>
      <c r="V774" s="8" t="s">
        <v>215</v>
      </c>
      <c r="W774" s="8" t="s">
        <v>215</v>
      </c>
      <c r="X774" s="8">
        <v>112338</v>
      </c>
      <c r="Y774" s="8">
        <v>952</v>
      </c>
      <c r="Z774" s="8">
        <v>7435</v>
      </c>
      <c r="AA774" s="8">
        <v>5904</v>
      </c>
      <c r="AB774" s="8" t="s">
        <v>215</v>
      </c>
      <c r="AC774" s="8">
        <v>403318</v>
      </c>
      <c r="AD774" s="8">
        <v>2525</v>
      </c>
      <c r="AE774" s="8" t="s">
        <v>215</v>
      </c>
      <c r="AF774" s="8">
        <v>5</v>
      </c>
      <c r="AG774" s="8" t="s">
        <v>215</v>
      </c>
      <c r="AH774" s="8">
        <v>9201</v>
      </c>
      <c r="AI774" s="8">
        <v>24025</v>
      </c>
      <c r="AJ774" s="8">
        <v>9402</v>
      </c>
      <c r="AK774" s="8">
        <v>9061</v>
      </c>
      <c r="AL774" s="8">
        <v>341</v>
      </c>
      <c r="AM774" s="8">
        <v>4546786</v>
      </c>
      <c r="AN774" s="8">
        <v>4275203</v>
      </c>
      <c r="AO774" s="8">
        <v>271583</v>
      </c>
      <c r="AP774" s="8" t="s">
        <v>215</v>
      </c>
      <c r="AQ774" s="8">
        <v>1180</v>
      </c>
      <c r="AR774" s="8">
        <v>55814</v>
      </c>
      <c r="AS774" s="8">
        <v>28199</v>
      </c>
      <c r="AT774" s="8">
        <v>27615</v>
      </c>
      <c r="AU774" s="8">
        <v>156073</v>
      </c>
      <c r="AV774" s="8" t="s">
        <v>215</v>
      </c>
      <c r="AW774" s="8" t="s">
        <v>215</v>
      </c>
      <c r="AX774" s="8" t="s">
        <v>215</v>
      </c>
      <c r="AY774" s="8">
        <v>17228</v>
      </c>
      <c r="AZ774" s="8">
        <v>98970</v>
      </c>
      <c r="BA774" s="8">
        <v>39875</v>
      </c>
      <c r="BB774" s="8">
        <v>24806</v>
      </c>
      <c r="BC774" s="8">
        <v>4188</v>
      </c>
      <c r="BD774" s="8">
        <v>20618</v>
      </c>
      <c r="BE774" s="8">
        <v>1609482</v>
      </c>
      <c r="BF774" s="8" t="s">
        <v>215</v>
      </c>
      <c r="BG774" s="8">
        <v>131606</v>
      </c>
      <c r="BH774" s="8">
        <v>125022</v>
      </c>
      <c r="BI774" s="8">
        <v>276075</v>
      </c>
      <c r="BJ774" s="8">
        <v>156956</v>
      </c>
      <c r="BK774" s="8" t="s">
        <v>215</v>
      </c>
      <c r="BL774" s="8">
        <v>122651</v>
      </c>
      <c r="BM774" s="8">
        <v>47087</v>
      </c>
      <c r="BN774" s="8" t="s">
        <v>215</v>
      </c>
      <c r="BO774" s="8">
        <v>6074</v>
      </c>
      <c r="BP774" s="8" t="s">
        <v>215</v>
      </c>
      <c r="BQ774" s="8">
        <v>61127</v>
      </c>
      <c r="BR774" s="8" t="s">
        <v>215</v>
      </c>
      <c r="BS774" s="8" t="s">
        <v>215</v>
      </c>
      <c r="BT774" s="8">
        <v>9599</v>
      </c>
      <c r="BU774" s="8">
        <v>278378</v>
      </c>
      <c r="BV774" s="8">
        <v>500</v>
      </c>
      <c r="BW774" s="8">
        <v>250219</v>
      </c>
      <c r="BX774" s="8">
        <v>144188</v>
      </c>
      <c r="BY774" s="8" t="s">
        <v>215</v>
      </c>
      <c r="BZ774" s="8">
        <v>1537118</v>
      </c>
      <c r="CA774" s="8">
        <v>1023196</v>
      </c>
      <c r="CB774" s="8">
        <v>6676</v>
      </c>
      <c r="CC774" s="8">
        <v>169074</v>
      </c>
      <c r="CD774" s="8">
        <v>35049</v>
      </c>
      <c r="CE774" s="8">
        <v>33694</v>
      </c>
      <c r="CF774" s="8">
        <v>76116</v>
      </c>
      <c r="CG774" s="8">
        <v>520</v>
      </c>
      <c r="CH774" s="8" t="s">
        <v>215</v>
      </c>
      <c r="CI774" s="8">
        <v>14304</v>
      </c>
      <c r="CJ774" s="8" t="s">
        <v>215</v>
      </c>
      <c r="CK774" s="8" t="s">
        <v>215</v>
      </c>
      <c r="CL774" s="8">
        <v>687763</v>
      </c>
      <c r="CM774" s="8">
        <v>513922</v>
      </c>
      <c r="CN774" s="8">
        <v>6050</v>
      </c>
      <c r="CO774" s="8">
        <v>135051</v>
      </c>
      <c r="CP774" s="8">
        <v>11732</v>
      </c>
      <c r="CQ774" s="8">
        <v>361089</v>
      </c>
      <c r="CR774" s="8">
        <v>20228</v>
      </c>
      <c r="CS774" s="8">
        <v>16556</v>
      </c>
      <c r="CT774" s="8">
        <v>3672</v>
      </c>
      <c r="CU774" s="8">
        <v>369497</v>
      </c>
      <c r="CV774" s="8">
        <v>365029</v>
      </c>
      <c r="CW774" s="8">
        <v>1600</v>
      </c>
      <c r="CX774" s="8">
        <v>2868</v>
      </c>
      <c r="CY774" s="8">
        <v>702447</v>
      </c>
      <c r="CZ774" s="8">
        <v>648248</v>
      </c>
      <c r="DA774" s="8">
        <v>456797</v>
      </c>
      <c r="DB774" s="8">
        <v>191451</v>
      </c>
      <c r="DC774" s="8">
        <v>142970</v>
      </c>
      <c r="DD774" s="8">
        <v>6162</v>
      </c>
      <c r="DE774" s="8">
        <v>23</v>
      </c>
      <c r="DF774" s="8" t="s">
        <v>215</v>
      </c>
      <c r="DG774" s="8">
        <v>11745</v>
      </c>
      <c r="DH774" s="8" t="s">
        <v>215</v>
      </c>
      <c r="DI774" s="8" t="s">
        <v>215</v>
      </c>
      <c r="DJ774" s="8">
        <v>125040</v>
      </c>
      <c r="DK774" s="8">
        <v>615848</v>
      </c>
      <c r="DL774" s="8" t="s">
        <v>215</v>
      </c>
      <c r="DM774" s="8">
        <v>6701</v>
      </c>
      <c r="DN774" s="8">
        <v>6701</v>
      </c>
      <c r="DO774" s="8" t="s">
        <v>215</v>
      </c>
      <c r="DP774" s="8" t="s">
        <v>215</v>
      </c>
      <c r="DQ774" s="8" t="s">
        <v>215</v>
      </c>
      <c r="DR774" s="8" t="s">
        <v>215</v>
      </c>
      <c r="DS774" s="8" t="s">
        <v>215</v>
      </c>
      <c r="DT774" s="8" t="s">
        <v>215</v>
      </c>
      <c r="DU774" s="8" t="s">
        <v>215</v>
      </c>
      <c r="DV774" s="8" t="s">
        <v>215</v>
      </c>
      <c r="DW774" s="8" t="s">
        <v>215</v>
      </c>
      <c r="DX774" s="19" t="s">
        <v>215</v>
      </c>
    </row>
    <row r="775" spans="15:128" x14ac:dyDescent="0.15">
      <c r="O775" s="49" t="s">
        <v>1561</v>
      </c>
      <c r="P775" s="14" t="s">
        <v>1562</v>
      </c>
      <c r="Q775" s="8">
        <v>1441570</v>
      </c>
      <c r="R775" s="8">
        <v>540626</v>
      </c>
      <c r="S775" s="8">
        <v>52038</v>
      </c>
      <c r="T775" s="8">
        <v>675026</v>
      </c>
      <c r="U775" s="8">
        <v>102391</v>
      </c>
      <c r="V775" s="8" t="s">
        <v>215</v>
      </c>
      <c r="W775" s="8" t="s">
        <v>215</v>
      </c>
      <c r="X775" s="8">
        <v>91653</v>
      </c>
      <c r="Y775" s="8">
        <v>893</v>
      </c>
      <c r="Z775" s="8">
        <v>6963</v>
      </c>
      <c r="AA775" s="8">
        <v>5523</v>
      </c>
      <c r="AB775" s="8" t="s">
        <v>215</v>
      </c>
      <c r="AC775" s="8">
        <v>327410</v>
      </c>
      <c r="AD775" s="8" t="s">
        <v>215</v>
      </c>
      <c r="AE775" s="8" t="s">
        <v>215</v>
      </c>
      <c r="AF775" s="8">
        <v>4</v>
      </c>
      <c r="AG775" s="8" t="s">
        <v>215</v>
      </c>
      <c r="AH775" s="8">
        <v>7956</v>
      </c>
      <c r="AI775" s="8">
        <v>15002</v>
      </c>
      <c r="AJ775" s="8">
        <v>12646</v>
      </c>
      <c r="AK775" s="8">
        <v>12467</v>
      </c>
      <c r="AL775" s="8">
        <v>179</v>
      </c>
      <c r="AM775" s="8">
        <v>3867093</v>
      </c>
      <c r="AN775" s="8">
        <v>3618279</v>
      </c>
      <c r="AO775" s="8">
        <v>248814</v>
      </c>
      <c r="AP775" s="8" t="s">
        <v>215</v>
      </c>
      <c r="AQ775" s="8">
        <v>1757</v>
      </c>
      <c r="AR775" s="8">
        <v>14066</v>
      </c>
      <c r="AS775" s="8">
        <v>4813</v>
      </c>
      <c r="AT775" s="8">
        <v>9253</v>
      </c>
      <c r="AU775" s="8">
        <v>61104</v>
      </c>
      <c r="AV775" s="8" t="s">
        <v>215</v>
      </c>
      <c r="AW775" s="8" t="s">
        <v>215</v>
      </c>
      <c r="AX775" s="8" t="s">
        <v>215</v>
      </c>
      <c r="AY775" s="8">
        <v>24826</v>
      </c>
      <c r="AZ775" s="8">
        <v>24678</v>
      </c>
      <c r="BA775" s="8">
        <v>11600</v>
      </c>
      <c r="BB775" s="8">
        <v>7531</v>
      </c>
      <c r="BC775" s="8">
        <v>6861</v>
      </c>
      <c r="BD775" s="8">
        <v>670</v>
      </c>
      <c r="BE775" s="8">
        <v>1426147</v>
      </c>
      <c r="BF775" s="8" t="s">
        <v>215</v>
      </c>
      <c r="BG775" s="8">
        <v>72778</v>
      </c>
      <c r="BH775" s="8">
        <v>147020</v>
      </c>
      <c r="BI775" s="8">
        <v>201747</v>
      </c>
      <c r="BJ775" s="8">
        <v>150458</v>
      </c>
      <c r="BK775" s="8" t="s">
        <v>215</v>
      </c>
      <c r="BL775" s="8">
        <v>155319</v>
      </c>
      <c r="BM775" s="8">
        <v>29055</v>
      </c>
      <c r="BN775" s="8" t="s">
        <v>215</v>
      </c>
      <c r="BO775" s="8">
        <v>542</v>
      </c>
      <c r="BP775" s="8" t="s">
        <v>215</v>
      </c>
      <c r="BQ775" s="8">
        <v>8835</v>
      </c>
      <c r="BR775" s="8" t="s">
        <v>215</v>
      </c>
      <c r="BS775" s="8" t="s">
        <v>215</v>
      </c>
      <c r="BT775" s="8">
        <v>1549</v>
      </c>
      <c r="BU775" s="8">
        <v>245146</v>
      </c>
      <c r="BV775" s="8">
        <v>25248</v>
      </c>
      <c r="BW775" s="8">
        <v>85490</v>
      </c>
      <c r="BX775" s="8">
        <v>302960</v>
      </c>
      <c r="BY775" s="8" t="s">
        <v>215</v>
      </c>
      <c r="BZ775" s="8">
        <v>1472753</v>
      </c>
      <c r="CA775" s="8">
        <v>255348</v>
      </c>
      <c r="CB775" s="8">
        <v>22869</v>
      </c>
      <c r="CC775" s="8">
        <v>100873</v>
      </c>
      <c r="CD775" s="8">
        <v>33574</v>
      </c>
      <c r="CE775" s="8" t="s">
        <v>215</v>
      </c>
      <c r="CF775" s="8" t="s">
        <v>215</v>
      </c>
      <c r="CG775" s="8" t="s">
        <v>215</v>
      </c>
      <c r="CH775" s="8" t="s">
        <v>215</v>
      </c>
      <c r="CI775" s="8">
        <v>11196</v>
      </c>
      <c r="CJ775" s="8" t="s">
        <v>215</v>
      </c>
      <c r="CK775" s="8" t="s">
        <v>215</v>
      </c>
      <c r="CL775" s="8">
        <v>86836</v>
      </c>
      <c r="CM775" s="8">
        <v>1217405</v>
      </c>
      <c r="CN775" s="8">
        <v>11213</v>
      </c>
      <c r="CO775" s="8">
        <v>105770</v>
      </c>
      <c r="CP775" s="8">
        <v>2341</v>
      </c>
      <c r="CQ775" s="8">
        <v>1098081</v>
      </c>
      <c r="CR775" s="8">
        <v>208594</v>
      </c>
      <c r="CS775" s="8">
        <v>9980</v>
      </c>
      <c r="CT775" s="8">
        <v>198614</v>
      </c>
      <c r="CU775" s="8">
        <v>814490</v>
      </c>
      <c r="CV775" s="8">
        <v>813306</v>
      </c>
      <c r="CW775" s="8" t="s">
        <v>215</v>
      </c>
      <c r="CX775" s="8">
        <v>1184</v>
      </c>
      <c r="CY775" s="8">
        <v>477019</v>
      </c>
      <c r="CZ775" s="8">
        <v>538691</v>
      </c>
      <c r="DA775" s="8">
        <v>377790</v>
      </c>
      <c r="DB775" s="8">
        <v>160901</v>
      </c>
      <c r="DC775" s="8">
        <v>200346</v>
      </c>
      <c r="DD775" s="8">
        <v>523</v>
      </c>
      <c r="DE775" s="8">
        <v>21</v>
      </c>
      <c r="DF775" s="8" t="s">
        <v>215</v>
      </c>
      <c r="DG775" s="8">
        <v>21955</v>
      </c>
      <c r="DH775" s="8">
        <v>3834</v>
      </c>
      <c r="DI775" s="8" t="s">
        <v>215</v>
      </c>
      <c r="DJ775" s="8">
        <v>174013</v>
      </c>
      <c r="DK775" s="8">
        <v>552900</v>
      </c>
      <c r="DL775" s="8" t="s">
        <v>215</v>
      </c>
      <c r="DM775" s="8">
        <v>1148</v>
      </c>
      <c r="DN775" s="8">
        <v>1031</v>
      </c>
      <c r="DO775" s="8" t="s">
        <v>215</v>
      </c>
      <c r="DP775" s="8" t="s">
        <v>215</v>
      </c>
      <c r="DQ775" s="8" t="s">
        <v>215</v>
      </c>
      <c r="DR775" s="8" t="s">
        <v>215</v>
      </c>
      <c r="DS775" s="8" t="s">
        <v>215</v>
      </c>
      <c r="DT775" s="8" t="s">
        <v>215</v>
      </c>
      <c r="DU775" s="8" t="s">
        <v>215</v>
      </c>
      <c r="DV775" s="8" t="s">
        <v>215</v>
      </c>
      <c r="DW775" s="8">
        <v>117</v>
      </c>
      <c r="DX775" s="19" t="s">
        <v>215</v>
      </c>
    </row>
    <row r="776" spans="15:128" x14ac:dyDescent="0.15">
      <c r="O776" s="49" t="s">
        <v>1563</v>
      </c>
      <c r="P776" s="14" t="s">
        <v>1564</v>
      </c>
      <c r="Q776" s="8">
        <v>908171</v>
      </c>
      <c r="R776" s="8">
        <v>185067</v>
      </c>
      <c r="S776" s="8">
        <v>59259</v>
      </c>
      <c r="T776" s="8">
        <v>622502</v>
      </c>
      <c r="U776" s="8">
        <v>26977</v>
      </c>
      <c r="V776" s="8" t="s">
        <v>215</v>
      </c>
      <c r="W776" s="8" t="s">
        <v>215</v>
      </c>
      <c r="X776" s="8">
        <v>11773</v>
      </c>
      <c r="Y776" s="8">
        <v>308</v>
      </c>
      <c r="Z776" s="8">
        <v>2392</v>
      </c>
      <c r="AA776" s="8">
        <v>1885</v>
      </c>
      <c r="AB776" s="8" t="s">
        <v>215</v>
      </c>
      <c r="AC776" s="8">
        <v>96517</v>
      </c>
      <c r="AD776" s="8" t="s">
        <v>215</v>
      </c>
      <c r="AE776" s="8" t="s">
        <v>215</v>
      </c>
      <c r="AF776" s="8">
        <v>1</v>
      </c>
      <c r="AG776" s="8" t="s">
        <v>215</v>
      </c>
      <c r="AH776" s="8">
        <v>1049</v>
      </c>
      <c r="AI776" s="8">
        <v>9115</v>
      </c>
      <c r="AJ776" s="8">
        <v>6744</v>
      </c>
      <c r="AK776" s="8">
        <v>5752</v>
      </c>
      <c r="AL776" s="8">
        <v>992</v>
      </c>
      <c r="AM776" s="8">
        <v>771512</v>
      </c>
      <c r="AN776" s="8">
        <v>722499</v>
      </c>
      <c r="AO776" s="8">
        <v>49013</v>
      </c>
      <c r="AP776" s="8" t="s">
        <v>215</v>
      </c>
      <c r="AQ776" s="8">
        <v>481</v>
      </c>
      <c r="AR776" s="8">
        <v>19319</v>
      </c>
      <c r="AS776" s="8">
        <v>18038</v>
      </c>
      <c r="AT776" s="8">
        <v>1281</v>
      </c>
      <c r="AU776" s="8">
        <v>22525</v>
      </c>
      <c r="AV776" s="8" t="s">
        <v>215</v>
      </c>
      <c r="AW776" s="8" t="s">
        <v>215</v>
      </c>
      <c r="AX776" s="8" t="s">
        <v>215</v>
      </c>
      <c r="AY776" s="8">
        <v>4241</v>
      </c>
      <c r="AZ776" s="8">
        <v>5397</v>
      </c>
      <c r="BA776" s="8">
        <v>12887</v>
      </c>
      <c r="BB776" s="8">
        <v>20485</v>
      </c>
      <c r="BC776" s="8">
        <v>11696</v>
      </c>
      <c r="BD776" s="8">
        <v>8789</v>
      </c>
      <c r="BE776" s="8">
        <v>364671</v>
      </c>
      <c r="BF776" s="8" t="s">
        <v>215</v>
      </c>
      <c r="BG776" s="8">
        <v>8571</v>
      </c>
      <c r="BH776" s="8">
        <v>65203</v>
      </c>
      <c r="BI776" s="8">
        <v>56165</v>
      </c>
      <c r="BJ776" s="8">
        <v>43833</v>
      </c>
      <c r="BK776" s="8" t="s">
        <v>215</v>
      </c>
      <c r="BL776" s="8">
        <v>11204</v>
      </c>
      <c r="BM776" s="8" t="s">
        <v>215</v>
      </c>
      <c r="BN776" s="8" t="s">
        <v>215</v>
      </c>
      <c r="BO776" s="8">
        <v>1573</v>
      </c>
      <c r="BP776" s="8" t="s">
        <v>215</v>
      </c>
      <c r="BQ776" s="8">
        <v>14916</v>
      </c>
      <c r="BR776" s="8" t="s">
        <v>215</v>
      </c>
      <c r="BS776" s="8" t="s">
        <v>215</v>
      </c>
      <c r="BT776" s="8">
        <v>902</v>
      </c>
      <c r="BU776" s="8">
        <v>69868</v>
      </c>
      <c r="BV776" s="8">
        <v>19754</v>
      </c>
      <c r="BW776" s="8">
        <v>25305</v>
      </c>
      <c r="BX776" s="8">
        <v>47377</v>
      </c>
      <c r="BY776" s="8" t="s">
        <v>215</v>
      </c>
      <c r="BZ776" s="8">
        <v>174185</v>
      </c>
      <c r="CA776" s="8">
        <v>110307</v>
      </c>
      <c r="CB776" s="8">
        <v>25513</v>
      </c>
      <c r="CC776" s="8">
        <v>28083</v>
      </c>
      <c r="CD776" s="8">
        <v>9348</v>
      </c>
      <c r="CE776" s="8">
        <v>3000</v>
      </c>
      <c r="CF776" s="8" t="s">
        <v>215</v>
      </c>
      <c r="CG776" s="8" t="s">
        <v>215</v>
      </c>
      <c r="CH776" s="8" t="s">
        <v>215</v>
      </c>
      <c r="CI776" s="8">
        <v>5147</v>
      </c>
      <c r="CJ776" s="8" t="s">
        <v>215</v>
      </c>
      <c r="CK776" s="8">
        <v>1583</v>
      </c>
      <c r="CL776" s="8">
        <v>37633</v>
      </c>
      <c r="CM776" s="8">
        <v>63878</v>
      </c>
      <c r="CN776" s="8">
        <v>1475</v>
      </c>
      <c r="CO776" s="8" t="s">
        <v>215</v>
      </c>
      <c r="CP776" s="8" t="s">
        <v>215</v>
      </c>
      <c r="CQ776" s="8">
        <v>62403</v>
      </c>
      <c r="CR776" s="8">
        <v>13051</v>
      </c>
      <c r="CS776" s="8">
        <v>7174</v>
      </c>
      <c r="CT776" s="8">
        <v>5877</v>
      </c>
      <c r="CU776" s="8">
        <v>72666</v>
      </c>
      <c r="CV776" s="8">
        <v>63233</v>
      </c>
      <c r="CW776" s="8">
        <v>9400</v>
      </c>
      <c r="CX776" s="8">
        <v>33</v>
      </c>
      <c r="CY776" s="8">
        <v>80932</v>
      </c>
      <c r="CZ776" s="8">
        <v>127654</v>
      </c>
      <c r="DA776" s="8">
        <v>116140</v>
      </c>
      <c r="DB776" s="8">
        <v>11514</v>
      </c>
      <c r="DC776" s="8">
        <v>29059</v>
      </c>
      <c r="DD776" s="8">
        <v>11</v>
      </c>
      <c r="DE776" s="8">
        <v>5</v>
      </c>
      <c r="DF776" s="8" t="s">
        <v>215</v>
      </c>
      <c r="DG776" s="8">
        <v>2081</v>
      </c>
      <c r="DH776" s="8">
        <v>4758</v>
      </c>
      <c r="DI776" s="8" t="s">
        <v>215</v>
      </c>
      <c r="DJ776" s="8">
        <v>22204</v>
      </c>
      <c r="DK776" s="8">
        <v>700605</v>
      </c>
      <c r="DL776" s="8" t="s">
        <v>215</v>
      </c>
      <c r="DM776" s="8" t="s">
        <v>215</v>
      </c>
      <c r="DN776" s="8" t="s">
        <v>215</v>
      </c>
      <c r="DO776" s="8" t="s">
        <v>215</v>
      </c>
      <c r="DP776" s="8" t="s">
        <v>215</v>
      </c>
      <c r="DQ776" s="8" t="s">
        <v>215</v>
      </c>
      <c r="DR776" s="8" t="s">
        <v>215</v>
      </c>
      <c r="DS776" s="8" t="s">
        <v>215</v>
      </c>
      <c r="DT776" s="8" t="s">
        <v>215</v>
      </c>
      <c r="DU776" s="8" t="s">
        <v>215</v>
      </c>
      <c r="DV776" s="8" t="s">
        <v>215</v>
      </c>
      <c r="DW776" s="8" t="s">
        <v>215</v>
      </c>
      <c r="DX776" s="19" t="s">
        <v>215</v>
      </c>
    </row>
    <row r="777" spans="15:128" x14ac:dyDescent="0.15">
      <c r="O777" s="49" t="s">
        <v>1565</v>
      </c>
      <c r="P777" s="14" t="s">
        <v>1566</v>
      </c>
      <c r="Q777" s="8">
        <v>1621746</v>
      </c>
      <c r="R777" s="8">
        <v>526979</v>
      </c>
      <c r="S777" s="8">
        <v>71515</v>
      </c>
      <c r="T777" s="8">
        <v>863216</v>
      </c>
      <c r="U777" s="8">
        <v>80671</v>
      </c>
      <c r="V777" s="8" t="s">
        <v>215</v>
      </c>
      <c r="W777" s="8" t="s">
        <v>215</v>
      </c>
      <c r="X777" s="8">
        <v>112051</v>
      </c>
      <c r="Y777" s="8">
        <v>868</v>
      </c>
      <c r="Z777" s="8">
        <v>6779</v>
      </c>
      <c r="AA777" s="8">
        <v>5384</v>
      </c>
      <c r="AB777" s="8" t="s">
        <v>215</v>
      </c>
      <c r="AC777" s="8">
        <v>351603</v>
      </c>
      <c r="AD777" s="8">
        <v>7704</v>
      </c>
      <c r="AE777" s="8" t="s">
        <v>215</v>
      </c>
      <c r="AF777" s="8">
        <v>5</v>
      </c>
      <c r="AG777" s="8" t="s">
        <v>215</v>
      </c>
      <c r="AH777" s="8">
        <v>9029</v>
      </c>
      <c r="AI777" s="8">
        <v>18056</v>
      </c>
      <c r="AJ777" s="8">
        <v>11126</v>
      </c>
      <c r="AK777" s="8">
        <v>10252</v>
      </c>
      <c r="AL777" s="8">
        <v>874</v>
      </c>
      <c r="AM777" s="8">
        <v>5189506</v>
      </c>
      <c r="AN777" s="8">
        <v>4813498</v>
      </c>
      <c r="AO777" s="8">
        <v>376008</v>
      </c>
      <c r="AP777" s="8" t="s">
        <v>215</v>
      </c>
      <c r="AQ777" s="8">
        <v>1475</v>
      </c>
      <c r="AR777" s="8">
        <v>17344</v>
      </c>
      <c r="AS777" s="8">
        <v>1123</v>
      </c>
      <c r="AT777" s="8">
        <v>16221</v>
      </c>
      <c r="AU777" s="8">
        <v>88375</v>
      </c>
      <c r="AV777" s="8" t="s">
        <v>215</v>
      </c>
      <c r="AW777" s="8" t="s">
        <v>215</v>
      </c>
      <c r="AX777" s="8" t="s">
        <v>215</v>
      </c>
      <c r="AY777" s="8">
        <v>13797</v>
      </c>
      <c r="AZ777" s="8">
        <v>50013</v>
      </c>
      <c r="BA777" s="8">
        <v>24565</v>
      </c>
      <c r="BB777" s="8">
        <v>44549</v>
      </c>
      <c r="BC777" s="8">
        <v>3976</v>
      </c>
      <c r="BD777" s="8">
        <v>40573</v>
      </c>
      <c r="BE777" s="8">
        <v>1161595</v>
      </c>
      <c r="BF777" s="8" t="s">
        <v>215</v>
      </c>
      <c r="BG777" s="8" t="s">
        <v>215</v>
      </c>
      <c r="BH777" s="8">
        <v>16495</v>
      </c>
      <c r="BI777" s="8">
        <v>259270</v>
      </c>
      <c r="BJ777" s="8">
        <v>131627</v>
      </c>
      <c r="BK777" s="8" t="s">
        <v>215</v>
      </c>
      <c r="BL777" s="8">
        <v>85839</v>
      </c>
      <c r="BM777" s="8">
        <v>2349</v>
      </c>
      <c r="BN777" s="8" t="s">
        <v>215</v>
      </c>
      <c r="BO777" s="8">
        <v>3243</v>
      </c>
      <c r="BP777" s="8" t="s">
        <v>215</v>
      </c>
      <c r="BQ777" s="8">
        <v>55146</v>
      </c>
      <c r="BR777" s="8" t="s">
        <v>215</v>
      </c>
      <c r="BS777" s="8" t="s">
        <v>215</v>
      </c>
      <c r="BT777" s="8">
        <v>11001</v>
      </c>
      <c r="BU777" s="8">
        <v>249957</v>
      </c>
      <c r="BV777" s="8">
        <v>100</v>
      </c>
      <c r="BW777" s="8">
        <v>233665</v>
      </c>
      <c r="BX777" s="8">
        <v>112903</v>
      </c>
      <c r="BY777" s="8" t="s">
        <v>215</v>
      </c>
      <c r="BZ777" s="8">
        <v>1052908</v>
      </c>
      <c r="CA777" s="8">
        <v>745632</v>
      </c>
      <c r="CB777" s="8">
        <v>6186</v>
      </c>
      <c r="CC777" s="8">
        <v>127458</v>
      </c>
      <c r="CD777" s="8">
        <v>29694</v>
      </c>
      <c r="CE777" s="8">
        <v>69525</v>
      </c>
      <c r="CF777" s="8">
        <v>8401</v>
      </c>
      <c r="CG777" s="8" t="s">
        <v>215</v>
      </c>
      <c r="CH777" s="8" t="s">
        <v>215</v>
      </c>
      <c r="CI777" s="8">
        <v>15190</v>
      </c>
      <c r="CJ777" s="8" t="s">
        <v>215</v>
      </c>
      <c r="CK777" s="8">
        <v>180</v>
      </c>
      <c r="CL777" s="8">
        <v>488998</v>
      </c>
      <c r="CM777" s="8">
        <v>307276</v>
      </c>
      <c r="CN777" s="8">
        <v>71050</v>
      </c>
      <c r="CO777" s="8">
        <v>150</v>
      </c>
      <c r="CP777" s="8">
        <v>17402</v>
      </c>
      <c r="CQ777" s="8">
        <v>218674</v>
      </c>
      <c r="CR777" s="8">
        <v>69287</v>
      </c>
      <c r="CS777" s="8">
        <v>54138</v>
      </c>
      <c r="CT777" s="8">
        <v>15149</v>
      </c>
      <c r="CU777" s="8">
        <v>495078</v>
      </c>
      <c r="CV777" s="8">
        <v>471117</v>
      </c>
      <c r="CW777" s="8">
        <v>14300</v>
      </c>
      <c r="CX777" s="8">
        <v>9661</v>
      </c>
      <c r="CY777" s="8">
        <v>479913</v>
      </c>
      <c r="CZ777" s="8">
        <v>845134</v>
      </c>
      <c r="DA777" s="8">
        <v>450408</v>
      </c>
      <c r="DB777" s="8">
        <v>394726</v>
      </c>
      <c r="DC777" s="8">
        <v>148138</v>
      </c>
      <c r="DD777" s="8">
        <v>5818</v>
      </c>
      <c r="DE777" s="8">
        <v>32</v>
      </c>
      <c r="DF777" s="8" t="s">
        <v>215</v>
      </c>
      <c r="DG777" s="8">
        <v>13998</v>
      </c>
      <c r="DH777" s="8" t="s">
        <v>215</v>
      </c>
      <c r="DI777" s="8" t="s">
        <v>215</v>
      </c>
      <c r="DJ777" s="8">
        <v>128290</v>
      </c>
      <c r="DK777" s="8">
        <v>699100</v>
      </c>
      <c r="DL777" s="8" t="s">
        <v>215</v>
      </c>
      <c r="DM777" s="8">
        <v>24591</v>
      </c>
      <c r="DN777" s="8">
        <v>5523</v>
      </c>
      <c r="DO777" s="8" t="s">
        <v>215</v>
      </c>
      <c r="DP777" s="8" t="s">
        <v>215</v>
      </c>
      <c r="DQ777" s="8" t="s">
        <v>215</v>
      </c>
      <c r="DR777" s="8" t="s">
        <v>215</v>
      </c>
      <c r="DS777" s="8" t="s">
        <v>215</v>
      </c>
      <c r="DT777" s="8" t="s">
        <v>215</v>
      </c>
      <c r="DU777" s="8" t="s">
        <v>215</v>
      </c>
      <c r="DV777" s="8" t="s">
        <v>215</v>
      </c>
      <c r="DW777" s="8">
        <v>19068</v>
      </c>
      <c r="DX777" s="19" t="s">
        <v>215</v>
      </c>
    </row>
    <row r="778" spans="15:128" x14ac:dyDescent="0.15">
      <c r="O778" s="49" t="s">
        <v>1567</v>
      </c>
      <c r="P778" s="14" t="s">
        <v>559</v>
      </c>
      <c r="Q778" s="8">
        <v>1015580</v>
      </c>
      <c r="R778" s="8">
        <v>382004</v>
      </c>
      <c r="S778" s="8">
        <v>47535</v>
      </c>
      <c r="T778" s="8">
        <v>484186</v>
      </c>
      <c r="U778" s="8">
        <v>54444</v>
      </c>
      <c r="V778" s="8" t="s">
        <v>215</v>
      </c>
      <c r="W778" s="8" t="s">
        <v>215</v>
      </c>
      <c r="X778" s="8">
        <v>76424</v>
      </c>
      <c r="Y778" s="8">
        <v>619</v>
      </c>
      <c r="Z778" s="8">
        <v>4842</v>
      </c>
      <c r="AA778" s="8">
        <v>3848</v>
      </c>
      <c r="AB778" s="8" t="s">
        <v>215</v>
      </c>
      <c r="AC778" s="8">
        <v>234722</v>
      </c>
      <c r="AD778" s="8">
        <v>5451</v>
      </c>
      <c r="AE778" s="8" t="s">
        <v>215</v>
      </c>
      <c r="AF778" s="8">
        <v>3</v>
      </c>
      <c r="AG778" s="8" t="s">
        <v>215</v>
      </c>
      <c r="AH778" s="8">
        <v>5730</v>
      </c>
      <c r="AI778" s="8">
        <v>11507</v>
      </c>
      <c r="AJ778" s="8">
        <v>5443</v>
      </c>
      <c r="AK778" s="8">
        <v>5443</v>
      </c>
      <c r="AL778" s="8" t="s">
        <v>215</v>
      </c>
      <c r="AM778" s="8">
        <v>3690617</v>
      </c>
      <c r="AN778" s="8">
        <v>3144171</v>
      </c>
      <c r="AO778" s="8">
        <v>546446</v>
      </c>
      <c r="AP778" s="8" t="s">
        <v>215</v>
      </c>
      <c r="AQ778" s="8">
        <v>720</v>
      </c>
      <c r="AR778" s="8">
        <v>74928</v>
      </c>
      <c r="AS778" s="8">
        <v>23842</v>
      </c>
      <c r="AT778" s="8">
        <v>51086</v>
      </c>
      <c r="AU778" s="8">
        <v>41374</v>
      </c>
      <c r="AV778" s="8" t="s">
        <v>215</v>
      </c>
      <c r="AW778" s="8" t="s">
        <v>215</v>
      </c>
      <c r="AX778" s="8" t="s">
        <v>215</v>
      </c>
      <c r="AY778" s="8">
        <v>15817</v>
      </c>
      <c r="AZ778" s="8">
        <v>20467</v>
      </c>
      <c r="BA778" s="8">
        <v>5090</v>
      </c>
      <c r="BB778" s="8">
        <v>6283</v>
      </c>
      <c r="BC778" s="8">
        <v>3794</v>
      </c>
      <c r="BD778" s="8">
        <v>2489</v>
      </c>
      <c r="BE778" s="8">
        <v>1262150</v>
      </c>
      <c r="BF778" s="8" t="s">
        <v>215</v>
      </c>
      <c r="BG778" s="8">
        <v>65280</v>
      </c>
      <c r="BH778" s="8">
        <v>48583</v>
      </c>
      <c r="BI778" s="8">
        <v>2659</v>
      </c>
      <c r="BJ778" s="8">
        <v>93002</v>
      </c>
      <c r="BK778" s="8" t="s">
        <v>215</v>
      </c>
      <c r="BL778" s="8">
        <v>104599</v>
      </c>
      <c r="BM778" s="8">
        <v>92012</v>
      </c>
      <c r="BN778" s="8" t="s">
        <v>215</v>
      </c>
      <c r="BO778" s="8">
        <v>3491</v>
      </c>
      <c r="BP778" s="8" t="s">
        <v>215</v>
      </c>
      <c r="BQ778" s="8">
        <v>59849</v>
      </c>
      <c r="BR778" s="8" t="s">
        <v>215</v>
      </c>
      <c r="BS778" s="8" t="s">
        <v>215</v>
      </c>
      <c r="BT778" s="8">
        <v>32922</v>
      </c>
      <c r="BU778" s="8">
        <v>298600</v>
      </c>
      <c r="BV778" s="8">
        <v>1301</v>
      </c>
      <c r="BW778" s="8">
        <v>78504</v>
      </c>
      <c r="BX778" s="8">
        <v>381348</v>
      </c>
      <c r="BY778" s="8" t="s">
        <v>215</v>
      </c>
      <c r="BZ778" s="8">
        <v>662066</v>
      </c>
      <c r="CA778" s="8">
        <v>413546</v>
      </c>
      <c r="CB778" s="8">
        <v>9750</v>
      </c>
      <c r="CC778" s="8">
        <v>100226</v>
      </c>
      <c r="CD778" s="8">
        <v>20757</v>
      </c>
      <c r="CE778" s="8">
        <v>26230</v>
      </c>
      <c r="CF778" s="8">
        <v>101518</v>
      </c>
      <c r="CG778" s="8" t="s">
        <v>215</v>
      </c>
      <c r="CH778" s="8" t="s">
        <v>215</v>
      </c>
      <c r="CI778" s="8">
        <v>14640</v>
      </c>
      <c r="CJ778" s="8" t="s">
        <v>215</v>
      </c>
      <c r="CK778" s="8">
        <v>153</v>
      </c>
      <c r="CL778" s="8">
        <v>140272</v>
      </c>
      <c r="CM778" s="8">
        <v>248520</v>
      </c>
      <c r="CN778" s="8">
        <v>32458</v>
      </c>
      <c r="CO778" s="8">
        <v>183</v>
      </c>
      <c r="CP778" s="8">
        <v>8984</v>
      </c>
      <c r="CQ778" s="8">
        <v>206895</v>
      </c>
      <c r="CR778" s="8">
        <v>46974</v>
      </c>
      <c r="CS778" s="8">
        <v>44788</v>
      </c>
      <c r="CT778" s="8">
        <v>2186</v>
      </c>
      <c r="CU778" s="8">
        <v>95021</v>
      </c>
      <c r="CV778" s="8">
        <v>79420</v>
      </c>
      <c r="CW778" s="8">
        <v>500</v>
      </c>
      <c r="CX778" s="8">
        <v>15101</v>
      </c>
      <c r="CY778" s="8">
        <v>25080</v>
      </c>
      <c r="CZ778" s="8">
        <v>374173</v>
      </c>
      <c r="DA778" s="8">
        <v>365670</v>
      </c>
      <c r="DB778" s="8">
        <v>8503</v>
      </c>
      <c r="DC778" s="8">
        <v>67265</v>
      </c>
      <c r="DD778" s="8">
        <v>53</v>
      </c>
      <c r="DE778" s="8">
        <v>8</v>
      </c>
      <c r="DF778" s="8" t="s">
        <v>215</v>
      </c>
      <c r="DG778" s="8">
        <v>2383</v>
      </c>
      <c r="DH778" s="8" t="s">
        <v>215</v>
      </c>
      <c r="DI778" s="8" t="s">
        <v>215</v>
      </c>
      <c r="DJ778" s="8">
        <v>64821</v>
      </c>
      <c r="DK778" s="8">
        <v>299000</v>
      </c>
      <c r="DL778" s="8" t="s">
        <v>215</v>
      </c>
      <c r="DM778" s="8">
        <v>1624</v>
      </c>
      <c r="DN778" s="8">
        <v>1624</v>
      </c>
      <c r="DO778" s="8" t="s">
        <v>215</v>
      </c>
      <c r="DP778" s="8" t="s">
        <v>215</v>
      </c>
      <c r="DQ778" s="8" t="s">
        <v>215</v>
      </c>
      <c r="DR778" s="8" t="s">
        <v>215</v>
      </c>
      <c r="DS778" s="8" t="s">
        <v>215</v>
      </c>
      <c r="DT778" s="8" t="s">
        <v>215</v>
      </c>
      <c r="DU778" s="8" t="s">
        <v>215</v>
      </c>
      <c r="DV778" s="8" t="s">
        <v>215</v>
      </c>
      <c r="DW778" s="8" t="s">
        <v>215</v>
      </c>
      <c r="DX778" s="19" t="s">
        <v>215</v>
      </c>
    </row>
    <row r="779" spans="15:128" x14ac:dyDescent="0.15">
      <c r="O779" s="49" t="s">
        <v>1568</v>
      </c>
      <c r="P779" s="14" t="s">
        <v>1569</v>
      </c>
      <c r="Q779" s="8">
        <v>1343191</v>
      </c>
      <c r="R779" s="8">
        <v>402530</v>
      </c>
      <c r="S779" s="8">
        <v>49392</v>
      </c>
      <c r="T779" s="8">
        <v>769201</v>
      </c>
      <c r="U779" s="8">
        <v>60147</v>
      </c>
      <c r="V779" s="8" t="s">
        <v>215</v>
      </c>
      <c r="W779" s="8" t="s">
        <v>215</v>
      </c>
      <c r="X779" s="8">
        <v>83219</v>
      </c>
      <c r="Y779" s="8">
        <v>662</v>
      </c>
      <c r="Z779" s="8">
        <v>5174</v>
      </c>
      <c r="AA779" s="8">
        <v>4109</v>
      </c>
      <c r="AB779" s="8" t="s">
        <v>215</v>
      </c>
      <c r="AC779" s="8">
        <v>246333</v>
      </c>
      <c r="AD779" s="8">
        <v>28525</v>
      </c>
      <c r="AE779" s="8" t="s">
        <v>215</v>
      </c>
      <c r="AF779" s="8">
        <v>4</v>
      </c>
      <c r="AG779" s="8" t="s">
        <v>215</v>
      </c>
      <c r="AH779" s="8">
        <v>6634</v>
      </c>
      <c r="AI779" s="8">
        <v>11105</v>
      </c>
      <c r="AJ779" s="8">
        <v>7442</v>
      </c>
      <c r="AK779" s="8">
        <v>7442</v>
      </c>
      <c r="AL779" s="8" t="s">
        <v>215</v>
      </c>
      <c r="AM779" s="8">
        <v>3824093</v>
      </c>
      <c r="AN779" s="8">
        <v>3595997</v>
      </c>
      <c r="AO779" s="8">
        <v>228096</v>
      </c>
      <c r="AP779" s="8" t="s">
        <v>215</v>
      </c>
      <c r="AQ779" s="8">
        <v>839</v>
      </c>
      <c r="AR779" s="8">
        <v>40816</v>
      </c>
      <c r="AS779" s="8">
        <v>33241</v>
      </c>
      <c r="AT779" s="8">
        <v>7575</v>
      </c>
      <c r="AU779" s="8">
        <v>46337</v>
      </c>
      <c r="AV779" s="8" t="s">
        <v>215</v>
      </c>
      <c r="AW779" s="8" t="s">
        <v>215</v>
      </c>
      <c r="AX779" s="8" t="s">
        <v>215</v>
      </c>
      <c r="AY779" s="8">
        <v>12825</v>
      </c>
      <c r="AZ779" s="8">
        <v>1155</v>
      </c>
      <c r="BA779" s="8">
        <v>32357</v>
      </c>
      <c r="BB779" s="8">
        <v>12767</v>
      </c>
      <c r="BC779" s="8">
        <v>2365</v>
      </c>
      <c r="BD779" s="8">
        <v>10402</v>
      </c>
      <c r="BE779" s="8">
        <v>906962</v>
      </c>
      <c r="BF779" s="8" t="s">
        <v>215</v>
      </c>
      <c r="BG779" s="8">
        <v>47844</v>
      </c>
      <c r="BH779" s="8">
        <v>7515</v>
      </c>
      <c r="BI779" s="8">
        <v>153059</v>
      </c>
      <c r="BJ779" s="8">
        <v>97565</v>
      </c>
      <c r="BK779" s="8" t="s">
        <v>215</v>
      </c>
      <c r="BL779" s="8">
        <v>94</v>
      </c>
      <c r="BM779" s="8" t="s">
        <v>215</v>
      </c>
      <c r="BN779" s="8" t="s">
        <v>215</v>
      </c>
      <c r="BO779" s="8">
        <v>2741</v>
      </c>
      <c r="BP779" s="8" t="s">
        <v>215</v>
      </c>
      <c r="BQ779" s="8">
        <v>92866</v>
      </c>
      <c r="BR779" s="8" t="s">
        <v>215</v>
      </c>
      <c r="BS779" s="8">
        <v>5150</v>
      </c>
      <c r="BT779" s="8">
        <v>350</v>
      </c>
      <c r="BU779" s="8">
        <v>188845</v>
      </c>
      <c r="BV779" s="8">
        <v>70517</v>
      </c>
      <c r="BW779" s="8">
        <v>70158</v>
      </c>
      <c r="BX779" s="8">
        <v>170258</v>
      </c>
      <c r="BY779" s="8">
        <v>1331</v>
      </c>
      <c r="BZ779" s="8">
        <v>591497</v>
      </c>
      <c r="CA779" s="8">
        <v>295742</v>
      </c>
      <c r="CB779" s="8">
        <v>3758</v>
      </c>
      <c r="CC779" s="8">
        <v>76180</v>
      </c>
      <c r="CD779" s="8">
        <v>21752</v>
      </c>
      <c r="CE779" s="8" t="s">
        <v>215</v>
      </c>
      <c r="CF779" s="8">
        <v>227</v>
      </c>
      <c r="CG779" s="8" t="s">
        <v>215</v>
      </c>
      <c r="CH779" s="8" t="s">
        <v>215</v>
      </c>
      <c r="CI779" s="8">
        <v>10302</v>
      </c>
      <c r="CJ779" s="8" t="s">
        <v>215</v>
      </c>
      <c r="CK779" s="8">
        <v>471</v>
      </c>
      <c r="CL779" s="8">
        <v>183052</v>
      </c>
      <c r="CM779" s="8">
        <v>295755</v>
      </c>
      <c r="CN779" s="8">
        <v>47735</v>
      </c>
      <c r="CO779" s="8" t="s">
        <v>215</v>
      </c>
      <c r="CP779" s="8">
        <v>5459</v>
      </c>
      <c r="CQ779" s="8">
        <v>242561</v>
      </c>
      <c r="CR779" s="8">
        <v>60236</v>
      </c>
      <c r="CS779" s="8">
        <v>46849</v>
      </c>
      <c r="CT779" s="8">
        <v>13387</v>
      </c>
      <c r="CU779" s="8">
        <v>47448</v>
      </c>
      <c r="CV779" s="8">
        <v>47448</v>
      </c>
      <c r="CW779" s="8" t="s">
        <v>215</v>
      </c>
      <c r="CX779" s="8" t="s">
        <v>215</v>
      </c>
      <c r="CY779" s="8">
        <v>14883</v>
      </c>
      <c r="CZ779" s="8">
        <v>582538</v>
      </c>
      <c r="DA779" s="8">
        <v>321400</v>
      </c>
      <c r="DB779" s="8">
        <v>261138</v>
      </c>
      <c r="DC779" s="8">
        <v>125691</v>
      </c>
      <c r="DD779" s="8">
        <v>214</v>
      </c>
      <c r="DE779" s="8">
        <v>33</v>
      </c>
      <c r="DF779" s="8" t="s">
        <v>215</v>
      </c>
      <c r="DG779" s="8">
        <v>2058</v>
      </c>
      <c r="DH779" s="8">
        <v>1268</v>
      </c>
      <c r="DI779" s="8" t="s">
        <v>215</v>
      </c>
      <c r="DJ779" s="8">
        <v>122118</v>
      </c>
      <c r="DK779" s="8">
        <v>475100</v>
      </c>
      <c r="DL779" s="8" t="s">
        <v>215</v>
      </c>
      <c r="DM779" s="8">
        <v>6773</v>
      </c>
      <c r="DN779" s="8">
        <v>6773</v>
      </c>
      <c r="DO779" s="8" t="s">
        <v>215</v>
      </c>
      <c r="DP779" s="8" t="s">
        <v>215</v>
      </c>
      <c r="DQ779" s="8" t="s">
        <v>215</v>
      </c>
      <c r="DR779" s="8" t="s">
        <v>215</v>
      </c>
      <c r="DS779" s="8" t="s">
        <v>215</v>
      </c>
      <c r="DT779" s="8" t="s">
        <v>215</v>
      </c>
      <c r="DU779" s="8" t="s">
        <v>215</v>
      </c>
      <c r="DV779" s="8" t="s">
        <v>215</v>
      </c>
      <c r="DW779" s="8" t="s">
        <v>215</v>
      </c>
      <c r="DX779" s="19" t="s">
        <v>215</v>
      </c>
    </row>
    <row r="780" spans="15:128" x14ac:dyDescent="0.15">
      <c r="O780" s="49" t="s">
        <v>1570</v>
      </c>
      <c r="P780" s="14" t="s">
        <v>1571</v>
      </c>
      <c r="Q780" s="8">
        <v>457187</v>
      </c>
      <c r="R780" s="8">
        <v>132803</v>
      </c>
      <c r="S780" s="8">
        <v>21497</v>
      </c>
      <c r="T780" s="8">
        <v>257468</v>
      </c>
      <c r="U780" s="8">
        <v>22644</v>
      </c>
      <c r="V780" s="8" t="s">
        <v>215</v>
      </c>
      <c r="W780" s="8" t="s">
        <v>215</v>
      </c>
      <c r="X780" s="8">
        <v>132343</v>
      </c>
      <c r="Y780" s="8">
        <v>215</v>
      </c>
      <c r="Z780" s="8">
        <v>1688</v>
      </c>
      <c r="AA780" s="8">
        <v>1341</v>
      </c>
      <c r="AB780" s="8" t="s">
        <v>215</v>
      </c>
      <c r="AC780" s="8">
        <v>102073</v>
      </c>
      <c r="AD780" s="8" t="s">
        <v>215</v>
      </c>
      <c r="AE780" s="8" t="s">
        <v>215</v>
      </c>
      <c r="AF780" s="8">
        <v>3</v>
      </c>
      <c r="AG780" s="8" t="s">
        <v>215</v>
      </c>
      <c r="AH780" s="8">
        <v>5350</v>
      </c>
      <c r="AI780" s="8">
        <v>5444</v>
      </c>
      <c r="AJ780" s="8">
        <v>767</v>
      </c>
      <c r="AK780" s="8">
        <v>411</v>
      </c>
      <c r="AL780" s="8">
        <v>356</v>
      </c>
      <c r="AM780" s="8">
        <v>3582394</v>
      </c>
      <c r="AN780" s="8">
        <v>2954439</v>
      </c>
      <c r="AO780" s="8">
        <v>627955</v>
      </c>
      <c r="AP780" s="8" t="s">
        <v>215</v>
      </c>
      <c r="AQ780" s="8">
        <v>568</v>
      </c>
      <c r="AR780" s="8">
        <v>4895</v>
      </c>
      <c r="AS780" s="8" t="s">
        <v>215</v>
      </c>
      <c r="AT780" s="8">
        <v>4895</v>
      </c>
      <c r="AU780" s="8">
        <v>68561</v>
      </c>
      <c r="AV780" s="8" t="s">
        <v>215</v>
      </c>
      <c r="AW780" s="8" t="s">
        <v>215</v>
      </c>
      <c r="AX780" s="8" t="s">
        <v>215</v>
      </c>
      <c r="AY780" s="8">
        <v>27</v>
      </c>
      <c r="AZ780" s="8">
        <v>20432</v>
      </c>
      <c r="BA780" s="8">
        <v>48102</v>
      </c>
      <c r="BB780" s="8">
        <v>14197</v>
      </c>
      <c r="BC780" s="8">
        <v>3298</v>
      </c>
      <c r="BD780" s="8">
        <v>10899</v>
      </c>
      <c r="BE780" s="8">
        <v>622802</v>
      </c>
      <c r="BF780" s="8" t="s">
        <v>215</v>
      </c>
      <c r="BG780" s="8">
        <v>56279</v>
      </c>
      <c r="BH780" s="8" t="s">
        <v>215</v>
      </c>
      <c r="BI780" s="8">
        <v>104586</v>
      </c>
      <c r="BJ780" s="8">
        <v>20985</v>
      </c>
      <c r="BK780" s="8" t="s">
        <v>215</v>
      </c>
      <c r="BL780" s="8">
        <v>75092</v>
      </c>
      <c r="BM780" s="8">
        <v>44213</v>
      </c>
      <c r="BN780" s="8" t="s">
        <v>215</v>
      </c>
      <c r="BO780" s="8">
        <v>6786</v>
      </c>
      <c r="BP780" s="8" t="s">
        <v>215</v>
      </c>
      <c r="BQ780" s="8">
        <v>47346</v>
      </c>
      <c r="BR780" s="8" t="s">
        <v>215</v>
      </c>
      <c r="BS780" s="8">
        <v>4400</v>
      </c>
      <c r="BT780" s="8">
        <v>2712</v>
      </c>
      <c r="BU780" s="8">
        <v>167680</v>
      </c>
      <c r="BV780" s="8">
        <v>401</v>
      </c>
      <c r="BW780" s="8">
        <v>56409</v>
      </c>
      <c r="BX780" s="8">
        <v>35913</v>
      </c>
      <c r="BY780" s="8" t="s">
        <v>215</v>
      </c>
      <c r="BZ780" s="8">
        <v>1086786</v>
      </c>
      <c r="CA780" s="8">
        <v>669994</v>
      </c>
      <c r="CB780" s="8" t="s">
        <v>215</v>
      </c>
      <c r="CC780" s="8">
        <v>45879</v>
      </c>
      <c r="CD780" s="8">
        <v>4609</v>
      </c>
      <c r="CE780" s="8">
        <v>159247</v>
      </c>
      <c r="CF780" s="8">
        <v>122340</v>
      </c>
      <c r="CG780" s="8" t="s">
        <v>215</v>
      </c>
      <c r="CH780" s="8" t="s">
        <v>215</v>
      </c>
      <c r="CI780" s="8">
        <v>17339</v>
      </c>
      <c r="CJ780" s="8" t="s">
        <v>215</v>
      </c>
      <c r="CK780" s="8" t="s">
        <v>215</v>
      </c>
      <c r="CL780" s="8">
        <v>320580</v>
      </c>
      <c r="CM780" s="8">
        <v>416792</v>
      </c>
      <c r="CN780" s="8">
        <v>62446</v>
      </c>
      <c r="CO780" s="8" t="s">
        <v>215</v>
      </c>
      <c r="CP780" s="8">
        <v>558</v>
      </c>
      <c r="CQ780" s="8">
        <v>353788</v>
      </c>
      <c r="CR780" s="8">
        <v>104414</v>
      </c>
      <c r="CS780" s="8">
        <v>22199</v>
      </c>
      <c r="CT780" s="8">
        <v>82215</v>
      </c>
      <c r="CU780" s="8">
        <v>28419</v>
      </c>
      <c r="CV780" s="8">
        <v>22889</v>
      </c>
      <c r="CW780" s="8">
        <v>5500</v>
      </c>
      <c r="CX780" s="8">
        <v>30</v>
      </c>
      <c r="CY780" s="8">
        <v>24559</v>
      </c>
      <c r="CZ780" s="8">
        <v>294361</v>
      </c>
      <c r="DA780" s="8">
        <v>221281</v>
      </c>
      <c r="DB780" s="8">
        <v>73080</v>
      </c>
      <c r="DC780" s="8">
        <v>255475</v>
      </c>
      <c r="DD780" s="8">
        <v>8</v>
      </c>
      <c r="DE780" s="8">
        <v>37</v>
      </c>
      <c r="DF780" s="8" t="s">
        <v>215</v>
      </c>
      <c r="DG780" s="8">
        <v>207614</v>
      </c>
      <c r="DH780" s="8" t="s">
        <v>215</v>
      </c>
      <c r="DI780" s="8" t="s">
        <v>215</v>
      </c>
      <c r="DJ780" s="8">
        <v>47816</v>
      </c>
      <c r="DK780" s="8">
        <v>681200</v>
      </c>
      <c r="DL780" s="8" t="s">
        <v>215</v>
      </c>
      <c r="DM780" s="8">
        <v>2106</v>
      </c>
      <c r="DN780" s="8">
        <v>2061</v>
      </c>
      <c r="DO780" s="8" t="s">
        <v>215</v>
      </c>
      <c r="DP780" s="8" t="s">
        <v>215</v>
      </c>
      <c r="DQ780" s="8" t="s">
        <v>215</v>
      </c>
      <c r="DR780" s="8" t="s">
        <v>215</v>
      </c>
      <c r="DS780" s="8" t="s">
        <v>215</v>
      </c>
      <c r="DT780" s="8" t="s">
        <v>215</v>
      </c>
      <c r="DU780" s="8">
        <v>45</v>
      </c>
      <c r="DV780" s="8" t="s">
        <v>215</v>
      </c>
      <c r="DW780" s="8" t="s">
        <v>215</v>
      </c>
      <c r="DX780" s="19" t="s">
        <v>215</v>
      </c>
    </row>
    <row r="781" spans="15:128" x14ac:dyDescent="0.15">
      <c r="O781" s="49" t="s">
        <v>1572</v>
      </c>
      <c r="P781" s="14" t="s">
        <v>1373</v>
      </c>
      <c r="Q781" s="8">
        <v>328381</v>
      </c>
      <c r="R781" s="8">
        <v>87816</v>
      </c>
      <c r="S781" s="8">
        <v>11064</v>
      </c>
      <c r="T781" s="8">
        <v>197669</v>
      </c>
      <c r="U781" s="8">
        <v>17163</v>
      </c>
      <c r="V781" s="8" t="s">
        <v>215</v>
      </c>
      <c r="W781" s="8" t="s">
        <v>215</v>
      </c>
      <c r="X781" s="8">
        <v>60808</v>
      </c>
      <c r="Y781" s="8">
        <v>150</v>
      </c>
      <c r="Z781" s="8">
        <v>1179</v>
      </c>
      <c r="AA781" s="8">
        <v>935</v>
      </c>
      <c r="AB781" s="8" t="s">
        <v>215</v>
      </c>
      <c r="AC781" s="8">
        <v>74430</v>
      </c>
      <c r="AD781" s="8" t="s">
        <v>215</v>
      </c>
      <c r="AE781" s="8" t="s">
        <v>215</v>
      </c>
      <c r="AF781" s="8">
        <v>2</v>
      </c>
      <c r="AG781" s="8" t="s">
        <v>215</v>
      </c>
      <c r="AH781" s="8">
        <v>2787</v>
      </c>
      <c r="AI781" s="8">
        <v>4692</v>
      </c>
      <c r="AJ781" s="8">
        <v>443</v>
      </c>
      <c r="AK781" s="8">
        <v>443</v>
      </c>
      <c r="AL781" s="8" t="s">
        <v>215</v>
      </c>
      <c r="AM781" s="8">
        <v>2283400</v>
      </c>
      <c r="AN781" s="8">
        <v>1915885</v>
      </c>
      <c r="AO781" s="8">
        <v>367515</v>
      </c>
      <c r="AP781" s="8" t="s">
        <v>215</v>
      </c>
      <c r="AQ781" s="8" t="s">
        <v>215</v>
      </c>
      <c r="AR781" s="8">
        <v>4582</v>
      </c>
      <c r="AS781" s="8">
        <v>1323</v>
      </c>
      <c r="AT781" s="8">
        <v>3259</v>
      </c>
      <c r="AU781" s="8">
        <v>27563</v>
      </c>
      <c r="AV781" s="8" t="s">
        <v>215</v>
      </c>
      <c r="AW781" s="8" t="s">
        <v>215</v>
      </c>
      <c r="AX781" s="8" t="s">
        <v>215</v>
      </c>
      <c r="AY781" s="8" t="s">
        <v>215</v>
      </c>
      <c r="AZ781" s="8">
        <v>17285</v>
      </c>
      <c r="BA781" s="8">
        <v>10278</v>
      </c>
      <c r="BB781" s="8">
        <v>10782</v>
      </c>
      <c r="BC781" s="8">
        <v>1463</v>
      </c>
      <c r="BD781" s="8">
        <v>9319</v>
      </c>
      <c r="BE781" s="8">
        <v>682485</v>
      </c>
      <c r="BF781" s="8" t="s">
        <v>215</v>
      </c>
      <c r="BG781" s="8">
        <v>38425</v>
      </c>
      <c r="BH781" s="8">
        <v>340</v>
      </c>
      <c r="BI781" s="8">
        <v>46707</v>
      </c>
      <c r="BJ781" s="8">
        <v>14483</v>
      </c>
      <c r="BK781" s="8" t="s">
        <v>215</v>
      </c>
      <c r="BL781" s="8">
        <v>319332</v>
      </c>
      <c r="BM781" s="8" t="s">
        <v>215</v>
      </c>
      <c r="BN781" s="8" t="s">
        <v>215</v>
      </c>
      <c r="BO781" s="8">
        <v>7174</v>
      </c>
      <c r="BP781" s="8" t="s">
        <v>215</v>
      </c>
      <c r="BQ781" s="8">
        <v>35281</v>
      </c>
      <c r="BR781" s="8" t="s">
        <v>215</v>
      </c>
      <c r="BS781" s="8">
        <v>4345</v>
      </c>
      <c r="BT781" s="8">
        <v>505</v>
      </c>
      <c r="BU781" s="8">
        <v>120243</v>
      </c>
      <c r="BV781" s="8">
        <v>10364</v>
      </c>
      <c r="BW781" s="8">
        <v>49204</v>
      </c>
      <c r="BX781" s="8">
        <v>36082</v>
      </c>
      <c r="BY781" s="8" t="s">
        <v>215</v>
      </c>
      <c r="BZ781" s="8">
        <v>332752</v>
      </c>
      <c r="CA781" s="8">
        <v>204814</v>
      </c>
      <c r="CB781" s="8">
        <v>170</v>
      </c>
      <c r="CC781" s="8">
        <v>21991</v>
      </c>
      <c r="CD781" s="8" t="s">
        <v>215</v>
      </c>
      <c r="CE781" s="8">
        <v>45015</v>
      </c>
      <c r="CF781" s="8">
        <v>3090</v>
      </c>
      <c r="CG781" s="8" t="s">
        <v>215</v>
      </c>
      <c r="CH781" s="8" t="s">
        <v>215</v>
      </c>
      <c r="CI781" s="8">
        <v>456</v>
      </c>
      <c r="CJ781" s="8" t="s">
        <v>215</v>
      </c>
      <c r="CK781" s="8" t="s">
        <v>215</v>
      </c>
      <c r="CL781" s="8">
        <v>134092</v>
      </c>
      <c r="CM781" s="8">
        <v>127938</v>
      </c>
      <c r="CN781" s="8" t="s">
        <v>215</v>
      </c>
      <c r="CO781" s="8">
        <v>2197</v>
      </c>
      <c r="CP781" s="8" t="s">
        <v>215</v>
      </c>
      <c r="CQ781" s="8">
        <v>125741</v>
      </c>
      <c r="CR781" s="8">
        <v>11818</v>
      </c>
      <c r="CS781" s="8">
        <v>7452</v>
      </c>
      <c r="CT781" s="8">
        <v>4366</v>
      </c>
      <c r="CU781" s="8">
        <v>38893</v>
      </c>
      <c r="CV781" s="8">
        <v>37437</v>
      </c>
      <c r="CW781" s="8" t="s">
        <v>215</v>
      </c>
      <c r="CX781" s="8">
        <v>1456</v>
      </c>
      <c r="CY781" s="8">
        <v>69859</v>
      </c>
      <c r="CZ781" s="8">
        <v>122803</v>
      </c>
      <c r="DA781" s="8">
        <v>117883</v>
      </c>
      <c r="DB781" s="8">
        <v>4920</v>
      </c>
      <c r="DC781" s="8">
        <v>43421</v>
      </c>
      <c r="DD781" s="8">
        <v>5</v>
      </c>
      <c r="DE781" s="8">
        <v>5</v>
      </c>
      <c r="DF781" s="8" t="s">
        <v>215</v>
      </c>
      <c r="DG781" s="8">
        <v>4096</v>
      </c>
      <c r="DH781" s="8">
        <v>9725</v>
      </c>
      <c r="DI781" s="8" t="s">
        <v>215</v>
      </c>
      <c r="DJ781" s="8">
        <v>29590</v>
      </c>
      <c r="DK781" s="8">
        <v>743800</v>
      </c>
      <c r="DL781" s="8" t="s">
        <v>215</v>
      </c>
      <c r="DM781" s="8" t="s">
        <v>215</v>
      </c>
      <c r="DN781" s="8" t="s">
        <v>215</v>
      </c>
      <c r="DO781" s="8" t="s">
        <v>215</v>
      </c>
      <c r="DP781" s="8" t="s">
        <v>215</v>
      </c>
      <c r="DQ781" s="8" t="s">
        <v>215</v>
      </c>
      <c r="DR781" s="8" t="s">
        <v>215</v>
      </c>
      <c r="DS781" s="8" t="s">
        <v>215</v>
      </c>
      <c r="DT781" s="8" t="s">
        <v>215</v>
      </c>
      <c r="DU781" s="8" t="s">
        <v>215</v>
      </c>
      <c r="DV781" s="8" t="s">
        <v>215</v>
      </c>
      <c r="DW781" s="8" t="s">
        <v>215</v>
      </c>
      <c r="DX781" s="19" t="s">
        <v>215</v>
      </c>
    </row>
    <row r="782" spans="15:128" x14ac:dyDescent="0.15">
      <c r="O782" s="49" t="s">
        <v>1573</v>
      </c>
      <c r="P782" s="14" t="s">
        <v>1574</v>
      </c>
      <c r="Q782" s="8">
        <v>710087</v>
      </c>
      <c r="R782" s="8">
        <v>83052</v>
      </c>
      <c r="S782" s="8">
        <v>21132</v>
      </c>
      <c r="T782" s="8">
        <v>578880</v>
      </c>
      <c r="U782" s="8">
        <v>12192</v>
      </c>
      <c r="V782" s="8" t="s">
        <v>215</v>
      </c>
      <c r="W782" s="8" t="s">
        <v>215</v>
      </c>
      <c r="X782" s="8">
        <v>41095</v>
      </c>
      <c r="Y782" s="8">
        <v>137</v>
      </c>
      <c r="Z782" s="8">
        <v>1077</v>
      </c>
      <c r="AA782" s="8">
        <v>855</v>
      </c>
      <c r="AB782" s="8" t="s">
        <v>215</v>
      </c>
      <c r="AC782" s="8">
        <v>63926</v>
      </c>
      <c r="AD782" s="8" t="s">
        <v>215</v>
      </c>
      <c r="AE782" s="8" t="s">
        <v>215</v>
      </c>
      <c r="AF782" s="8">
        <v>1</v>
      </c>
      <c r="AG782" s="8" t="s">
        <v>215</v>
      </c>
      <c r="AH782" s="8">
        <v>2685</v>
      </c>
      <c r="AI782" s="8">
        <v>5074</v>
      </c>
      <c r="AJ782" s="8">
        <v>228</v>
      </c>
      <c r="AK782" s="8">
        <v>228</v>
      </c>
      <c r="AL782" s="8" t="s">
        <v>215</v>
      </c>
      <c r="AM782" s="8">
        <v>1774462</v>
      </c>
      <c r="AN782" s="8">
        <v>1486063</v>
      </c>
      <c r="AO782" s="8">
        <v>288399</v>
      </c>
      <c r="AP782" s="8" t="s">
        <v>215</v>
      </c>
      <c r="AQ782" s="8" t="s">
        <v>215</v>
      </c>
      <c r="AR782" s="8">
        <v>26172</v>
      </c>
      <c r="AS782" s="8">
        <v>6706</v>
      </c>
      <c r="AT782" s="8">
        <v>19466</v>
      </c>
      <c r="AU782" s="8">
        <v>20310</v>
      </c>
      <c r="AV782" s="8" t="s">
        <v>215</v>
      </c>
      <c r="AW782" s="8" t="s">
        <v>215</v>
      </c>
      <c r="AX782" s="8" t="s">
        <v>215</v>
      </c>
      <c r="AY782" s="8">
        <v>543</v>
      </c>
      <c r="AZ782" s="8">
        <v>9338</v>
      </c>
      <c r="BA782" s="8">
        <v>10429</v>
      </c>
      <c r="BB782" s="8">
        <v>1624</v>
      </c>
      <c r="BC782" s="8">
        <v>1423</v>
      </c>
      <c r="BD782" s="8">
        <v>201</v>
      </c>
      <c r="BE782" s="8">
        <v>337140</v>
      </c>
      <c r="BF782" s="8" t="s">
        <v>215</v>
      </c>
      <c r="BG782" s="8">
        <v>20315</v>
      </c>
      <c r="BH782" s="8" t="s">
        <v>215</v>
      </c>
      <c r="BI782" s="8">
        <v>63055</v>
      </c>
      <c r="BJ782" s="8">
        <v>14965</v>
      </c>
      <c r="BK782" s="8" t="s">
        <v>215</v>
      </c>
      <c r="BL782" s="8">
        <v>25902</v>
      </c>
      <c r="BM782" s="8" t="s">
        <v>215</v>
      </c>
      <c r="BN782" s="8" t="s">
        <v>215</v>
      </c>
      <c r="BO782" s="8">
        <v>1669</v>
      </c>
      <c r="BP782" s="8" t="s">
        <v>215</v>
      </c>
      <c r="BQ782" s="8">
        <v>9921</v>
      </c>
      <c r="BR782" s="8" t="s">
        <v>215</v>
      </c>
      <c r="BS782" s="8" t="s">
        <v>215</v>
      </c>
      <c r="BT782" s="8">
        <v>38321</v>
      </c>
      <c r="BU782" s="8">
        <v>79652</v>
      </c>
      <c r="BV782" s="8">
        <v>2351</v>
      </c>
      <c r="BW782" s="8">
        <v>23744</v>
      </c>
      <c r="BX782" s="8">
        <v>57245</v>
      </c>
      <c r="BY782" s="8">
        <v>778</v>
      </c>
      <c r="BZ782" s="8">
        <v>445699</v>
      </c>
      <c r="CA782" s="8">
        <v>218954</v>
      </c>
      <c r="CB782" s="8" t="s">
        <v>215</v>
      </c>
      <c r="CC782" s="8">
        <v>28716</v>
      </c>
      <c r="CD782" s="8">
        <v>3190</v>
      </c>
      <c r="CE782" s="8" t="s">
        <v>215</v>
      </c>
      <c r="CF782" s="8">
        <v>3904</v>
      </c>
      <c r="CG782" s="8" t="s">
        <v>215</v>
      </c>
      <c r="CH782" s="8" t="s">
        <v>215</v>
      </c>
      <c r="CI782" s="8">
        <v>6486</v>
      </c>
      <c r="CJ782" s="8">
        <v>7661</v>
      </c>
      <c r="CK782" s="8" t="s">
        <v>215</v>
      </c>
      <c r="CL782" s="8">
        <v>168997</v>
      </c>
      <c r="CM782" s="8">
        <v>226745</v>
      </c>
      <c r="CN782" s="8">
        <v>5444</v>
      </c>
      <c r="CO782" s="8" t="s">
        <v>215</v>
      </c>
      <c r="CP782" s="8">
        <v>861</v>
      </c>
      <c r="CQ782" s="8">
        <v>220440</v>
      </c>
      <c r="CR782" s="8">
        <v>15604</v>
      </c>
      <c r="CS782" s="8">
        <v>13974</v>
      </c>
      <c r="CT782" s="8">
        <v>1630</v>
      </c>
      <c r="CU782" s="8">
        <v>602508</v>
      </c>
      <c r="CV782" s="8">
        <v>586941</v>
      </c>
      <c r="CW782" s="8">
        <v>15530</v>
      </c>
      <c r="CX782" s="8">
        <v>37</v>
      </c>
      <c r="CY782" s="8">
        <v>15670</v>
      </c>
      <c r="CZ782" s="8">
        <v>448968</v>
      </c>
      <c r="DA782" s="8">
        <v>440648</v>
      </c>
      <c r="DB782" s="8">
        <v>8320</v>
      </c>
      <c r="DC782" s="8">
        <v>61400</v>
      </c>
      <c r="DD782" s="8">
        <v>32</v>
      </c>
      <c r="DE782" s="8">
        <v>118</v>
      </c>
      <c r="DF782" s="8" t="s">
        <v>215</v>
      </c>
      <c r="DG782" s="8">
        <v>50</v>
      </c>
      <c r="DH782" s="8" t="s">
        <v>215</v>
      </c>
      <c r="DI782" s="8" t="s">
        <v>215</v>
      </c>
      <c r="DJ782" s="8">
        <v>61200</v>
      </c>
      <c r="DK782" s="8">
        <v>281346</v>
      </c>
      <c r="DL782" s="8" t="s">
        <v>215</v>
      </c>
      <c r="DM782" s="8">
        <v>1079</v>
      </c>
      <c r="DN782" s="8">
        <v>1079</v>
      </c>
      <c r="DO782" s="8" t="s">
        <v>215</v>
      </c>
      <c r="DP782" s="8" t="s">
        <v>215</v>
      </c>
      <c r="DQ782" s="8" t="s">
        <v>215</v>
      </c>
      <c r="DR782" s="8" t="s">
        <v>215</v>
      </c>
      <c r="DS782" s="8" t="s">
        <v>215</v>
      </c>
      <c r="DT782" s="8" t="s">
        <v>215</v>
      </c>
      <c r="DU782" s="8" t="s">
        <v>215</v>
      </c>
      <c r="DV782" s="8" t="s">
        <v>215</v>
      </c>
      <c r="DW782" s="8" t="s">
        <v>215</v>
      </c>
      <c r="DX782" s="19" t="s">
        <v>215</v>
      </c>
    </row>
    <row r="783" spans="15:128" x14ac:dyDescent="0.15">
      <c r="O783" s="11" t="s">
        <v>211</v>
      </c>
      <c r="P783" s="14" t="s">
        <v>502</v>
      </c>
      <c r="Q783" s="8">
        <v>15084015</v>
      </c>
      <c r="R783" s="8">
        <v>4956188</v>
      </c>
      <c r="S783" s="8">
        <v>589939</v>
      </c>
      <c r="T783" s="8">
        <v>7996551</v>
      </c>
      <c r="U783" s="8">
        <v>825596</v>
      </c>
      <c r="V783" s="8" t="s">
        <v>215</v>
      </c>
      <c r="W783" s="8" t="s">
        <v>215</v>
      </c>
      <c r="X783" s="8">
        <v>1165317</v>
      </c>
      <c r="Y783" s="8">
        <v>8163</v>
      </c>
      <c r="Z783" s="8">
        <v>63805</v>
      </c>
      <c r="AA783" s="8">
        <v>50674</v>
      </c>
      <c r="AB783" s="8" t="s">
        <v>215</v>
      </c>
      <c r="AC783" s="8">
        <v>3235521</v>
      </c>
      <c r="AD783" s="8">
        <v>46177</v>
      </c>
      <c r="AE783" s="8" t="s">
        <v>215</v>
      </c>
      <c r="AF783" s="8">
        <v>41</v>
      </c>
      <c r="AG783" s="8" t="s">
        <v>215</v>
      </c>
      <c r="AH783" s="8">
        <v>75535</v>
      </c>
      <c r="AI783" s="8">
        <v>161278</v>
      </c>
      <c r="AJ783" s="8">
        <v>96452</v>
      </c>
      <c r="AK783" s="8">
        <v>93652</v>
      </c>
      <c r="AL783" s="8">
        <v>2800</v>
      </c>
      <c r="AM783" s="8">
        <v>51251667</v>
      </c>
      <c r="AN783" s="8">
        <v>46316592</v>
      </c>
      <c r="AO783" s="8">
        <v>4935075</v>
      </c>
      <c r="AP783" s="8" t="s">
        <v>215</v>
      </c>
      <c r="AQ783" s="8">
        <v>9281</v>
      </c>
      <c r="AR783" s="8">
        <v>376577</v>
      </c>
      <c r="AS783" s="8">
        <v>179538</v>
      </c>
      <c r="AT783" s="8">
        <v>197039</v>
      </c>
      <c r="AU783" s="8">
        <v>832133</v>
      </c>
      <c r="AV783" s="8" t="s">
        <v>215</v>
      </c>
      <c r="AW783" s="8" t="s">
        <v>215</v>
      </c>
      <c r="AX783" s="8" t="s">
        <v>215</v>
      </c>
      <c r="AY783" s="8">
        <v>162097</v>
      </c>
      <c r="AZ783" s="8">
        <v>402703</v>
      </c>
      <c r="BA783" s="8">
        <v>267333</v>
      </c>
      <c r="BB783" s="8">
        <v>259698</v>
      </c>
      <c r="BC783" s="8">
        <v>55997</v>
      </c>
      <c r="BD783" s="8">
        <v>203701</v>
      </c>
      <c r="BE783" s="8">
        <v>14954906</v>
      </c>
      <c r="BF783" s="8" t="s">
        <v>215</v>
      </c>
      <c r="BG783" s="8">
        <v>882583</v>
      </c>
      <c r="BH783" s="8">
        <v>588370</v>
      </c>
      <c r="BI783" s="8">
        <v>2129996</v>
      </c>
      <c r="BJ783" s="8">
        <v>1263747</v>
      </c>
      <c r="BK783" s="8" t="s">
        <v>215</v>
      </c>
      <c r="BL783" s="8">
        <v>1781472</v>
      </c>
      <c r="BM783" s="8">
        <v>451095</v>
      </c>
      <c r="BN783" s="8" t="s">
        <v>215</v>
      </c>
      <c r="BO783" s="8">
        <v>64142</v>
      </c>
      <c r="BP783" s="8" t="s">
        <v>215</v>
      </c>
      <c r="BQ783" s="8">
        <v>578574</v>
      </c>
      <c r="BR783" s="8" t="s">
        <v>215</v>
      </c>
      <c r="BS783" s="8">
        <v>31551</v>
      </c>
      <c r="BT783" s="8">
        <v>164976</v>
      </c>
      <c r="BU783" s="8">
        <v>3045319</v>
      </c>
      <c r="BV783" s="8">
        <v>359602</v>
      </c>
      <c r="BW783" s="8">
        <v>1494625</v>
      </c>
      <c r="BX783" s="8">
        <v>2118854</v>
      </c>
      <c r="BY783" s="8">
        <v>2109</v>
      </c>
      <c r="BZ783" s="8">
        <v>11406289</v>
      </c>
      <c r="CA783" s="8">
        <v>6466977</v>
      </c>
      <c r="CB783" s="8">
        <v>141884</v>
      </c>
      <c r="CC783" s="8">
        <v>1171481</v>
      </c>
      <c r="CD783" s="8">
        <v>275987</v>
      </c>
      <c r="CE783" s="8">
        <v>641457</v>
      </c>
      <c r="CF783" s="8">
        <v>574238</v>
      </c>
      <c r="CG783" s="8">
        <v>520</v>
      </c>
      <c r="CH783" s="8" t="s">
        <v>215</v>
      </c>
      <c r="CI783" s="8">
        <v>241620</v>
      </c>
      <c r="CJ783" s="8">
        <v>58175</v>
      </c>
      <c r="CK783" s="8">
        <v>8773</v>
      </c>
      <c r="CL783" s="8">
        <v>3352842</v>
      </c>
      <c r="CM783" s="8">
        <v>4939312</v>
      </c>
      <c r="CN783" s="8">
        <v>564568</v>
      </c>
      <c r="CO783" s="8">
        <v>280003</v>
      </c>
      <c r="CP783" s="8">
        <v>55170</v>
      </c>
      <c r="CQ783" s="8">
        <v>4039571</v>
      </c>
      <c r="CR783" s="8">
        <v>723959</v>
      </c>
      <c r="CS783" s="8">
        <v>355198</v>
      </c>
      <c r="CT783" s="8">
        <v>368761</v>
      </c>
      <c r="CU783" s="8">
        <v>3090875</v>
      </c>
      <c r="CV783" s="8">
        <v>3000987</v>
      </c>
      <c r="CW783" s="8">
        <v>53630</v>
      </c>
      <c r="CX783" s="8">
        <v>36258</v>
      </c>
      <c r="CY783" s="8">
        <v>2705026</v>
      </c>
      <c r="CZ783" s="8">
        <v>6193043</v>
      </c>
      <c r="DA783" s="8">
        <v>4642921</v>
      </c>
      <c r="DB783" s="8">
        <v>1550122</v>
      </c>
      <c r="DC783" s="8">
        <v>1564620</v>
      </c>
      <c r="DD783" s="8">
        <v>14804</v>
      </c>
      <c r="DE783" s="8">
        <v>389</v>
      </c>
      <c r="DF783" s="8">
        <v>75553</v>
      </c>
      <c r="DG783" s="8">
        <v>311242</v>
      </c>
      <c r="DH783" s="8">
        <v>21531</v>
      </c>
      <c r="DI783" s="8" t="s">
        <v>215</v>
      </c>
      <c r="DJ783" s="8">
        <v>1141101</v>
      </c>
      <c r="DK783" s="8">
        <v>9524034</v>
      </c>
      <c r="DL783" s="8" t="s">
        <v>215</v>
      </c>
      <c r="DM783" s="8">
        <v>58888</v>
      </c>
      <c r="DN783" s="8">
        <v>32939</v>
      </c>
      <c r="DO783" s="8" t="s">
        <v>215</v>
      </c>
      <c r="DP783" s="8">
        <v>19</v>
      </c>
      <c r="DQ783" s="8" t="s">
        <v>215</v>
      </c>
      <c r="DR783" s="8" t="s">
        <v>215</v>
      </c>
      <c r="DS783" s="8">
        <v>19</v>
      </c>
      <c r="DT783" s="8" t="s">
        <v>215</v>
      </c>
      <c r="DU783" s="8">
        <v>74</v>
      </c>
      <c r="DV783" s="8" t="s">
        <v>215</v>
      </c>
      <c r="DW783" s="8">
        <v>19980</v>
      </c>
      <c r="DX783" s="19">
        <v>5876</v>
      </c>
    </row>
    <row r="784" spans="15:128" x14ac:dyDescent="0.15">
      <c r="O784" s="11" t="s">
        <v>211</v>
      </c>
      <c r="P784" s="14" t="s">
        <v>211</v>
      </c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  <c r="DU784" s="8"/>
      <c r="DV784" s="8"/>
      <c r="DW784" s="8"/>
      <c r="DX784" s="19"/>
    </row>
    <row r="785" spans="15:128" x14ac:dyDescent="0.15">
      <c r="O785" s="11" t="s">
        <v>211</v>
      </c>
      <c r="P785" s="14" t="s">
        <v>1575</v>
      </c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  <c r="DU785" s="8"/>
      <c r="DV785" s="8"/>
      <c r="DW785" s="8"/>
      <c r="DX785" s="19"/>
    </row>
    <row r="786" spans="15:128" x14ac:dyDescent="0.15">
      <c r="O786" s="49" t="s">
        <v>1576</v>
      </c>
      <c r="P786" s="14" t="s">
        <v>1577</v>
      </c>
      <c r="Q786" s="8">
        <v>1192464</v>
      </c>
      <c r="R786" s="8">
        <v>390413</v>
      </c>
      <c r="S786" s="8">
        <v>83054</v>
      </c>
      <c r="T786" s="8">
        <v>588636</v>
      </c>
      <c r="U786" s="8">
        <v>55524</v>
      </c>
      <c r="V786" s="8" t="s">
        <v>215</v>
      </c>
      <c r="W786" s="8" t="s">
        <v>215</v>
      </c>
      <c r="X786" s="8">
        <v>176518</v>
      </c>
      <c r="Y786" s="8">
        <v>832</v>
      </c>
      <c r="Z786" s="8">
        <v>4080</v>
      </c>
      <c r="AA786" s="8">
        <v>3002</v>
      </c>
      <c r="AB786" s="8" t="s">
        <v>215</v>
      </c>
      <c r="AC786" s="8">
        <v>289632</v>
      </c>
      <c r="AD786" s="8" t="s">
        <v>215</v>
      </c>
      <c r="AE786" s="8" t="s">
        <v>215</v>
      </c>
      <c r="AF786" s="8" t="s">
        <v>215</v>
      </c>
      <c r="AG786" s="8" t="s">
        <v>215</v>
      </c>
      <c r="AH786" s="8">
        <v>7572</v>
      </c>
      <c r="AI786" s="8">
        <v>22056</v>
      </c>
      <c r="AJ786" s="8">
        <v>4003</v>
      </c>
      <c r="AK786" s="8">
        <v>3705</v>
      </c>
      <c r="AL786" s="8">
        <v>298</v>
      </c>
      <c r="AM786" s="8">
        <v>6703036</v>
      </c>
      <c r="AN786" s="8">
        <v>5897830</v>
      </c>
      <c r="AO786" s="8">
        <v>805206</v>
      </c>
      <c r="AP786" s="8" t="s">
        <v>215</v>
      </c>
      <c r="AQ786" s="8">
        <v>1255</v>
      </c>
      <c r="AR786" s="8">
        <v>52145</v>
      </c>
      <c r="AS786" s="8">
        <v>284</v>
      </c>
      <c r="AT786" s="8">
        <v>51861</v>
      </c>
      <c r="AU786" s="8">
        <v>341452</v>
      </c>
      <c r="AV786" s="8" t="s">
        <v>215</v>
      </c>
      <c r="AW786" s="8" t="s">
        <v>215</v>
      </c>
      <c r="AX786" s="8" t="s">
        <v>215</v>
      </c>
      <c r="AY786" s="8">
        <v>10837</v>
      </c>
      <c r="AZ786" s="8">
        <v>49237</v>
      </c>
      <c r="BA786" s="8">
        <v>281378</v>
      </c>
      <c r="BB786" s="8">
        <v>37673</v>
      </c>
      <c r="BC786" s="8" t="s">
        <v>215</v>
      </c>
      <c r="BD786" s="8">
        <v>37673</v>
      </c>
      <c r="BE786" s="8">
        <v>1731778</v>
      </c>
      <c r="BF786" s="8" t="s">
        <v>215</v>
      </c>
      <c r="BG786" s="8">
        <v>49106</v>
      </c>
      <c r="BH786" s="8">
        <v>232832</v>
      </c>
      <c r="BI786" s="8">
        <v>185610</v>
      </c>
      <c r="BJ786" s="8">
        <v>85554</v>
      </c>
      <c r="BK786" s="8" t="s">
        <v>215</v>
      </c>
      <c r="BL786" s="8">
        <v>79977</v>
      </c>
      <c r="BM786" s="8">
        <v>130744</v>
      </c>
      <c r="BN786" s="8" t="s">
        <v>215</v>
      </c>
      <c r="BO786" s="8">
        <v>2723</v>
      </c>
      <c r="BP786" s="8" t="s">
        <v>215</v>
      </c>
      <c r="BQ786" s="8">
        <v>366812</v>
      </c>
      <c r="BR786" s="8" t="s">
        <v>215</v>
      </c>
      <c r="BS786" s="8" t="s">
        <v>215</v>
      </c>
      <c r="BT786" s="8">
        <v>2724</v>
      </c>
      <c r="BU786" s="8">
        <v>267114</v>
      </c>
      <c r="BV786" s="8">
        <v>4406</v>
      </c>
      <c r="BW786" s="8">
        <v>126840</v>
      </c>
      <c r="BX786" s="8">
        <v>197336</v>
      </c>
      <c r="BY786" s="8" t="s">
        <v>215</v>
      </c>
      <c r="BZ786" s="8">
        <v>1440924</v>
      </c>
      <c r="CA786" s="8">
        <v>1275793</v>
      </c>
      <c r="CB786" s="8">
        <v>94753</v>
      </c>
      <c r="CC786" s="8">
        <v>92847</v>
      </c>
      <c r="CD786" s="8">
        <v>19365</v>
      </c>
      <c r="CE786" s="8">
        <v>54561</v>
      </c>
      <c r="CF786" s="8">
        <v>342926</v>
      </c>
      <c r="CG786" s="8" t="s">
        <v>215</v>
      </c>
      <c r="CH786" s="8" t="s">
        <v>215</v>
      </c>
      <c r="CI786" s="8">
        <v>18490</v>
      </c>
      <c r="CJ786" s="8">
        <v>4469</v>
      </c>
      <c r="CK786" s="8" t="s">
        <v>215</v>
      </c>
      <c r="CL786" s="8">
        <v>648382</v>
      </c>
      <c r="CM786" s="8">
        <v>165131</v>
      </c>
      <c r="CN786" s="8">
        <v>791</v>
      </c>
      <c r="CO786" s="8" t="s">
        <v>215</v>
      </c>
      <c r="CP786" s="8">
        <v>3761</v>
      </c>
      <c r="CQ786" s="8">
        <v>160579</v>
      </c>
      <c r="CR786" s="8">
        <v>5701</v>
      </c>
      <c r="CS786" s="8">
        <v>3484</v>
      </c>
      <c r="CT786" s="8">
        <v>2217</v>
      </c>
      <c r="CU786" s="8">
        <v>397141</v>
      </c>
      <c r="CV786" s="8">
        <v>364293</v>
      </c>
      <c r="CW786" s="8">
        <v>2000</v>
      </c>
      <c r="CX786" s="8">
        <v>30848</v>
      </c>
      <c r="CY786" s="8">
        <v>611278</v>
      </c>
      <c r="CZ786" s="8">
        <v>362781</v>
      </c>
      <c r="DA786" s="8">
        <v>121678</v>
      </c>
      <c r="DB786" s="8">
        <v>241103</v>
      </c>
      <c r="DC786" s="8">
        <v>701743</v>
      </c>
      <c r="DD786" s="8">
        <v>307</v>
      </c>
      <c r="DE786" s="8">
        <v>2</v>
      </c>
      <c r="DF786" s="8" t="s">
        <v>215</v>
      </c>
      <c r="DG786" s="8">
        <v>486593</v>
      </c>
      <c r="DH786" s="8">
        <v>12720</v>
      </c>
      <c r="DI786" s="8" t="s">
        <v>215</v>
      </c>
      <c r="DJ786" s="8">
        <v>202121</v>
      </c>
      <c r="DK786" s="8">
        <v>1445796</v>
      </c>
      <c r="DL786" s="8" t="s">
        <v>215</v>
      </c>
      <c r="DM786" s="8">
        <v>1766</v>
      </c>
      <c r="DN786" s="8">
        <v>1716</v>
      </c>
      <c r="DO786" s="8" t="s">
        <v>215</v>
      </c>
      <c r="DP786" s="8" t="s">
        <v>215</v>
      </c>
      <c r="DQ786" s="8" t="s">
        <v>215</v>
      </c>
      <c r="DR786" s="8" t="s">
        <v>215</v>
      </c>
      <c r="DS786" s="8" t="s">
        <v>215</v>
      </c>
      <c r="DT786" s="8" t="s">
        <v>215</v>
      </c>
      <c r="DU786" s="8" t="s">
        <v>215</v>
      </c>
      <c r="DV786" s="8" t="s">
        <v>215</v>
      </c>
      <c r="DW786" s="8">
        <v>50</v>
      </c>
      <c r="DX786" s="19" t="s">
        <v>215</v>
      </c>
    </row>
    <row r="787" spans="15:128" x14ac:dyDescent="0.15">
      <c r="O787" s="49" t="s">
        <v>1578</v>
      </c>
      <c r="P787" s="14" t="s">
        <v>1579</v>
      </c>
      <c r="Q787" s="8">
        <v>474421</v>
      </c>
      <c r="R787" s="8">
        <v>129644</v>
      </c>
      <c r="S787" s="8">
        <v>26020</v>
      </c>
      <c r="T787" s="8">
        <v>278578</v>
      </c>
      <c r="U787" s="8">
        <v>18122</v>
      </c>
      <c r="V787" s="8" t="s">
        <v>215</v>
      </c>
      <c r="W787" s="8" t="s">
        <v>215</v>
      </c>
      <c r="X787" s="8">
        <v>102932</v>
      </c>
      <c r="Y787" s="8">
        <v>276</v>
      </c>
      <c r="Z787" s="8">
        <v>1354</v>
      </c>
      <c r="AA787" s="8">
        <v>998</v>
      </c>
      <c r="AB787" s="8" t="s">
        <v>215</v>
      </c>
      <c r="AC787" s="8">
        <v>115010</v>
      </c>
      <c r="AD787" s="8" t="s">
        <v>215</v>
      </c>
      <c r="AE787" s="8" t="s">
        <v>215</v>
      </c>
      <c r="AF787" s="8" t="s">
        <v>215</v>
      </c>
      <c r="AG787" s="8" t="s">
        <v>215</v>
      </c>
      <c r="AH787" s="8">
        <v>4456</v>
      </c>
      <c r="AI787" s="8">
        <v>8014</v>
      </c>
      <c r="AJ787" s="8">
        <v>1041</v>
      </c>
      <c r="AK787" s="8">
        <v>760</v>
      </c>
      <c r="AL787" s="8">
        <v>281</v>
      </c>
      <c r="AM787" s="8">
        <v>4311962</v>
      </c>
      <c r="AN787" s="8">
        <v>3686582</v>
      </c>
      <c r="AO787" s="8">
        <v>625380</v>
      </c>
      <c r="AP787" s="8" t="s">
        <v>215</v>
      </c>
      <c r="AQ787" s="8">
        <v>520</v>
      </c>
      <c r="AR787" s="8">
        <v>109517</v>
      </c>
      <c r="AS787" s="8">
        <v>48700</v>
      </c>
      <c r="AT787" s="8">
        <v>60817</v>
      </c>
      <c r="AU787" s="8">
        <v>80970</v>
      </c>
      <c r="AV787" s="8" t="s">
        <v>215</v>
      </c>
      <c r="AW787" s="8" t="s">
        <v>215</v>
      </c>
      <c r="AX787" s="8" t="s">
        <v>215</v>
      </c>
      <c r="AY787" s="8">
        <v>48</v>
      </c>
      <c r="AZ787" s="8">
        <v>41394</v>
      </c>
      <c r="BA787" s="8">
        <v>39528</v>
      </c>
      <c r="BB787" s="8">
        <v>9188</v>
      </c>
      <c r="BC787" s="8">
        <v>1807</v>
      </c>
      <c r="BD787" s="8">
        <v>7381</v>
      </c>
      <c r="BE787" s="8">
        <v>1165701</v>
      </c>
      <c r="BF787" s="8" t="s">
        <v>215</v>
      </c>
      <c r="BG787" s="8">
        <v>18683</v>
      </c>
      <c r="BH787" s="8">
        <v>241</v>
      </c>
      <c r="BI787" s="8">
        <v>93184</v>
      </c>
      <c r="BJ787" s="8">
        <v>34483</v>
      </c>
      <c r="BK787" s="8" t="s">
        <v>215</v>
      </c>
      <c r="BL787" s="8">
        <v>41508</v>
      </c>
      <c r="BM787" s="8">
        <v>533023</v>
      </c>
      <c r="BN787" s="8" t="s">
        <v>215</v>
      </c>
      <c r="BO787" s="8">
        <v>19972</v>
      </c>
      <c r="BP787" s="8" t="s">
        <v>215</v>
      </c>
      <c r="BQ787" s="8">
        <v>113273</v>
      </c>
      <c r="BR787" s="8" t="s">
        <v>215</v>
      </c>
      <c r="BS787" s="8" t="s">
        <v>215</v>
      </c>
      <c r="BT787" s="8">
        <v>13201</v>
      </c>
      <c r="BU787" s="8">
        <v>140991</v>
      </c>
      <c r="BV787" s="8">
        <v>50097</v>
      </c>
      <c r="BW787" s="8">
        <v>38900</v>
      </c>
      <c r="BX787" s="8">
        <v>68145</v>
      </c>
      <c r="BY787" s="8" t="s">
        <v>215</v>
      </c>
      <c r="BZ787" s="8">
        <v>707007</v>
      </c>
      <c r="CA787" s="8">
        <v>582652</v>
      </c>
      <c r="CB787" s="8" t="s">
        <v>215</v>
      </c>
      <c r="CC787" s="8">
        <v>46597</v>
      </c>
      <c r="CD787" s="8">
        <v>7739</v>
      </c>
      <c r="CE787" s="8">
        <v>69271</v>
      </c>
      <c r="CF787" s="8">
        <v>181336</v>
      </c>
      <c r="CG787" s="8" t="s">
        <v>215</v>
      </c>
      <c r="CH787" s="8" t="s">
        <v>215</v>
      </c>
      <c r="CI787" s="8">
        <v>181</v>
      </c>
      <c r="CJ787" s="8">
        <v>4455</v>
      </c>
      <c r="CK787" s="8" t="s">
        <v>215</v>
      </c>
      <c r="CL787" s="8">
        <v>273073</v>
      </c>
      <c r="CM787" s="8">
        <v>124355</v>
      </c>
      <c r="CN787" s="8">
        <v>23463</v>
      </c>
      <c r="CO787" s="8" t="s">
        <v>215</v>
      </c>
      <c r="CP787" s="8" t="s">
        <v>215</v>
      </c>
      <c r="CQ787" s="8">
        <v>100892</v>
      </c>
      <c r="CR787" s="8">
        <v>33869</v>
      </c>
      <c r="CS787" s="8">
        <v>26007</v>
      </c>
      <c r="CT787" s="8">
        <v>7862</v>
      </c>
      <c r="CU787" s="8">
        <v>148622</v>
      </c>
      <c r="CV787" s="8">
        <v>139814</v>
      </c>
      <c r="CW787" s="8">
        <v>8300</v>
      </c>
      <c r="CX787" s="8">
        <v>508</v>
      </c>
      <c r="CY787" s="8">
        <v>260809</v>
      </c>
      <c r="CZ787" s="8">
        <v>238261</v>
      </c>
      <c r="DA787" s="8">
        <v>183425</v>
      </c>
      <c r="DB787" s="8">
        <v>54836</v>
      </c>
      <c r="DC787" s="8">
        <v>108985</v>
      </c>
      <c r="DD787" s="8" t="s">
        <v>215</v>
      </c>
      <c r="DE787" s="8" t="s">
        <v>215</v>
      </c>
      <c r="DF787" s="8" t="s">
        <v>215</v>
      </c>
      <c r="DG787" s="8">
        <v>3000</v>
      </c>
      <c r="DH787" s="8">
        <v>18209</v>
      </c>
      <c r="DI787" s="8" t="s">
        <v>215</v>
      </c>
      <c r="DJ787" s="8">
        <v>87776</v>
      </c>
      <c r="DK787" s="8">
        <v>676900</v>
      </c>
      <c r="DL787" s="8" t="s">
        <v>215</v>
      </c>
      <c r="DM787" s="8">
        <v>1017</v>
      </c>
      <c r="DN787" s="8">
        <v>885</v>
      </c>
      <c r="DO787" s="8" t="s">
        <v>215</v>
      </c>
      <c r="DP787" s="8" t="s">
        <v>215</v>
      </c>
      <c r="DQ787" s="8" t="s">
        <v>215</v>
      </c>
      <c r="DR787" s="8" t="s">
        <v>215</v>
      </c>
      <c r="DS787" s="8" t="s">
        <v>215</v>
      </c>
      <c r="DT787" s="8" t="s">
        <v>215</v>
      </c>
      <c r="DU787" s="8" t="s">
        <v>215</v>
      </c>
      <c r="DV787" s="8" t="s">
        <v>215</v>
      </c>
      <c r="DW787" s="8">
        <v>132</v>
      </c>
      <c r="DX787" s="19" t="s">
        <v>215</v>
      </c>
    </row>
    <row r="788" spans="15:128" x14ac:dyDescent="0.15">
      <c r="O788" s="49" t="s">
        <v>1580</v>
      </c>
      <c r="P788" s="14" t="s">
        <v>1581</v>
      </c>
      <c r="Q788" s="8">
        <v>333130</v>
      </c>
      <c r="R788" s="8">
        <v>107646</v>
      </c>
      <c r="S788" s="8">
        <v>24509</v>
      </c>
      <c r="T788" s="8">
        <v>165050</v>
      </c>
      <c r="U788" s="8">
        <v>21498</v>
      </c>
      <c r="V788" s="8" t="s">
        <v>215</v>
      </c>
      <c r="W788" s="8" t="s">
        <v>215</v>
      </c>
      <c r="X788" s="8">
        <v>48517</v>
      </c>
      <c r="Y788" s="8">
        <v>222</v>
      </c>
      <c r="Z788" s="8">
        <v>1100</v>
      </c>
      <c r="AA788" s="8">
        <v>814</v>
      </c>
      <c r="AB788" s="8" t="s">
        <v>215</v>
      </c>
      <c r="AC788" s="8">
        <v>82829</v>
      </c>
      <c r="AD788" s="8" t="s">
        <v>215</v>
      </c>
      <c r="AE788" s="8" t="s">
        <v>215</v>
      </c>
      <c r="AF788" s="8" t="s">
        <v>215</v>
      </c>
      <c r="AG788" s="8" t="s">
        <v>215</v>
      </c>
      <c r="AH788" s="8">
        <v>2059</v>
      </c>
      <c r="AI788" s="8">
        <v>6554</v>
      </c>
      <c r="AJ788" s="8">
        <v>995</v>
      </c>
      <c r="AK788" s="8">
        <v>995</v>
      </c>
      <c r="AL788" s="8" t="s">
        <v>215</v>
      </c>
      <c r="AM788" s="8">
        <v>2403035</v>
      </c>
      <c r="AN788" s="8">
        <v>2011997</v>
      </c>
      <c r="AO788" s="8">
        <v>391038</v>
      </c>
      <c r="AP788" s="8" t="s">
        <v>215</v>
      </c>
      <c r="AQ788" s="8" t="s">
        <v>215</v>
      </c>
      <c r="AR788" s="8">
        <v>37541</v>
      </c>
      <c r="AS788" s="8">
        <v>2541</v>
      </c>
      <c r="AT788" s="8">
        <v>35000</v>
      </c>
      <c r="AU788" s="8">
        <v>110969</v>
      </c>
      <c r="AV788" s="8" t="s">
        <v>215</v>
      </c>
      <c r="AW788" s="8" t="s">
        <v>215</v>
      </c>
      <c r="AX788" s="8" t="s">
        <v>215</v>
      </c>
      <c r="AY788" s="8" t="s">
        <v>215</v>
      </c>
      <c r="AZ788" s="8">
        <v>40031</v>
      </c>
      <c r="BA788" s="8">
        <v>70938</v>
      </c>
      <c r="BB788" s="8">
        <v>11919</v>
      </c>
      <c r="BC788" s="8">
        <v>1378</v>
      </c>
      <c r="BD788" s="8">
        <v>10541</v>
      </c>
      <c r="BE788" s="8">
        <v>700539</v>
      </c>
      <c r="BF788" s="8" t="s">
        <v>215</v>
      </c>
      <c r="BG788" s="8">
        <v>32056</v>
      </c>
      <c r="BH788" s="8">
        <v>68642</v>
      </c>
      <c r="BI788" s="8">
        <v>64055</v>
      </c>
      <c r="BJ788" s="8">
        <v>21197</v>
      </c>
      <c r="BK788" s="8" t="s">
        <v>215</v>
      </c>
      <c r="BL788" s="8">
        <v>8351</v>
      </c>
      <c r="BM788" s="8">
        <v>41439</v>
      </c>
      <c r="BN788" s="8" t="s">
        <v>215</v>
      </c>
      <c r="BO788" s="8">
        <v>1837</v>
      </c>
      <c r="BP788" s="8" t="s">
        <v>215</v>
      </c>
      <c r="BQ788" s="8">
        <v>177615</v>
      </c>
      <c r="BR788" s="8" t="s">
        <v>215</v>
      </c>
      <c r="BS788" s="8" t="s">
        <v>215</v>
      </c>
      <c r="BT788" s="8">
        <v>5730</v>
      </c>
      <c r="BU788" s="8">
        <v>150917</v>
      </c>
      <c r="BV788" s="8">
        <v>3078</v>
      </c>
      <c r="BW788" s="8">
        <v>73161</v>
      </c>
      <c r="BX788" s="8">
        <v>52461</v>
      </c>
      <c r="BY788" s="8" t="s">
        <v>215</v>
      </c>
      <c r="BZ788" s="8">
        <v>271532</v>
      </c>
      <c r="CA788" s="8">
        <v>185326</v>
      </c>
      <c r="CB788" s="8">
        <v>28268</v>
      </c>
      <c r="CC788" s="8">
        <v>33780</v>
      </c>
      <c r="CD788" s="8">
        <v>4713</v>
      </c>
      <c r="CE788" s="8">
        <v>26568</v>
      </c>
      <c r="CF788" s="8">
        <v>29471</v>
      </c>
      <c r="CG788" s="8" t="s">
        <v>215</v>
      </c>
      <c r="CH788" s="8" t="s">
        <v>215</v>
      </c>
      <c r="CI788" s="8">
        <v>6285</v>
      </c>
      <c r="CJ788" s="8" t="s">
        <v>215</v>
      </c>
      <c r="CK788" s="8">
        <v>861</v>
      </c>
      <c r="CL788" s="8">
        <v>55380</v>
      </c>
      <c r="CM788" s="8">
        <v>86206</v>
      </c>
      <c r="CN788" s="8">
        <v>20997</v>
      </c>
      <c r="CO788" s="8" t="s">
        <v>215</v>
      </c>
      <c r="CP788" s="8" t="s">
        <v>215</v>
      </c>
      <c r="CQ788" s="8">
        <v>65209</v>
      </c>
      <c r="CR788" s="8">
        <v>12362</v>
      </c>
      <c r="CS788" s="8">
        <v>12308</v>
      </c>
      <c r="CT788" s="8">
        <v>54</v>
      </c>
      <c r="CU788" s="8">
        <v>20950</v>
      </c>
      <c r="CV788" s="8">
        <v>20746</v>
      </c>
      <c r="CW788" s="8" t="s">
        <v>215</v>
      </c>
      <c r="CX788" s="8">
        <v>204</v>
      </c>
      <c r="CY788" s="8">
        <v>61191</v>
      </c>
      <c r="CZ788" s="8">
        <v>134887</v>
      </c>
      <c r="DA788" s="8">
        <v>61975</v>
      </c>
      <c r="DB788" s="8">
        <v>72912</v>
      </c>
      <c r="DC788" s="8">
        <v>107675</v>
      </c>
      <c r="DD788" s="8" t="s">
        <v>215</v>
      </c>
      <c r="DE788" s="8" t="s">
        <v>215</v>
      </c>
      <c r="DF788" s="8" t="s">
        <v>215</v>
      </c>
      <c r="DG788" s="8">
        <v>1250</v>
      </c>
      <c r="DH788" s="8">
        <v>14806</v>
      </c>
      <c r="DI788" s="8" t="s">
        <v>215</v>
      </c>
      <c r="DJ788" s="8">
        <v>91619</v>
      </c>
      <c r="DK788" s="8">
        <v>432838</v>
      </c>
      <c r="DL788" s="8" t="s">
        <v>215</v>
      </c>
      <c r="DM788" s="8">
        <v>1338</v>
      </c>
      <c r="DN788" s="8">
        <v>1138</v>
      </c>
      <c r="DO788" s="8" t="s">
        <v>215</v>
      </c>
      <c r="DP788" s="8" t="s">
        <v>215</v>
      </c>
      <c r="DQ788" s="8" t="s">
        <v>215</v>
      </c>
      <c r="DR788" s="8" t="s">
        <v>215</v>
      </c>
      <c r="DS788" s="8" t="s">
        <v>215</v>
      </c>
      <c r="DT788" s="8" t="s">
        <v>215</v>
      </c>
      <c r="DU788" s="8" t="s">
        <v>215</v>
      </c>
      <c r="DV788" s="8" t="s">
        <v>215</v>
      </c>
      <c r="DW788" s="8">
        <v>200</v>
      </c>
      <c r="DX788" s="19" t="s">
        <v>215</v>
      </c>
    </row>
    <row r="789" spans="15:128" x14ac:dyDescent="0.15">
      <c r="O789" s="49" t="s">
        <v>1582</v>
      </c>
      <c r="P789" s="14" t="s">
        <v>666</v>
      </c>
      <c r="Q789" s="8">
        <v>448002</v>
      </c>
      <c r="R789" s="8">
        <v>131920</v>
      </c>
      <c r="S789" s="8">
        <v>22020</v>
      </c>
      <c r="T789" s="8">
        <v>256862</v>
      </c>
      <c r="U789" s="8">
        <v>17516</v>
      </c>
      <c r="V789" s="8" t="s">
        <v>215</v>
      </c>
      <c r="W789" s="8" t="s">
        <v>215</v>
      </c>
      <c r="X789" s="8">
        <v>99889</v>
      </c>
      <c r="Y789" s="8">
        <v>277</v>
      </c>
      <c r="Z789" s="8">
        <v>1379</v>
      </c>
      <c r="AA789" s="8">
        <v>1024</v>
      </c>
      <c r="AB789" s="8" t="s">
        <v>215</v>
      </c>
      <c r="AC789" s="8">
        <v>101978</v>
      </c>
      <c r="AD789" s="8" t="s">
        <v>215</v>
      </c>
      <c r="AE789" s="8" t="s">
        <v>215</v>
      </c>
      <c r="AF789" s="8" t="s">
        <v>215</v>
      </c>
      <c r="AG789" s="8" t="s">
        <v>215</v>
      </c>
      <c r="AH789" s="8">
        <v>4007</v>
      </c>
      <c r="AI789" s="8">
        <v>5587</v>
      </c>
      <c r="AJ789" s="8">
        <v>1334</v>
      </c>
      <c r="AK789" s="8">
        <v>1334</v>
      </c>
      <c r="AL789" s="8" t="s">
        <v>215</v>
      </c>
      <c r="AM789" s="8">
        <v>3659019</v>
      </c>
      <c r="AN789" s="8">
        <v>3257098</v>
      </c>
      <c r="AO789" s="8">
        <v>401921</v>
      </c>
      <c r="AP789" s="8" t="s">
        <v>215</v>
      </c>
      <c r="AQ789" s="8">
        <v>530</v>
      </c>
      <c r="AR789" s="8">
        <v>53643</v>
      </c>
      <c r="AS789" s="8">
        <v>8727</v>
      </c>
      <c r="AT789" s="8">
        <v>44916</v>
      </c>
      <c r="AU789" s="8">
        <v>66705</v>
      </c>
      <c r="AV789" s="8" t="s">
        <v>215</v>
      </c>
      <c r="AW789" s="8" t="s">
        <v>215</v>
      </c>
      <c r="AX789" s="8" t="s">
        <v>215</v>
      </c>
      <c r="AY789" s="8" t="s">
        <v>215</v>
      </c>
      <c r="AZ789" s="8">
        <v>52217</v>
      </c>
      <c r="BA789" s="8">
        <v>14488</v>
      </c>
      <c r="BB789" s="8">
        <v>11422</v>
      </c>
      <c r="BC789" s="8">
        <v>2404</v>
      </c>
      <c r="BD789" s="8">
        <v>9018</v>
      </c>
      <c r="BE789" s="8">
        <v>867333</v>
      </c>
      <c r="BF789" s="8" t="s">
        <v>215</v>
      </c>
      <c r="BG789" s="8">
        <v>34462</v>
      </c>
      <c r="BH789" s="8">
        <v>74311</v>
      </c>
      <c r="BI789" s="8">
        <v>131361</v>
      </c>
      <c r="BJ789" s="8">
        <v>34920</v>
      </c>
      <c r="BK789" s="8" t="s">
        <v>215</v>
      </c>
      <c r="BL789" s="8">
        <v>18921</v>
      </c>
      <c r="BM789" s="8">
        <v>32533</v>
      </c>
      <c r="BN789" s="8" t="s">
        <v>215</v>
      </c>
      <c r="BO789" s="8">
        <v>5965</v>
      </c>
      <c r="BP789" s="8" t="s">
        <v>215</v>
      </c>
      <c r="BQ789" s="8">
        <v>118321</v>
      </c>
      <c r="BR789" s="8" t="s">
        <v>215</v>
      </c>
      <c r="BS789" s="8" t="s">
        <v>215</v>
      </c>
      <c r="BT789" s="8">
        <v>13903</v>
      </c>
      <c r="BU789" s="8">
        <v>190220</v>
      </c>
      <c r="BV789" s="8">
        <v>60887</v>
      </c>
      <c r="BW789" s="8">
        <v>39852</v>
      </c>
      <c r="BX789" s="8">
        <v>111677</v>
      </c>
      <c r="BY789" s="8" t="s">
        <v>215</v>
      </c>
      <c r="BZ789" s="8">
        <v>449737</v>
      </c>
      <c r="CA789" s="8">
        <v>322197</v>
      </c>
      <c r="CB789" s="8">
        <v>44458</v>
      </c>
      <c r="CC789" s="8">
        <v>4581</v>
      </c>
      <c r="CD789" s="8" t="s">
        <v>215</v>
      </c>
      <c r="CE789" s="8">
        <v>21764</v>
      </c>
      <c r="CF789" s="8">
        <v>53951</v>
      </c>
      <c r="CG789" s="8">
        <v>18490</v>
      </c>
      <c r="CH789" s="8" t="s">
        <v>215</v>
      </c>
      <c r="CI789" s="8">
        <v>7369</v>
      </c>
      <c r="CJ789" s="8">
        <v>10686</v>
      </c>
      <c r="CK789" s="8" t="s">
        <v>215</v>
      </c>
      <c r="CL789" s="8">
        <v>160898</v>
      </c>
      <c r="CM789" s="8">
        <v>127540</v>
      </c>
      <c r="CN789" s="8">
        <v>19584</v>
      </c>
      <c r="CO789" s="8" t="s">
        <v>215</v>
      </c>
      <c r="CP789" s="8" t="s">
        <v>215</v>
      </c>
      <c r="CQ789" s="8">
        <v>107956</v>
      </c>
      <c r="CR789" s="8">
        <v>30427</v>
      </c>
      <c r="CS789" s="8">
        <v>24981</v>
      </c>
      <c r="CT789" s="8">
        <v>5446</v>
      </c>
      <c r="CU789" s="8">
        <v>52130</v>
      </c>
      <c r="CV789" s="8">
        <v>50791</v>
      </c>
      <c r="CW789" s="8" t="s">
        <v>215</v>
      </c>
      <c r="CX789" s="8">
        <v>1339</v>
      </c>
      <c r="CY789" s="8">
        <v>8664</v>
      </c>
      <c r="CZ789" s="8">
        <v>225118</v>
      </c>
      <c r="DA789" s="8">
        <v>186336</v>
      </c>
      <c r="DB789" s="8">
        <v>38782</v>
      </c>
      <c r="DC789" s="8">
        <v>118069</v>
      </c>
      <c r="DD789" s="8">
        <v>125</v>
      </c>
      <c r="DE789" s="8">
        <v>6</v>
      </c>
      <c r="DF789" s="8">
        <v>6470</v>
      </c>
      <c r="DG789" s="8">
        <v>10933</v>
      </c>
      <c r="DH789" s="8">
        <v>5957</v>
      </c>
      <c r="DI789" s="8" t="s">
        <v>215</v>
      </c>
      <c r="DJ789" s="8">
        <v>94578</v>
      </c>
      <c r="DK789" s="8">
        <v>616800</v>
      </c>
      <c r="DL789" s="8" t="s">
        <v>215</v>
      </c>
      <c r="DM789" s="8">
        <v>1854</v>
      </c>
      <c r="DN789" s="8">
        <v>1854</v>
      </c>
      <c r="DO789" s="8" t="s">
        <v>215</v>
      </c>
      <c r="DP789" s="8" t="s">
        <v>215</v>
      </c>
      <c r="DQ789" s="8" t="s">
        <v>215</v>
      </c>
      <c r="DR789" s="8" t="s">
        <v>215</v>
      </c>
      <c r="DS789" s="8" t="s">
        <v>215</v>
      </c>
      <c r="DT789" s="8" t="s">
        <v>215</v>
      </c>
      <c r="DU789" s="8" t="s">
        <v>215</v>
      </c>
      <c r="DV789" s="8" t="s">
        <v>215</v>
      </c>
      <c r="DW789" s="8" t="s">
        <v>215</v>
      </c>
      <c r="DX789" s="19" t="s">
        <v>215</v>
      </c>
    </row>
    <row r="790" spans="15:128" x14ac:dyDescent="0.15">
      <c r="O790" s="49" t="s">
        <v>1583</v>
      </c>
      <c r="P790" s="14" t="s">
        <v>1584</v>
      </c>
      <c r="Q790" s="8">
        <v>1130980</v>
      </c>
      <c r="R790" s="8">
        <v>356327</v>
      </c>
      <c r="S790" s="8">
        <v>49413</v>
      </c>
      <c r="T790" s="8">
        <v>626447</v>
      </c>
      <c r="U790" s="8">
        <v>48912</v>
      </c>
      <c r="V790" s="8" t="s">
        <v>215</v>
      </c>
      <c r="W790" s="8" t="s">
        <v>215</v>
      </c>
      <c r="X790" s="8">
        <v>195965</v>
      </c>
      <c r="Y790" s="8">
        <v>753</v>
      </c>
      <c r="Z790" s="8">
        <v>3713</v>
      </c>
      <c r="AA790" s="8">
        <v>2742</v>
      </c>
      <c r="AB790" s="8" t="s">
        <v>215</v>
      </c>
      <c r="AC790" s="8">
        <v>248832</v>
      </c>
      <c r="AD790" s="8" t="s">
        <v>215</v>
      </c>
      <c r="AE790" s="8" t="s">
        <v>215</v>
      </c>
      <c r="AF790" s="8" t="s">
        <v>215</v>
      </c>
      <c r="AG790" s="8" t="s">
        <v>215</v>
      </c>
      <c r="AH790" s="8">
        <v>8800</v>
      </c>
      <c r="AI790" s="8">
        <v>16041</v>
      </c>
      <c r="AJ790" s="8">
        <v>4805</v>
      </c>
      <c r="AK790" s="8">
        <v>4606</v>
      </c>
      <c r="AL790" s="8">
        <v>199</v>
      </c>
      <c r="AM790" s="8">
        <v>6241516</v>
      </c>
      <c r="AN790" s="8">
        <v>5416686</v>
      </c>
      <c r="AO790" s="8">
        <v>824830</v>
      </c>
      <c r="AP790" s="8" t="s">
        <v>215</v>
      </c>
      <c r="AQ790" s="8">
        <v>1182</v>
      </c>
      <c r="AR790" s="8">
        <v>106297</v>
      </c>
      <c r="AS790" s="8" t="s">
        <v>215</v>
      </c>
      <c r="AT790" s="8">
        <v>106297</v>
      </c>
      <c r="AU790" s="8">
        <v>389162</v>
      </c>
      <c r="AV790" s="8" t="s">
        <v>215</v>
      </c>
      <c r="AW790" s="8" t="s">
        <v>215</v>
      </c>
      <c r="AX790" s="8" t="s">
        <v>215</v>
      </c>
      <c r="AY790" s="8">
        <v>11022</v>
      </c>
      <c r="AZ790" s="8">
        <v>86162</v>
      </c>
      <c r="BA790" s="8">
        <v>291978</v>
      </c>
      <c r="BB790" s="8">
        <v>23016</v>
      </c>
      <c r="BC790" s="8">
        <v>5846</v>
      </c>
      <c r="BD790" s="8">
        <v>17170</v>
      </c>
      <c r="BE790" s="8">
        <v>1418985</v>
      </c>
      <c r="BF790" s="8" t="s">
        <v>215</v>
      </c>
      <c r="BG790" s="8">
        <v>53720</v>
      </c>
      <c r="BH790" s="8">
        <v>213495</v>
      </c>
      <c r="BI790" s="8">
        <v>208891</v>
      </c>
      <c r="BJ790" s="8">
        <v>76681</v>
      </c>
      <c r="BK790" s="8" t="s">
        <v>215</v>
      </c>
      <c r="BL790" s="8">
        <v>45988</v>
      </c>
      <c r="BM790" s="8">
        <v>72359</v>
      </c>
      <c r="BN790" s="8" t="s">
        <v>215</v>
      </c>
      <c r="BO790" s="8">
        <v>3333</v>
      </c>
      <c r="BP790" s="8" t="s">
        <v>215</v>
      </c>
      <c r="BQ790" s="8">
        <v>80357</v>
      </c>
      <c r="BR790" s="8" t="s">
        <v>215</v>
      </c>
      <c r="BS790" s="8" t="s">
        <v>215</v>
      </c>
      <c r="BT790" s="8">
        <v>49587</v>
      </c>
      <c r="BU790" s="8">
        <v>289565</v>
      </c>
      <c r="BV790" s="8">
        <v>121089</v>
      </c>
      <c r="BW790" s="8">
        <v>61456</v>
      </c>
      <c r="BX790" s="8">
        <v>142464</v>
      </c>
      <c r="BY790" s="8" t="s">
        <v>215</v>
      </c>
      <c r="BZ790" s="8">
        <v>1489335</v>
      </c>
      <c r="CA790" s="8">
        <v>972286</v>
      </c>
      <c r="CB790" s="8" t="s">
        <v>215</v>
      </c>
      <c r="CC790" s="8" t="s">
        <v>215</v>
      </c>
      <c r="CD790" s="8">
        <v>17124</v>
      </c>
      <c r="CE790" s="8">
        <v>156488</v>
      </c>
      <c r="CF790" s="8">
        <v>133525</v>
      </c>
      <c r="CG790" s="8" t="s">
        <v>215</v>
      </c>
      <c r="CH790" s="8" t="s">
        <v>215</v>
      </c>
      <c r="CI790" s="8">
        <v>14025</v>
      </c>
      <c r="CJ790" s="8" t="s">
        <v>215</v>
      </c>
      <c r="CK790" s="8">
        <v>2794</v>
      </c>
      <c r="CL790" s="8">
        <v>648330</v>
      </c>
      <c r="CM790" s="8">
        <v>517049</v>
      </c>
      <c r="CN790" s="8">
        <v>405437</v>
      </c>
      <c r="CO790" s="8" t="s">
        <v>215</v>
      </c>
      <c r="CP790" s="8">
        <v>276</v>
      </c>
      <c r="CQ790" s="8">
        <v>111336</v>
      </c>
      <c r="CR790" s="8">
        <v>19467</v>
      </c>
      <c r="CS790" s="8">
        <v>10878</v>
      </c>
      <c r="CT790" s="8">
        <v>8589</v>
      </c>
      <c r="CU790" s="8">
        <v>191464</v>
      </c>
      <c r="CV790" s="8">
        <v>188603</v>
      </c>
      <c r="CW790" s="8">
        <v>2000</v>
      </c>
      <c r="CX790" s="8">
        <v>861</v>
      </c>
      <c r="CY790" s="8">
        <v>462685</v>
      </c>
      <c r="CZ790" s="8">
        <v>262744</v>
      </c>
      <c r="DA790" s="8">
        <v>212410</v>
      </c>
      <c r="DB790" s="8">
        <v>50334</v>
      </c>
      <c r="DC790" s="8">
        <v>276935</v>
      </c>
      <c r="DD790" s="8">
        <v>1285</v>
      </c>
      <c r="DE790" s="8">
        <v>20</v>
      </c>
      <c r="DF790" s="8" t="s">
        <v>215</v>
      </c>
      <c r="DG790" s="8">
        <v>928</v>
      </c>
      <c r="DH790" s="8">
        <v>64686</v>
      </c>
      <c r="DI790" s="8" t="s">
        <v>215</v>
      </c>
      <c r="DJ790" s="8">
        <v>210016</v>
      </c>
      <c r="DK790" s="8">
        <v>1752650</v>
      </c>
      <c r="DL790" s="8" t="s">
        <v>215</v>
      </c>
      <c r="DM790" s="8">
        <v>1072</v>
      </c>
      <c r="DN790" s="8">
        <v>218</v>
      </c>
      <c r="DO790" s="8">
        <v>813</v>
      </c>
      <c r="DP790" s="8">
        <v>41</v>
      </c>
      <c r="DQ790" s="8" t="s">
        <v>215</v>
      </c>
      <c r="DR790" s="8" t="s">
        <v>215</v>
      </c>
      <c r="DS790" s="8" t="s">
        <v>215</v>
      </c>
      <c r="DT790" s="8">
        <v>41</v>
      </c>
      <c r="DU790" s="8" t="s">
        <v>215</v>
      </c>
      <c r="DV790" s="8" t="s">
        <v>215</v>
      </c>
      <c r="DW790" s="8" t="s">
        <v>215</v>
      </c>
      <c r="DX790" s="19" t="s">
        <v>215</v>
      </c>
    </row>
    <row r="791" spans="15:128" x14ac:dyDescent="0.15">
      <c r="O791" s="49" t="s">
        <v>1585</v>
      </c>
      <c r="P791" s="14" t="s">
        <v>1586</v>
      </c>
      <c r="Q791" s="8">
        <v>658936</v>
      </c>
      <c r="R791" s="8">
        <v>204673</v>
      </c>
      <c r="S791" s="8">
        <v>36660</v>
      </c>
      <c r="T791" s="8">
        <v>349421</v>
      </c>
      <c r="U791" s="8">
        <v>34420</v>
      </c>
      <c r="V791" s="8" t="s">
        <v>215</v>
      </c>
      <c r="W791" s="8" t="s">
        <v>215</v>
      </c>
      <c r="X791" s="8">
        <v>106691</v>
      </c>
      <c r="Y791" s="8">
        <v>438</v>
      </c>
      <c r="Z791" s="8">
        <v>2150</v>
      </c>
      <c r="AA791" s="8">
        <v>1582</v>
      </c>
      <c r="AB791" s="8" t="s">
        <v>215</v>
      </c>
      <c r="AC791" s="8">
        <v>163266</v>
      </c>
      <c r="AD791" s="8" t="s">
        <v>215</v>
      </c>
      <c r="AE791" s="8" t="s">
        <v>215</v>
      </c>
      <c r="AF791" s="8" t="s">
        <v>215</v>
      </c>
      <c r="AG791" s="8" t="s">
        <v>215</v>
      </c>
      <c r="AH791" s="8">
        <v>4063</v>
      </c>
      <c r="AI791" s="8">
        <v>9526</v>
      </c>
      <c r="AJ791" s="8">
        <v>1992</v>
      </c>
      <c r="AK791" s="8">
        <v>1992</v>
      </c>
      <c r="AL791" s="8" t="s">
        <v>215</v>
      </c>
      <c r="AM791" s="8">
        <v>4674875</v>
      </c>
      <c r="AN791" s="8">
        <v>3983256</v>
      </c>
      <c r="AO791" s="8">
        <v>691619</v>
      </c>
      <c r="AP791" s="8" t="s">
        <v>215</v>
      </c>
      <c r="AQ791" s="8">
        <v>744</v>
      </c>
      <c r="AR791" s="8">
        <v>66337</v>
      </c>
      <c r="AS791" s="8">
        <v>1744</v>
      </c>
      <c r="AT791" s="8">
        <v>64593</v>
      </c>
      <c r="AU791" s="8">
        <v>175920</v>
      </c>
      <c r="AV791" s="8" t="s">
        <v>215</v>
      </c>
      <c r="AW791" s="8" t="s">
        <v>215</v>
      </c>
      <c r="AX791" s="8" t="s">
        <v>215</v>
      </c>
      <c r="AY791" s="8">
        <v>80</v>
      </c>
      <c r="AZ791" s="8">
        <v>49374</v>
      </c>
      <c r="BA791" s="8">
        <v>126466</v>
      </c>
      <c r="BB791" s="8">
        <v>23814</v>
      </c>
      <c r="BC791" s="8">
        <v>4500</v>
      </c>
      <c r="BD791" s="8">
        <v>19314</v>
      </c>
      <c r="BE791" s="8">
        <v>1501497</v>
      </c>
      <c r="BF791" s="8" t="s">
        <v>215</v>
      </c>
      <c r="BG791" s="8">
        <v>30209</v>
      </c>
      <c r="BH791" s="8" t="s">
        <v>215</v>
      </c>
      <c r="BI791" s="8">
        <v>112440</v>
      </c>
      <c r="BJ791" s="8">
        <v>43380</v>
      </c>
      <c r="BK791" s="8" t="s">
        <v>215</v>
      </c>
      <c r="BL791" s="8">
        <v>186396</v>
      </c>
      <c r="BM791" s="8">
        <v>229370</v>
      </c>
      <c r="BN791" s="8" t="s">
        <v>215</v>
      </c>
      <c r="BO791" s="8">
        <v>2648</v>
      </c>
      <c r="BP791" s="8" t="s">
        <v>215</v>
      </c>
      <c r="BQ791" s="8">
        <v>192533</v>
      </c>
      <c r="BR791" s="8" t="s">
        <v>215</v>
      </c>
      <c r="BS791" s="8" t="s">
        <v>215</v>
      </c>
      <c r="BT791" s="8">
        <v>67703</v>
      </c>
      <c r="BU791" s="8">
        <v>222087</v>
      </c>
      <c r="BV791" s="8">
        <v>86579</v>
      </c>
      <c r="BW791" s="8">
        <v>48075</v>
      </c>
      <c r="BX791" s="8">
        <v>280077</v>
      </c>
      <c r="BY791" s="8" t="s">
        <v>215</v>
      </c>
      <c r="BZ791" s="8">
        <v>580511</v>
      </c>
      <c r="CA791" s="8">
        <v>360837</v>
      </c>
      <c r="CB791" s="8" t="s">
        <v>215</v>
      </c>
      <c r="CC791" s="8">
        <v>55220</v>
      </c>
      <c r="CD791" s="8">
        <v>9795</v>
      </c>
      <c r="CE791" s="8">
        <v>49461</v>
      </c>
      <c r="CF791" s="8">
        <v>5265</v>
      </c>
      <c r="CG791" s="8" t="s">
        <v>215</v>
      </c>
      <c r="CH791" s="8" t="s">
        <v>215</v>
      </c>
      <c r="CI791" s="8">
        <v>18537</v>
      </c>
      <c r="CJ791" s="8">
        <v>4558</v>
      </c>
      <c r="CK791" s="8" t="s">
        <v>215</v>
      </c>
      <c r="CL791" s="8">
        <v>218001</v>
      </c>
      <c r="CM791" s="8">
        <v>219674</v>
      </c>
      <c r="CN791" s="8">
        <v>91694</v>
      </c>
      <c r="CO791" s="8" t="s">
        <v>215</v>
      </c>
      <c r="CP791" s="8" t="s">
        <v>215</v>
      </c>
      <c r="CQ791" s="8">
        <v>127980</v>
      </c>
      <c r="CR791" s="8">
        <v>33136</v>
      </c>
      <c r="CS791" s="8">
        <v>6516</v>
      </c>
      <c r="CT791" s="8">
        <v>26620</v>
      </c>
      <c r="CU791" s="8">
        <v>81053</v>
      </c>
      <c r="CV791" s="8">
        <v>80892</v>
      </c>
      <c r="CW791" s="8" t="s">
        <v>215</v>
      </c>
      <c r="CX791" s="8">
        <v>161</v>
      </c>
      <c r="CY791" s="8">
        <v>265813</v>
      </c>
      <c r="CZ791" s="8">
        <v>201027</v>
      </c>
      <c r="DA791" s="8">
        <v>122342</v>
      </c>
      <c r="DB791" s="8">
        <v>78685</v>
      </c>
      <c r="DC791" s="8">
        <v>97548</v>
      </c>
      <c r="DD791" s="8" t="s">
        <v>215</v>
      </c>
      <c r="DE791" s="8">
        <v>3</v>
      </c>
      <c r="DF791" s="8" t="s">
        <v>215</v>
      </c>
      <c r="DG791" s="8">
        <v>45520</v>
      </c>
      <c r="DH791" s="8">
        <v>11428</v>
      </c>
      <c r="DI791" s="8" t="s">
        <v>215</v>
      </c>
      <c r="DJ791" s="8">
        <v>40597</v>
      </c>
      <c r="DK791" s="8">
        <v>1698499</v>
      </c>
      <c r="DL791" s="8" t="s">
        <v>215</v>
      </c>
      <c r="DM791" s="8">
        <v>1551</v>
      </c>
      <c r="DN791" s="8">
        <v>1551</v>
      </c>
      <c r="DO791" s="8" t="s">
        <v>215</v>
      </c>
      <c r="DP791" s="8" t="s">
        <v>215</v>
      </c>
      <c r="DQ791" s="8" t="s">
        <v>215</v>
      </c>
      <c r="DR791" s="8" t="s">
        <v>215</v>
      </c>
      <c r="DS791" s="8" t="s">
        <v>215</v>
      </c>
      <c r="DT791" s="8" t="s">
        <v>215</v>
      </c>
      <c r="DU791" s="8" t="s">
        <v>215</v>
      </c>
      <c r="DV791" s="8" t="s">
        <v>215</v>
      </c>
      <c r="DW791" s="8" t="s">
        <v>215</v>
      </c>
      <c r="DX791" s="19" t="s">
        <v>215</v>
      </c>
    </row>
    <row r="792" spans="15:128" x14ac:dyDescent="0.15">
      <c r="O792" s="49" t="s">
        <v>1587</v>
      </c>
      <c r="P792" s="14" t="s">
        <v>1588</v>
      </c>
      <c r="Q792" s="8">
        <v>547154</v>
      </c>
      <c r="R792" s="8">
        <v>208791</v>
      </c>
      <c r="S792" s="8">
        <v>19676</v>
      </c>
      <c r="T792" s="8">
        <v>251519</v>
      </c>
      <c r="U792" s="8">
        <v>36953</v>
      </c>
      <c r="V792" s="8" t="s">
        <v>215</v>
      </c>
      <c r="W792" s="8" t="s">
        <v>215</v>
      </c>
      <c r="X792" s="8">
        <v>88117</v>
      </c>
      <c r="Y792" s="8">
        <v>446</v>
      </c>
      <c r="Z792" s="8">
        <v>2191</v>
      </c>
      <c r="AA792" s="8">
        <v>1613</v>
      </c>
      <c r="AB792" s="8" t="s">
        <v>215</v>
      </c>
      <c r="AC792" s="8">
        <v>149095</v>
      </c>
      <c r="AD792" s="8" t="s">
        <v>215</v>
      </c>
      <c r="AE792" s="8" t="s">
        <v>215</v>
      </c>
      <c r="AF792" s="8" t="s">
        <v>215</v>
      </c>
      <c r="AG792" s="8" t="s">
        <v>215</v>
      </c>
      <c r="AH792" s="8">
        <v>3266</v>
      </c>
      <c r="AI792" s="8">
        <v>9808</v>
      </c>
      <c r="AJ792" s="8">
        <v>3919</v>
      </c>
      <c r="AK792" s="8">
        <v>3193</v>
      </c>
      <c r="AL792" s="8">
        <v>726</v>
      </c>
      <c r="AM792" s="8">
        <v>3753936</v>
      </c>
      <c r="AN792" s="8">
        <v>3293842</v>
      </c>
      <c r="AO792" s="8">
        <v>460094</v>
      </c>
      <c r="AP792" s="8" t="s">
        <v>215</v>
      </c>
      <c r="AQ792" s="8">
        <v>640</v>
      </c>
      <c r="AR792" s="8">
        <v>36976</v>
      </c>
      <c r="AS792" s="8">
        <v>1555</v>
      </c>
      <c r="AT792" s="8">
        <v>35421</v>
      </c>
      <c r="AU792" s="8">
        <v>78636</v>
      </c>
      <c r="AV792" s="8" t="s">
        <v>215</v>
      </c>
      <c r="AW792" s="8" t="s">
        <v>215</v>
      </c>
      <c r="AX792" s="8" t="s">
        <v>215</v>
      </c>
      <c r="AY792" s="8" t="s">
        <v>215</v>
      </c>
      <c r="AZ792" s="8">
        <v>57803</v>
      </c>
      <c r="BA792" s="8">
        <v>20833</v>
      </c>
      <c r="BB792" s="8">
        <v>16592</v>
      </c>
      <c r="BC792" s="8">
        <v>2703</v>
      </c>
      <c r="BD792" s="8">
        <v>13889</v>
      </c>
      <c r="BE792" s="8">
        <v>1079372</v>
      </c>
      <c r="BF792" s="8" t="s">
        <v>215</v>
      </c>
      <c r="BG792" s="8">
        <v>38091</v>
      </c>
      <c r="BH792" s="8">
        <v>158947</v>
      </c>
      <c r="BI792" s="8">
        <v>118850</v>
      </c>
      <c r="BJ792" s="8">
        <v>42253</v>
      </c>
      <c r="BK792" s="8" t="s">
        <v>215</v>
      </c>
      <c r="BL792" s="8">
        <v>123989</v>
      </c>
      <c r="BM792" s="8">
        <v>58288</v>
      </c>
      <c r="BN792" s="8" t="s">
        <v>215</v>
      </c>
      <c r="BO792" s="8">
        <v>1944</v>
      </c>
      <c r="BP792" s="8" t="s">
        <v>215</v>
      </c>
      <c r="BQ792" s="8">
        <v>104281</v>
      </c>
      <c r="BR792" s="8" t="s">
        <v>215</v>
      </c>
      <c r="BS792" s="8" t="s">
        <v>215</v>
      </c>
      <c r="BT792" s="8">
        <v>8685</v>
      </c>
      <c r="BU792" s="8">
        <v>209983</v>
      </c>
      <c r="BV792" s="8">
        <v>60235</v>
      </c>
      <c r="BW792" s="8">
        <v>64935</v>
      </c>
      <c r="BX792" s="8">
        <v>88891</v>
      </c>
      <c r="BY792" s="8" t="s">
        <v>215</v>
      </c>
      <c r="BZ792" s="8">
        <v>451818</v>
      </c>
      <c r="CA792" s="8">
        <v>291533</v>
      </c>
      <c r="CB792" s="8">
        <v>64668</v>
      </c>
      <c r="CC792" s="8">
        <v>60159</v>
      </c>
      <c r="CD792" s="8">
        <v>9163</v>
      </c>
      <c r="CE792" s="8">
        <v>57346</v>
      </c>
      <c r="CF792" s="8" t="s">
        <v>215</v>
      </c>
      <c r="CG792" s="8" t="s">
        <v>215</v>
      </c>
      <c r="CH792" s="8" t="s">
        <v>215</v>
      </c>
      <c r="CI792" s="8">
        <v>14013</v>
      </c>
      <c r="CJ792" s="8">
        <v>4400</v>
      </c>
      <c r="CK792" s="8" t="s">
        <v>215</v>
      </c>
      <c r="CL792" s="8">
        <v>81784</v>
      </c>
      <c r="CM792" s="8">
        <v>160285</v>
      </c>
      <c r="CN792" s="8">
        <v>7051</v>
      </c>
      <c r="CO792" s="8" t="s">
        <v>215</v>
      </c>
      <c r="CP792" s="8">
        <v>238</v>
      </c>
      <c r="CQ792" s="8">
        <v>152996</v>
      </c>
      <c r="CR792" s="8">
        <v>8791</v>
      </c>
      <c r="CS792" s="8">
        <v>6179</v>
      </c>
      <c r="CT792" s="8">
        <v>2612</v>
      </c>
      <c r="CU792" s="8">
        <v>17228</v>
      </c>
      <c r="CV792" s="8">
        <v>7165</v>
      </c>
      <c r="CW792" s="8" t="s">
        <v>215</v>
      </c>
      <c r="CX792" s="8">
        <v>10063</v>
      </c>
      <c r="CY792" s="8">
        <v>89598</v>
      </c>
      <c r="CZ792" s="8">
        <v>280103</v>
      </c>
      <c r="DA792" s="8">
        <v>260092</v>
      </c>
      <c r="DB792" s="8">
        <v>20011</v>
      </c>
      <c r="DC792" s="8">
        <v>72776</v>
      </c>
      <c r="DD792" s="8">
        <v>164</v>
      </c>
      <c r="DE792" s="8">
        <v>7</v>
      </c>
      <c r="DF792" s="8" t="s">
        <v>215</v>
      </c>
      <c r="DG792" s="8">
        <v>27926</v>
      </c>
      <c r="DH792" s="8">
        <v>5717</v>
      </c>
      <c r="DI792" s="8" t="s">
        <v>215</v>
      </c>
      <c r="DJ792" s="8">
        <v>38962</v>
      </c>
      <c r="DK792" s="8">
        <v>796946</v>
      </c>
      <c r="DL792" s="8" t="s">
        <v>215</v>
      </c>
      <c r="DM792" s="8">
        <v>1142</v>
      </c>
      <c r="DN792" s="8">
        <v>1142</v>
      </c>
      <c r="DO792" s="8" t="s">
        <v>215</v>
      </c>
      <c r="DP792" s="8" t="s">
        <v>215</v>
      </c>
      <c r="DQ792" s="8" t="s">
        <v>215</v>
      </c>
      <c r="DR792" s="8" t="s">
        <v>215</v>
      </c>
      <c r="DS792" s="8" t="s">
        <v>215</v>
      </c>
      <c r="DT792" s="8" t="s">
        <v>215</v>
      </c>
      <c r="DU792" s="8" t="s">
        <v>215</v>
      </c>
      <c r="DV792" s="8" t="s">
        <v>215</v>
      </c>
      <c r="DW792" s="8" t="s">
        <v>215</v>
      </c>
      <c r="DX792" s="19" t="s">
        <v>215</v>
      </c>
    </row>
    <row r="793" spans="15:128" x14ac:dyDescent="0.15">
      <c r="O793" s="49" t="s">
        <v>1589</v>
      </c>
      <c r="P793" s="14" t="s">
        <v>1590</v>
      </c>
      <c r="Q793" s="8">
        <v>241029</v>
      </c>
      <c r="R793" s="8">
        <v>93747</v>
      </c>
      <c r="S793" s="8">
        <v>9997</v>
      </c>
      <c r="T793" s="8">
        <v>106190</v>
      </c>
      <c r="U793" s="8">
        <v>18092</v>
      </c>
      <c r="V793" s="8" t="s">
        <v>215</v>
      </c>
      <c r="W793" s="8" t="s">
        <v>215</v>
      </c>
      <c r="X793" s="8">
        <v>27686</v>
      </c>
      <c r="Y793" s="8">
        <v>193</v>
      </c>
      <c r="Z793" s="8">
        <v>957</v>
      </c>
      <c r="AA793" s="8">
        <v>708</v>
      </c>
      <c r="AB793" s="8" t="s">
        <v>215</v>
      </c>
      <c r="AC793" s="8">
        <v>54796</v>
      </c>
      <c r="AD793" s="8" t="s">
        <v>215</v>
      </c>
      <c r="AE793" s="8" t="s">
        <v>215</v>
      </c>
      <c r="AF793" s="8" t="s">
        <v>215</v>
      </c>
      <c r="AG793" s="8" t="s">
        <v>215</v>
      </c>
      <c r="AH793" s="8">
        <v>1186</v>
      </c>
      <c r="AI793" s="8">
        <v>3362</v>
      </c>
      <c r="AJ793" s="8">
        <v>365</v>
      </c>
      <c r="AK793" s="8">
        <v>365</v>
      </c>
      <c r="AL793" s="8" t="s">
        <v>215</v>
      </c>
      <c r="AM793" s="8">
        <v>3151250</v>
      </c>
      <c r="AN793" s="8">
        <v>2372233</v>
      </c>
      <c r="AO793" s="8">
        <v>779017</v>
      </c>
      <c r="AP793" s="8" t="s">
        <v>215</v>
      </c>
      <c r="AQ793" s="8" t="s">
        <v>215</v>
      </c>
      <c r="AR793" s="8">
        <v>47629</v>
      </c>
      <c r="AS793" s="8" t="s">
        <v>215</v>
      </c>
      <c r="AT793" s="8">
        <v>47629</v>
      </c>
      <c r="AU793" s="8">
        <v>115748</v>
      </c>
      <c r="AV793" s="8" t="s">
        <v>215</v>
      </c>
      <c r="AW793" s="8" t="s">
        <v>215</v>
      </c>
      <c r="AX793" s="8" t="s">
        <v>215</v>
      </c>
      <c r="AY793" s="8" t="s">
        <v>215</v>
      </c>
      <c r="AZ793" s="8">
        <v>71314</v>
      </c>
      <c r="BA793" s="8">
        <v>44434</v>
      </c>
      <c r="BB793" s="8">
        <v>10834</v>
      </c>
      <c r="BC793" s="8">
        <v>820</v>
      </c>
      <c r="BD793" s="8">
        <v>10014</v>
      </c>
      <c r="BE793" s="8">
        <v>732931</v>
      </c>
      <c r="BF793" s="8" t="s">
        <v>215</v>
      </c>
      <c r="BG793" s="8">
        <v>9778</v>
      </c>
      <c r="BH793" s="8">
        <v>39528</v>
      </c>
      <c r="BI793" s="8">
        <v>45000</v>
      </c>
      <c r="BJ793" s="8">
        <v>17958</v>
      </c>
      <c r="BK793" s="8" t="s">
        <v>215</v>
      </c>
      <c r="BL793" s="8">
        <v>99960</v>
      </c>
      <c r="BM793" s="8">
        <v>73431</v>
      </c>
      <c r="BN793" s="8" t="s">
        <v>215</v>
      </c>
      <c r="BO793" s="8">
        <v>28903</v>
      </c>
      <c r="BP793" s="8" t="s">
        <v>215</v>
      </c>
      <c r="BQ793" s="8">
        <v>62296</v>
      </c>
      <c r="BR793" s="8" t="s">
        <v>215</v>
      </c>
      <c r="BS793" s="8" t="s">
        <v>215</v>
      </c>
      <c r="BT793" s="8">
        <v>130330</v>
      </c>
      <c r="BU793" s="8">
        <v>122819</v>
      </c>
      <c r="BV793" s="8">
        <v>27243</v>
      </c>
      <c r="BW793" s="8">
        <v>7453</v>
      </c>
      <c r="BX793" s="8">
        <v>68232</v>
      </c>
      <c r="BY793" s="8" t="s">
        <v>215</v>
      </c>
      <c r="BZ793" s="8">
        <v>306589</v>
      </c>
      <c r="CA793" s="8">
        <v>215962</v>
      </c>
      <c r="CB793" s="8">
        <v>16042</v>
      </c>
      <c r="CC793" s="8">
        <v>22500</v>
      </c>
      <c r="CD793" s="8">
        <v>3922</v>
      </c>
      <c r="CE793" s="8" t="s">
        <v>215</v>
      </c>
      <c r="CF793" s="8" t="s">
        <v>215</v>
      </c>
      <c r="CG793" s="8" t="s">
        <v>215</v>
      </c>
      <c r="CH793" s="8" t="s">
        <v>215</v>
      </c>
      <c r="CI793" s="8">
        <v>7738</v>
      </c>
      <c r="CJ793" s="8" t="s">
        <v>215</v>
      </c>
      <c r="CK793" s="8">
        <v>21691</v>
      </c>
      <c r="CL793" s="8">
        <v>144069</v>
      </c>
      <c r="CM793" s="8">
        <v>90627</v>
      </c>
      <c r="CN793" s="8">
        <v>31523</v>
      </c>
      <c r="CO793" s="8" t="s">
        <v>215</v>
      </c>
      <c r="CP793" s="8">
        <v>231</v>
      </c>
      <c r="CQ793" s="8">
        <v>58873</v>
      </c>
      <c r="CR793" s="8">
        <v>11732</v>
      </c>
      <c r="CS793" s="8">
        <v>9648</v>
      </c>
      <c r="CT793" s="8">
        <v>2084</v>
      </c>
      <c r="CU793" s="8">
        <v>230396</v>
      </c>
      <c r="CV793" s="8">
        <v>206993</v>
      </c>
      <c r="CW793" s="8">
        <v>23350</v>
      </c>
      <c r="CX793" s="8">
        <v>53</v>
      </c>
      <c r="CY793" s="8">
        <v>346957</v>
      </c>
      <c r="CZ793" s="8">
        <v>327997</v>
      </c>
      <c r="DA793" s="8">
        <v>321129</v>
      </c>
      <c r="DB793" s="8">
        <v>6868</v>
      </c>
      <c r="DC793" s="8">
        <v>159632</v>
      </c>
      <c r="DD793" s="8" t="s">
        <v>215</v>
      </c>
      <c r="DE793" s="8" t="s">
        <v>215</v>
      </c>
      <c r="DF793" s="8" t="s">
        <v>215</v>
      </c>
      <c r="DG793" s="8" t="s">
        <v>215</v>
      </c>
      <c r="DH793" s="8" t="s">
        <v>215</v>
      </c>
      <c r="DI793" s="8" t="s">
        <v>215</v>
      </c>
      <c r="DJ793" s="8">
        <v>159632</v>
      </c>
      <c r="DK793" s="8">
        <v>824200</v>
      </c>
      <c r="DL793" s="8" t="s">
        <v>215</v>
      </c>
      <c r="DM793" s="8">
        <v>317</v>
      </c>
      <c r="DN793" s="8">
        <v>317</v>
      </c>
      <c r="DO793" s="8" t="s">
        <v>215</v>
      </c>
      <c r="DP793" s="8" t="s">
        <v>215</v>
      </c>
      <c r="DQ793" s="8" t="s">
        <v>215</v>
      </c>
      <c r="DR793" s="8" t="s">
        <v>215</v>
      </c>
      <c r="DS793" s="8" t="s">
        <v>215</v>
      </c>
      <c r="DT793" s="8" t="s">
        <v>215</v>
      </c>
      <c r="DU793" s="8" t="s">
        <v>215</v>
      </c>
      <c r="DV793" s="8" t="s">
        <v>215</v>
      </c>
      <c r="DW793" s="8" t="s">
        <v>215</v>
      </c>
      <c r="DX793" s="19" t="s">
        <v>215</v>
      </c>
    </row>
    <row r="794" spans="15:128" x14ac:dyDescent="0.15">
      <c r="O794" s="49" t="s">
        <v>1591</v>
      </c>
      <c r="P794" s="14" t="s">
        <v>1592</v>
      </c>
      <c r="Q794" s="8">
        <v>282712</v>
      </c>
      <c r="R794" s="8">
        <v>119136</v>
      </c>
      <c r="S794" s="8">
        <v>11231</v>
      </c>
      <c r="T794" s="8">
        <v>117462</v>
      </c>
      <c r="U794" s="8">
        <v>21173</v>
      </c>
      <c r="V794" s="8" t="s">
        <v>215</v>
      </c>
      <c r="W794" s="8" t="s">
        <v>215</v>
      </c>
      <c r="X794" s="8">
        <v>20807</v>
      </c>
      <c r="Y794" s="8">
        <v>266</v>
      </c>
      <c r="Z794" s="8">
        <v>1311</v>
      </c>
      <c r="AA794" s="8">
        <v>967</v>
      </c>
      <c r="AB794" s="8" t="s">
        <v>215</v>
      </c>
      <c r="AC794" s="8">
        <v>68256</v>
      </c>
      <c r="AD794" s="8" t="s">
        <v>215</v>
      </c>
      <c r="AE794" s="8" t="s">
        <v>215</v>
      </c>
      <c r="AF794" s="8" t="s">
        <v>215</v>
      </c>
      <c r="AG794" s="8" t="s">
        <v>215</v>
      </c>
      <c r="AH794" s="8">
        <v>982</v>
      </c>
      <c r="AI794" s="8">
        <v>4731</v>
      </c>
      <c r="AJ794" s="8">
        <v>703</v>
      </c>
      <c r="AK794" s="8">
        <v>703</v>
      </c>
      <c r="AL794" s="8" t="s">
        <v>215</v>
      </c>
      <c r="AM794" s="8">
        <v>3293421</v>
      </c>
      <c r="AN794" s="8">
        <v>2898420</v>
      </c>
      <c r="AO794" s="8">
        <v>395001</v>
      </c>
      <c r="AP794" s="8" t="s">
        <v>215</v>
      </c>
      <c r="AQ794" s="8" t="s">
        <v>215</v>
      </c>
      <c r="AR794" s="8">
        <v>83941</v>
      </c>
      <c r="AS794" s="8">
        <v>42829</v>
      </c>
      <c r="AT794" s="8">
        <v>41112</v>
      </c>
      <c r="AU794" s="8">
        <v>102595</v>
      </c>
      <c r="AV794" s="8" t="s">
        <v>215</v>
      </c>
      <c r="AW794" s="8" t="s">
        <v>215</v>
      </c>
      <c r="AX794" s="8" t="s">
        <v>215</v>
      </c>
      <c r="AY794" s="8">
        <v>2786</v>
      </c>
      <c r="AZ794" s="8">
        <v>75112</v>
      </c>
      <c r="BA794" s="8">
        <v>24697</v>
      </c>
      <c r="BB794" s="8">
        <v>21744</v>
      </c>
      <c r="BC794" s="8">
        <v>1164</v>
      </c>
      <c r="BD794" s="8">
        <v>20580</v>
      </c>
      <c r="BE794" s="8">
        <v>843791</v>
      </c>
      <c r="BF794" s="8" t="s">
        <v>215</v>
      </c>
      <c r="BG794" s="8">
        <v>8836</v>
      </c>
      <c r="BH794" s="8">
        <v>29138</v>
      </c>
      <c r="BI794" s="8">
        <v>57662</v>
      </c>
      <c r="BJ794" s="8">
        <v>15528</v>
      </c>
      <c r="BK794" s="8" t="s">
        <v>215</v>
      </c>
      <c r="BL794" s="8">
        <v>84684</v>
      </c>
      <c r="BM794" s="8">
        <v>151401</v>
      </c>
      <c r="BN794" s="8" t="s">
        <v>215</v>
      </c>
      <c r="BO794" s="8">
        <v>2189</v>
      </c>
      <c r="BP794" s="8" t="s">
        <v>215</v>
      </c>
      <c r="BQ794" s="8">
        <v>99496</v>
      </c>
      <c r="BR794" s="8" t="s">
        <v>215</v>
      </c>
      <c r="BS794" s="8" t="s">
        <v>215</v>
      </c>
      <c r="BT794" s="8">
        <v>8514</v>
      </c>
      <c r="BU794" s="8">
        <v>153676</v>
      </c>
      <c r="BV794" s="8">
        <v>3629</v>
      </c>
      <c r="BW794" s="8">
        <v>118120</v>
      </c>
      <c r="BX794" s="8">
        <v>110918</v>
      </c>
      <c r="BY794" s="8" t="s">
        <v>215</v>
      </c>
      <c r="BZ794" s="8">
        <v>269380</v>
      </c>
      <c r="CA794" s="8">
        <v>203376</v>
      </c>
      <c r="CB794" s="8">
        <v>12851</v>
      </c>
      <c r="CC794" s="8">
        <v>28831</v>
      </c>
      <c r="CD794" s="8">
        <v>3621</v>
      </c>
      <c r="CE794" s="8">
        <v>3500</v>
      </c>
      <c r="CF794" s="8" t="s">
        <v>215</v>
      </c>
      <c r="CG794" s="8" t="s">
        <v>215</v>
      </c>
      <c r="CH794" s="8" t="s">
        <v>215</v>
      </c>
      <c r="CI794" s="8">
        <v>8188</v>
      </c>
      <c r="CJ794" s="8" t="s">
        <v>215</v>
      </c>
      <c r="CK794" s="8" t="s">
        <v>215</v>
      </c>
      <c r="CL794" s="8">
        <v>146385</v>
      </c>
      <c r="CM794" s="8">
        <v>66004</v>
      </c>
      <c r="CN794" s="8">
        <v>6326</v>
      </c>
      <c r="CO794" s="8" t="s">
        <v>215</v>
      </c>
      <c r="CP794" s="8">
        <v>585</v>
      </c>
      <c r="CQ794" s="8">
        <v>59093</v>
      </c>
      <c r="CR794" s="8">
        <v>32054</v>
      </c>
      <c r="CS794" s="8">
        <v>31472</v>
      </c>
      <c r="CT794" s="8">
        <v>582</v>
      </c>
      <c r="CU794" s="8">
        <v>65642</v>
      </c>
      <c r="CV794" s="8">
        <v>65642</v>
      </c>
      <c r="CW794" s="8" t="s">
        <v>215</v>
      </c>
      <c r="CX794" s="8" t="s">
        <v>215</v>
      </c>
      <c r="CY794" s="8">
        <v>82699</v>
      </c>
      <c r="CZ794" s="8">
        <v>185354</v>
      </c>
      <c r="DA794" s="8">
        <v>147923</v>
      </c>
      <c r="DB794" s="8">
        <v>37431</v>
      </c>
      <c r="DC794" s="8">
        <v>90084</v>
      </c>
      <c r="DD794" s="8" t="s">
        <v>215</v>
      </c>
      <c r="DE794" s="8">
        <v>1</v>
      </c>
      <c r="DF794" s="8" t="s">
        <v>215</v>
      </c>
      <c r="DG794" s="8">
        <v>364</v>
      </c>
      <c r="DH794" s="8" t="s">
        <v>215</v>
      </c>
      <c r="DI794" s="8" t="s">
        <v>215</v>
      </c>
      <c r="DJ794" s="8">
        <v>89719</v>
      </c>
      <c r="DK794" s="8">
        <v>595800</v>
      </c>
      <c r="DL794" s="8" t="s">
        <v>215</v>
      </c>
      <c r="DM794" s="8" t="s">
        <v>215</v>
      </c>
      <c r="DN794" s="8" t="s">
        <v>215</v>
      </c>
      <c r="DO794" s="8" t="s">
        <v>215</v>
      </c>
      <c r="DP794" s="8" t="s">
        <v>215</v>
      </c>
      <c r="DQ794" s="8" t="s">
        <v>215</v>
      </c>
      <c r="DR794" s="8" t="s">
        <v>215</v>
      </c>
      <c r="DS794" s="8" t="s">
        <v>215</v>
      </c>
      <c r="DT794" s="8" t="s">
        <v>215</v>
      </c>
      <c r="DU794" s="8" t="s">
        <v>215</v>
      </c>
      <c r="DV794" s="8" t="s">
        <v>215</v>
      </c>
      <c r="DW794" s="8" t="s">
        <v>215</v>
      </c>
      <c r="DX794" s="19" t="s">
        <v>215</v>
      </c>
    </row>
    <row r="795" spans="15:128" x14ac:dyDescent="0.15">
      <c r="O795" s="49" t="s">
        <v>1593</v>
      </c>
      <c r="P795" s="14" t="s">
        <v>1594</v>
      </c>
      <c r="Q795" s="8">
        <v>55442</v>
      </c>
      <c r="R795" s="8">
        <v>27857</v>
      </c>
      <c r="S795" s="8">
        <v>2332</v>
      </c>
      <c r="T795" s="8">
        <v>18554</v>
      </c>
      <c r="U795" s="8">
        <v>3615</v>
      </c>
      <c r="V795" s="8" t="s">
        <v>215</v>
      </c>
      <c r="W795" s="8" t="s">
        <v>215</v>
      </c>
      <c r="X795" s="8">
        <v>10473</v>
      </c>
      <c r="Y795" s="8">
        <v>53</v>
      </c>
      <c r="Z795" s="8">
        <v>268</v>
      </c>
      <c r="AA795" s="8">
        <v>200</v>
      </c>
      <c r="AB795" s="8" t="s">
        <v>215</v>
      </c>
      <c r="AC795" s="8">
        <v>15063</v>
      </c>
      <c r="AD795" s="8" t="s">
        <v>215</v>
      </c>
      <c r="AE795" s="8" t="s">
        <v>215</v>
      </c>
      <c r="AF795" s="8" t="s">
        <v>215</v>
      </c>
      <c r="AG795" s="8" t="s">
        <v>215</v>
      </c>
      <c r="AH795" s="8">
        <v>556</v>
      </c>
      <c r="AI795" s="8">
        <v>836</v>
      </c>
      <c r="AJ795" s="8">
        <v>29</v>
      </c>
      <c r="AK795" s="8">
        <v>29</v>
      </c>
      <c r="AL795" s="8" t="s">
        <v>215</v>
      </c>
      <c r="AM795" s="8">
        <v>1203449</v>
      </c>
      <c r="AN795" s="8">
        <v>946744</v>
      </c>
      <c r="AO795" s="8">
        <v>256705</v>
      </c>
      <c r="AP795" s="8" t="s">
        <v>215</v>
      </c>
      <c r="AQ795" s="8" t="s">
        <v>215</v>
      </c>
      <c r="AR795" s="8">
        <v>9833</v>
      </c>
      <c r="AS795" s="8">
        <v>480</v>
      </c>
      <c r="AT795" s="8">
        <v>9353</v>
      </c>
      <c r="AU795" s="8">
        <v>29752</v>
      </c>
      <c r="AV795" s="8" t="s">
        <v>215</v>
      </c>
      <c r="AW795" s="8" t="s">
        <v>215</v>
      </c>
      <c r="AX795" s="8" t="s">
        <v>215</v>
      </c>
      <c r="AY795" s="8">
        <v>6</v>
      </c>
      <c r="AZ795" s="8">
        <v>21578</v>
      </c>
      <c r="BA795" s="8">
        <v>8168</v>
      </c>
      <c r="BB795" s="8">
        <v>8259</v>
      </c>
      <c r="BC795" s="8">
        <v>563</v>
      </c>
      <c r="BD795" s="8">
        <v>7696</v>
      </c>
      <c r="BE795" s="8">
        <v>252322</v>
      </c>
      <c r="BF795" s="8" t="s">
        <v>215</v>
      </c>
      <c r="BG795" s="8">
        <v>2053</v>
      </c>
      <c r="BH795" s="8" t="s">
        <v>215</v>
      </c>
      <c r="BI795" s="8">
        <v>11960</v>
      </c>
      <c r="BJ795" s="8">
        <v>3231</v>
      </c>
      <c r="BK795" s="8" t="s">
        <v>215</v>
      </c>
      <c r="BL795" s="8">
        <v>72140</v>
      </c>
      <c r="BM795" s="8">
        <v>45537</v>
      </c>
      <c r="BN795" s="8" t="s">
        <v>215</v>
      </c>
      <c r="BO795" s="8">
        <v>1324</v>
      </c>
      <c r="BP795" s="8" t="s">
        <v>215</v>
      </c>
      <c r="BQ795" s="8">
        <v>27113</v>
      </c>
      <c r="BR795" s="8" t="s">
        <v>215</v>
      </c>
      <c r="BS795" s="8" t="s">
        <v>215</v>
      </c>
      <c r="BT795" s="8" t="s">
        <v>215</v>
      </c>
      <c r="BU795" s="8">
        <v>50357</v>
      </c>
      <c r="BV795" s="8">
        <v>10022</v>
      </c>
      <c r="BW795" s="8">
        <v>11368</v>
      </c>
      <c r="BX795" s="8">
        <v>17217</v>
      </c>
      <c r="BY795" s="8" t="s">
        <v>215</v>
      </c>
      <c r="BZ795" s="8">
        <v>134596</v>
      </c>
      <c r="CA795" s="8">
        <v>38081</v>
      </c>
      <c r="CB795" s="8">
        <v>34</v>
      </c>
      <c r="CC795" s="8">
        <v>5980</v>
      </c>
      <c r="CD795" s="8">
        <v>722</v>
      </c>
      <c r="CE795" s="8" t="s">
        <v>215</v>
      </c>
      <c r="CF795" s="8" t="s">
        <v>215</v>
      </c>
      <c r="CG795" s="8" t="s">
        <v>215</v>
      </c>
      <c r="CH795" s="8" t="s">
        <v>215</v>
      </c>
      <c r="CI795" s="8">
        <v>8365</v>
      </c>
      <c r="CJ795" s="8" t="s">
        <v>215</v>
      </c>
      <c r="CK795" s="8" t="s">
        <v>215</v>
      </c>
      <c r="CL795" s="8">
        <v>22980</v>
      </c>
      <c r="CM795" s="8">
        <v>96515</v>
      </c>
      <c r="CN795" s="8">
        <v>3213</v>
      </c>
      <c r="CO795" s="8" t="s">
        <v>215</v>
      </c>
      <c r="CP795" s="8">
        <v>25</v>
      </c>
      <c r="CQ795" s="8">
        <v>93277</v>
      </c>
      <c r="CR795" s="8">
        <v>2824</v>
      </c>
      <c r="CS795" s="8">
        <v>2824</v>
      </c>
      <c r="CT795" s="8" t="s">
        <v>215</v>
      </c>
      <c r="CU795" s="8">
        <v>7012</v>
      </c>
      <c r="CV795" s="8">
        <v>6907</v>
      </c>
      <c r="CW795" s="8" t="s">
        <v>215</v>
      </c>
      <c r="CX795" s="8">
        <v>105</v>
      </c>
      <c r="CY795" s="8">
        <v>29493</v>
      </c>
      <c r="CZ795" s="8">
        <v>113261</v>
      </c>
      <c r="DA795" s="8">
        <v>112323</v>
      </c>
      <c r="DB795" s="8">
        <v>938</v>
      </c>
      <c r="DC795" s="8">
        <v>34869</v>
      </c>
      <c r="DD795" s="8" t="s">
        <v>215</v>
      </c>
      <c r="DE795" s="8">
        <v>3</v>
      </c>
      <c r="DF795" s="8" t="s">
        <v>215</v>
      </c>
      <c r="DG795" s="8">
        <v>1948</v>
      </c>
      <c r="DH795" s="8" t="s">
        <v>215</v>
      </c>
      <c r="DI795" s="8" t="s">
        <v>215</v>
      </c>
      <c r="DJ795" s="8">
        <v>32918</v>
      </c>
      <c r="DK795" s="8">
        <v>170475</v>
      </c>
      <c r="DL795" s="8" t="s">
        <v>215</v>
      </c>
      <c r="DM795" s="8" t="s">
        <v>215</v>
      </c>
      <c r="DN795" s="8" t="s">
        <v>215</v>
      </c>
      <c r="DO795" s="8" t="s">
        <v>215</v>
      </c>
      <c r="DP795" s="8" t="s">
        <v>215</v>
      </c>
      <c r="DQ795" s="8" t="s">
        <v>215</v>
      </c>
      <c r="DR795" s="8" t="s">
        <v>215</v>
      </c>
      <c r="DS795" s="8" t="s">
        <v>215</v>
      </c>
      <c r="DT795" s="8" t="s">
        <v>215</v>
      </c>
      <c r="DU795" s="8" t="s">
        <v>215</v>
      </c>
      <c r="DV795" s="8" t="s">
        <v>215</v>
      </c>
      <c r="DW795" s="8" t="s">
        <v>215</v>
      </c>
      <c r="DX795" s="19" t="s">
        <v>215</v>
      </c>
    </row>
    <row r="796" spans="15:128" x14ac:dyDescent="0.15">
      <c r="O796" s="49" t="s">
        <v>1595</v>
      </c>
      <c r="P796" s="14" t="s">
        <v>1596</v>
      </c>
      <c r="Q796" s="8">
        <v>1509229</v>
      </c>
      <c r="R796" s="8">
        <v>653517</v>
      </c>
      <c r="S796" s="8">
        <v>65923</v>
      </c>
      <c r="T796" s="8">
        <v>603345</v>
      </c>
      <c r="U796" s="8">
        <v>115512</v>
      </c>
      <c r="V796" s="8" t="s">
        <v>215</v>
      </c>
      <c r="W796" s="8" t="s">
        <v>215</v>
      </c>
      <c r="X796" s="8">
        <v>155129</v>
      </c>
      <c r="Y796" s="8">
        <v>1354</v>
      </c>
      <c r="Z796" s="8">
        <v>6694</v>
      </c>
      <c r="AA796" s="8">
        <v>4950</v>
      </c>
      <c r="AB796" s="8" t="s">
        <v>215</v>
      </c>
      <c r="AC796" s="8">
        <v>329251</v>
      </c>
      <c r="AD796" s="8" t="s">
        <v>215</v>
      </c>
      <c r="AE796" s="8" t="s">
        <v>215</v>
      </c>
      <c r="AF796" s="8" t="s">
        <v>215</v>
      </c>
      <c r="AG796" s="8" t="s">
        <v>215</v>
      </c>
      <c r="AH796" s="8">
        <v>5940</v>
      </c>
      <c r="AI796" s="8">
        <v>23413</v>
      </c>
      <c r="AJ796" s="8">
        <v>6029</v>
      </c>
      <c r="AK796" s="8">
        <v>5834</v>
      </c>
      <c r="AL796" s="8">
        <v>195</v>
      </c>
      <c r="AM796" s="8">
        <v>7406642</v>
      </c>
      <c r="AN796" s="8">
        <v>6519964</v>
      </c>
      <c r="AO796" s="8">
        <v>886678</v>
      </c>
      <c r="AP796" s="8" t="s">
        <v>215</v>
      </c>
      <c r="AQ796" s="8">
        <v>813</v>
      </c>
      <c r="AR796" s="8">
        <v>242270</v>
      </c>
      <c r="AS796" s="8">
        <v>59209</v>
      </c>
      <c r="AT796" s="8">
        <v>183061</v>
      </c>
      <c r="AU796" s="8">
        <v>289436</v>
      </c>
      <c r="AV796" s="8" t="s">
        <v>215</v>
      </c>
      <c r="AW796" s="8" t="s">
        <v>215</v>
      </c>
      <c r="AX796" s="8" t="s">
        <v>215</v>
      </c>
      <c r="AY796" s="8">
        <v>8366</v>
      </c>
      <c r="AZ796" s="8">
        <v>78506</v>
      </c>
      <c r="BA796" s="8">
        <v>202564</v>
      </c>
      <c r="BB796" s="8">
        <v>76166</v>
      </c>
      <c r="BC796" s="8">
        <v>7938</v>
      </c>
      <c r="BD796" s="8">
        <v>68228</v>
      </c>
      <c r="BE796" s="8">
        <v>3306716</v>
      </c>
      <c r="BF796" s="8" t="s">
        <v>215</v>
      </c>
      <c r="BG796" s="8">
        <v>114045</v>
      </c>
      <c r="BH796" s="8">
        <v>153825</v>
      </c>
      <c r="BI796" s="8">
        <v>306804</v>
      </c>
      <c r="BJ796" s="8">
        <v>107306</v>
      </c>
      <c r="BK796" s="8" t="s">
        <v>215</v>
      </c>
      <c r="BL796" s="8">
        <v>821446</v>
      </c>
      <c r="BM796" s="8">
        <v>688962</v>
      </c>
      <c r="BN796" s="8" t="s">
        <v>215</v>
      </c>
      <c r="BO796" s="8">
        <v>2599</v>
      </c>
      <c r="BP796" s="8" t="s">
        <v>215</v>
      </c>
      <c r="BQ796" s="8">
        <v>201455</v>
      </c>
      <c r="BR796" s="8" t="s">
        <v>215</v>
      </c>
      <c r="BS796" s="8" t="s">
        <v>215</v>
      </c>
      <c r="BT796" s="8">
        <v>5389</v>
      </c>
      <c r="BU796" s="8">
        <v>328585</v>
      </c>
      <c r="BV796" s="8">
        <v>331916</v>
      </c>
      <c r="BW796" s="8">
        <v>60467</v>
      </c>
      <c r="BX796" s="8">
        <v>183917</v>
      </c>
      <c r="BY796" s="8" t="s">
        <v>215</v>
      </c>
      <c r="BZ796" s="8">
        <v>1340566</v>
      </c>
      <c r="CA796" s="8">
        <v>1002033</v>
      </c>
      <c r="CB796" s="8">
        <v>63969</v>
      </c>
      <c r="CC796" s="8">
        <v>153442</v>
      </c>
      <c r="CD796" s="8">
        <v>23839</v>
      </c>
      <c r="CE796" s="8">
        <v>85964</v>
      </c>
      <c r="CF796" s="8" t="s">
        <v>215</v>
      </c>
      <c r="CG796" s="8" t="s">
        <v>215</v>
      </c>
      <c r="CH796" s="8" t="s">
        <v>215</v>
      </c>
      <c r="CI796" s="8">
        <v>50962</v>
      </c>
      <c r="CJ796" s="8" t="s">
        <v>215</v>
      </c>
      <c r="CK796" s="8">
        <v>2471</v>
      </c>
      <c r="CL796" s="8">
        <v>621386</v>
      </c>
      <c r="CM796" s="8">
        <v>338533</v>
      </c>
      <c r="CN796" s="8">
        <v>26806</v>
      </c>
      <c r="CO796" s="8" t="s">
        <v>215</v>
      </c>
      <c r="CP796" s="8" t="s">
        <v>215</v>
      </c>
      <c r="CQ796" s="8">
        <v>311727</v>
      </c>
      <c r="CR796" s="8">
        <v>22932</v>
      </c>
      <c r="CS796" s="8">
        <v>15679</v>
      </c>
      <c r="CT796" s="8">
        <v>7253</v>
      </c>
      <c r="CU796" s="8">
        <v>51301</v>
      </c>
      <c r="CV796" s="8">
        <v>51301</v>
      </c>
      <c r="CW796" s="8" t="s">
        <v>215</v>
      </c>
      <c r="CX796" s="8" t="s">
        <v>215</v>
      </c>
      <c r="CY796" s="8">
        <v>211400</v>
      </c>
      <c r="CZ796" s="8">
        <v>193187</v>
      </c>
      <c r="DA796" s="8">
        <v>121370</v>
      </c>
      <c r="DB796" s="8">
        <v>71817</v>
      </c>
      <c r="DC796" s="8">
        <v>536968</v>
      </c>
      <c r="DD796" s="8">
        <v>1936</v>
      </c>
      <c r="DE796" s="8">
        <v>20</v>
      </c>
      <c r="DF796" s="8">
        <v>12498</v>
      </c>
      <c r="DG796" s="8">
        <v>61094</v>
      </c>
      <c r="DH796" s="8">
        <v>2112</v>
      </c>
      <c r="DI796" s="8" t="s">
        <v>215</v>
      </c>
      <c r="DJ796" s="8">
        <v>459308</v>
      </c>
      <c r="DK796" s="8">
        <v>3166900</v>
      </c>
      <c r="DL796" s="8" t="s">
        <v>215</v>
      </c>
      <c r="DM796" s="8">
        <v>3448</v>
      </c>
      <c r="DN796" s="8">
        <v>3448</v>
      </c>
      <c r="DO796" s="8" t="s">
        <v>215</v>
      </c>
      <c r="DP796" s="8" t="s">
        <v>215</v>
      </c>
      <c r="DQ796" s="8" t="s">
        <v>215</v>
      </c>
      <c r="DR796" s="8" t="s">
        <v>215</v>
      </c>
      <c r="DS796" s="8" t="s">
        <v>215</v>
      </c>
      <c r="DT796" s="8" t="s">
        <v>215</v>
      </c>
      <c r="DU796" s="8" t="s">
        <v>215</v>
      </c>
      <c r="DV796" s="8" t="s">
        <v>215</v>
      </c>
      <c r="DW796" s="8" t="s">
        <v>215</v>
      </c>
      <c r="DX796" s="19" t="s">
        <v>215</v>
      </c>
    </row>
    <row r="797" spans="15:128" x14ac:dyDescent="0.15">
      <c r="O797" s="11" t="s">
        <v>211</v>
      </c>
      <c r="P797" s="14" t="s">
        <v>502</v>
      </c>
      <c r="Q797" s="8">
        <v>6873499</v>
      </c>
      <c r="R797" s="8">
        <v>2423671</v>
      </c>
      <c r="S797" s="8">
        <v>350835</v>
      </c>
      <c r="T797" s="8">
        <v>3362064</v>
      </c>
      <c r="U797" s="8">
        <v>391337</v>
      </c>
      <c r="V797" s="8" t="s">
        <v>215</v>
      </c>
      <c r="W797" s="8" t="s">
        <v>215</v>
      </c>
      <c r="X797" s="8">
        <v>1032724</v>
      </c>
      <c r="Y797" s="8">
        <v>5110</v>
      </c>
      <c r="Z797" s="8">
        <v>25197</v>
      </c>
      <c r="AA797" s="8">
        <v>18600</v>
      </c>
      <c r="AB797" s="8" t="s">
        <v>215</v>
      </c>
      <c r="AC797" s="8">
        <v>1618008</v>
      </c>
      <c r="AD797" s="8" t="s">
        <v>215</v>
      </c>
      <c r="AE797" s="8" t="s">
        <v>215</v>
      </c>
      <c r="AF797" s="8" t="s">
        <v>215</v>
      </c>
      <c r="AG797" s="8" t="s">
        <v>215</v>
      </c>
      <c r="AH797" s="8">
        <v>42887</v>
      </c>
      <c r="AI797" s="8">
        <v>109928</v>
      </c>
      <c r="AJ797" s="8">
        <v>25215</v>
      </c>
      <c r="AK797" s="8">
        <v>23516</v>
      </c>
      <c r="AL797" s="8">
        <v>1699</v>
      </c>
      <c r="AM797" s="8">
        <v>46802141</v>
      </c>
      <c r="AN797" s="8">
        <v>40284652</v>
      </c>
      <c r="AO797" s="8">
        <v>6517489</v>
      </c>
      <c r="AP797" s="8" t="s">
        <v>215</v>
      </c>
      <c r="AQ797" s="8">
        <v>5684</v>
      </c>
      <c r="AR797" s="8">
        <v>846129</v>
      </c>
      <c r="AS797" s="8">
        <v>166069</v>
      </c>
      <c r="AT797" s="8">
        <v>680060</v>
      </c>
      <c r="AU797" s="8">
        <v>1781345</v>
      </c>
      <c r="AV797" s="8" t="s">
        <v>215</v>
      </c>
      <c r="AW797" s="8" t="s">
        <v>215</v>
      </c>
      <c r="AX797" s="8" t="s">
        <v>215</v>
      </c>
      <c r="AY797" s="8">
        <v>33145</v>
      </c>
      <c r="AZ797" s="8">
        <v>622728</v>
      </c>
      <c r="BA797" s="8">
        <v>1125472</v>
      </c>
      <c r="BB797" s="8">
        <v>250627</v>
      </c>
      <c r="BC797" s="8">
        <v>29123</v>
      </c>
      <c r="BD797" s="8">
        <v>221504</v>
      </c>
      <c r="BE797" s="8">
        <v>13600965</v>
      </c>
      <c r="BF797" s="8" t="s">
        <v>215</v>
      </c>
      <c r="BG797" s="8">
        <v>391039</v>
      </c>
      <c r="BH797" s="8">
        <v>970959</v>
      </c>
      <c r="BI797" s="8">
        <v>1335817</v>
      </c>
      <c r="BJ797" s="8">
        <v>482491</v>
      </c>
      <c r="BK797" s="8" t="s">
        <v>215</v>
      </c>
      <c r="BL797" s="8">
        <v>1583360</v>
      </c>
      <c r="BM797" s="8">
        <v>2057087</v>
      </c>
      <c r="BN797" s="8" t="s">
        <v>215</v>
      </c>
      <c r="BO797" s="8">
        <v>73437</v>
      </c>
      <c r="BP797" s="8" t="s">
        <v>215</v>
      </c>
      <c r="BQ797" s="8">
        <v>1543552</v>
      </c>
      <c r="BR797" s="8" t="s">
        <v>215</v>
      </c>
      <c r="BS797" s="8" t="s">
        <v>215</v>
      </c>
      <c r="BT797" s="8">
        <v>305766</v>
      </c>
      <c r="BU797" s="8">
        <v>2126314</v>
      </c>
      <c r="BV797" s="8">
        <v>759181</v>
      </c>
      <c r="BW797" s="8">
        <v>650627</v>
      </c>
      <c r="BX797" s="8">
        <v>1321335</v>
      </c>
      <c r="BY797" s="8" t="s">
        <v>215</v>
      </c>
      <c r="BZ797" s="8">
        <v>7441995</v>
      </c>
      <c r="CA797" s="8">
        <v>5450076</v>
      </c>
      <c r="CB797" s="8">
        <v>325043</v>
      </c>
      <c r="CC797" s="8">
        <v>503937</v>
      </c>
      <c r="CD797" s="8">
        <v>100003</v>
      </c>
      <c r="CE797" s="8">
        <v>524923</v>
      </c>
      <c r="CF797" s="8">
        <v>746474</v>
      </c>
      <c r="CG797" s="8">
        <v>18490</v>
      </c>
      <c r="CH797" s="8" t="s">
        <v>215</v>
      </c>
      <c r="CI797" s="8">
        <v>154153</v>
      </c>
      <c r="CJ797" s="8">
        <v>28568</v>
      </c>
      <c r="CK797" s="8">
        <v>27817</v>
      </c>
      <c r="CL797" s="8">
        <v>3020668</v>
      </c>
      <c r="CM797" s="8">
        <v>1991919</v>
      </c>
      <c r="CN797" s="8">
        <v>636885</v>
      </c>
      <c r="CO797" s="8" t="s">
        <v>215</v>
      </c>
      <c r="CP797" s="8">
        <v>5116</v>
      </c>
      <c r="CQ797" s="8">
        <v>1349918</v>
      </c>
      <c r="CR797" s="8">
        <v>213295</v>
      </c>
      <c r="CS797" s="8">
        <v>149976</v>
      </c>
      <c r="CT797" s="8">
        <v>63319</v>
      </c>
      <c r="CU797" s="8">
        <v>1262939</v>
      </c>
      <c r="CV797" s="8">
        <v>1183147</v>
      </c>
      <c r="CW797" s="8">
        <v>35650</v>
      </c>
      <c r="CX797" s="8">
        <v>44142</v>
      </c>
      <c r="CY797" s="8">
        <v>2430587</v>
      </c>
      <c r="CZ797" s="8">
        <v>2524720</v>
      </c>
      <c r="DA797" s="8">
        <v>1851003</v>
      </c>
      <c r="DB797" s="8">
        <v>673717</v>
      </c>
      <c r="DC797" s="8">
        <v>2305284</v>
      </c>
      <c r="DD797" s="8">
        <v>3817</v>
      </c>
      <c r="DE797" s="8">
        <v>62</v>
      </c>
      <c r="DF797" s="8">
        <v>18968</v>
      </c>
      <c r="DG797" s="8">
        <v>639556</v>
      </c>
      <c r="DH797" s="8">
        <v>135635</v>
      </c>
      <c r="DI797" s="8" t="s">
        <v>215</v>
      </c>
      <c r="DJ797" s="8">
        <v>1507246</v>
      </c>
      <c r="DK797" s="8">
        <v>12177804</v>
      </c>
      <c r="DL797" s="8" t="s">
        <v>215</v>
      </c>
      <c r="DM797" s="8">
        <v>13505</v>
      </c>
      <c r="DN797" s="8">
        <v>12269</v>
      </c>
      <c r="DO797" s="8">
        <v>813</v>
      </c>
      <c r="DP797" s="8">
        <v>41</v>
      </c>
      <c r="DQ797" s="8" t="s">
        <v>215</v>
      </c>
      <c r="DR797" s="8" t="s">
        <v>215</v>
      </c>
      <c r="DS797" s="8" t="s">
        <v>215</v>
      </c>
      <c r="DT797" s="8">
        <v>41</v>
      </c>
      <c r="DU797" s="8" t="s">
        <v>215</v>
      </c>
      <c r="DV797" s="8" t="s">
        <v>215</v>
      </c>
      <c r="DW797" s="8">
        <v>382</v>
      </c>
      <c r="DX797" s="19" t="s">
        <v>215</v>
      </c>
    </row>
    <row r="798" spans="15:128" x14ac:dyDescent="0.15">
      <c r="O798" s="11" t="s">
        <v>211</v>
      </c>
      <c r="P798" s="14" t="s">
        <v>211</v>
      </c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  <c r="DU798" s="8"/>
      <c r="DV798" s="8"/>
      <c r="DW798" s="8"/>
      <c r="DX798" s="19"/>
    </row>
    <row r="799" spans="15:128" x14ac:dyDescent="0.15">
      <c r="O799" s="11" t="s">
        <v>211</v>
      </c>
      <c r="P799" s="14" t="s">
        <v>1597</v>
      </c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  <c r="DU799" s="8"/>
      <c r="DV799" s="8"/>
      <c r="DW799" s="8"/>
      <c r="DX799" s="19"/>
    </row>
    <row r="800" spans="15:128" x14ac:dyDescent="0.15">
      <c r="O800" s="49" t="s">
        <v>1598</v>
      </c>
      <c r="P800" s="14" t="s">
        <v>1599</v>
      </c>
      <c r="Q800" s="8">
        <v>1851973</v>
      </c>
      <c r="R800" s="8">
        <v>491633</v>
      </c>
      <c r="S800" s="8">
        <v>112655</v>
      </c>
      <c r="T800" s="8">
        <v>1056668</v>
      </c>
      <c r="U800" s="8">
        <v>93794</v>
      </c>
      <c r="V800" s="8" t="s">
        <v>215</v>
      </c>
      <c r="W800" s="8">
        <v>29593</v>
      </c>
      <c r="X800" s="8">
        <v>83140</v>
      </c>
      <c r="Y800" s="8">
        <v>569</v>
      </c>
      <c r="Z800" s="8">
        <v>10437</v>
      </c>
      <c r="AA800" s="8">
        <v>6930</v>
      </c>
      <c r="AB800" s="8" t="s">
        <v>215</v>
      </c>
      <c r="AC800" s="8">
        <v>323589</v>
      </c>
      <c r="AD800" s="8" t="s">
        <v>215</v>
      </c>
      <c r="AE800" s="8" t="s">
        <v>215</v>
      </c>
      <c r="AF800" s="8">
        <v>147</v>
      </c>
      <c r="AG800" s="8" t="s">
        <v>215</v>
      </c>
      <c r="AH800" s="8">
        <v>8056</v>
      </c>
      <c r="AI800" s="8">
        <v>24365</v>
      </c>
      <c r="AJ800" s="8">
        <v>9936</v>
      </c>
      <c r="AK800" s="8">
        <v>8970</v>
      </c>
      <c r="AL800" s="8">
        <v>966</v>
      </c>
      <c r="AM800" s="8">
        <v>3962962</v>
      </c>
      <c r="AN800" s="8">
        <v>3556562</v>
      </c>
      <c r="AO800" s="8">
        <v>406400</v>
      </c>
      <c r="AP800" s="8" t="s">
        <v>215</v>
      </c>
      <c r="AQ800" s="8">
        <v>1018</v>
      </c>
      <c r="AR800" s="8">
        <v>38962</v>
      </c>
      <c r="AS800" s="8">
        <v>8602</v>
      </c>
      <c r="AT800" s="8">
        <v>30360</v>
      </c>
      <c r="AU800" s="8">
        <v>79956</v>
      </c>
      <c r="AV800" s="8" t="s">
        <v>215</v>
      </c>
      <c r="AW800" s="8" t="s">
        <v>215</v>
      </c>
      <c r="AX800" s="8" t="s">
        <v>215</v>
      </c>
      <c r="AY800" s="8">
        <v>6663</v>
      </c>
      <c r="AZ800" s="8">
        <v>34175</v>
      </c>
      <c r="BA800" s="8">
        <v>39118</v>
      </c>
      <c r="BB800" s="8">
        <v>38830</v>
      </c>
      <c r="BC800" s="8">
        <v>3723</v>
      </c>
      <c r="BD800" s="8">
        <v>35107</v>
      </c>
      <c r="BE800" s="8">
        <v>1018552</v>
      </c>
      <c r="BF800" s="8" t="s">
        <v>215</v>
      </c>
      <c r="BG800" s="8" t="s">
        <v>215</v>
      </c>
      <c r="BH800" s="8">
        <v>31981</v>
      </c>
      <c r="BI800" s="8">
        <v>196857</v>
      </c>
      <c r="BJ800" s="8">
        <v>99552</v>
      </c>
      <c r="BK800" s="8" t="s">
        <v>215</v>
      </c>
      <c r="BL800" s="8">
        <v>29051</v>
      </c>
      <c r="BM800" s="8" t="s">
        <v>215</v>
      </c>
      <c r="BN800" s="8" t="s">
        <v>215</v>
      </c>
      <c r="BO800" s="8">
        <v>3805</v>
      </c>
      <c r="BP800" s="8" t="s">
        <v>215</v>
      </c>
      <c r="BQ800" s="8">
        <v>17730</v>
      </c>
      <c r="BR800" s="8" t="s">
        <v>215</v>
      </c>
      <c r="BS800" s="8" t="s">
        <v>215</v>
      </c>
      <c r="BT800" s="8">
        <v>1160</v>
      </c>
      <c r="BU800" s="8">
        <v>287957</v>
      </c>
      <c r="BV800" s="8">
        <v>163061</v>
      </c>
      <c r="BW800" s="8">
        <v>107813</v>
      </c>
      <c r="BX800" s="8">
        <v>79585</v>
      </c>
      <c r="BY800" s="8" t="s">
        <v>215</v>
      </c>
      <c r="BZ800" s="8">
        <v>503050</v>
      </c>
      <c r="CA800" s="8">
        <v>342442</v>
      </c>
      <c r="CB800" s="8">
        <v>15991</v>
      </c>
      <c r="CC800" s="8">
        <v>95357</v>
      </c>
      <c r="CD800" s="8">
        <v>22508</v>
      </c>
      <c r="CE800" s="8">
        <v>18520</v>
      </c>
      <c r="CF800" s="8" t="s">
        <v>215</v>
      </c>
      <c r="CG800" s="8">
        <v>1345</v>
      </c>
      <c r="CH800" s="8" t="s">
        <v>215</v>
      </c>
      <c r="CI800" s="8">
        <v>10143</v>
      </c>
      <c r="CJ800" s="8" t="s">
        <v>215</v>
      </c>
      <c r="CK800" s="8" t="s">
        <v>215</v>
      </c>
      <c r="CL800" s="8">
        <v>178578</v>
      </c>
      <c r="CM800" s="8">
        <v>160608</v>
      </c>
      <c r="CN800" s="8">
        <v>9053</v>
      </c>
      <c r="CO800" s="8" t="s">
        <v>215</v>
      </c>
      <c r="CP800" s="8">
        <v>303</v>
      </c>
      <c r="CQ800" s="8">
        <v>151252</v>
      </c>
      <c r="CR800" s="8">
        <v>33827</v>
      </c>
      <c r="CS800" s="8">
        <v>28345</v>
      </c>
      <c r="CT800" s="8">
        <v>5482</v>
      </c>
      <c r="CU800" s="8">
        <v>195830</v>
      </c>
      <c r="CV800" s="8">
        <v>188810</v>
      </c>
      <c r="CW800" s="8">
        <v>5000</v>
      </c>
      <c r="CX800" s="8">
        <v>2020</v>
      </c>
      <c r="CY800" s="8">
        <v>1005</v>
      </c>
      <c r="CZ800" s="8">
        <v>610947</v>
      </c>
      <c r="DA800" s="8">
        <v>554226</v>
      </c>
      <c r="DB800" s="8">
        <v>56721</v>
      </c>
      <c r="DC800" s="8">
        <v>134694</v>
      </c>
      <c r="DD800" s="8">
        <v>409</v>
      </c>
      <c r="DE800" s="8">
        <v>11</v>
      </c>
      <c r="DF800" s="8" t="s">
        <v>215</v>
      </c>
      <c r="DG800" s="8">
        <v>414</v>
      </c>
      <c r="DH800" s="8" t="s">
        <v>215</v>
      </c>
      <c r="DI800" s="8" t="s">
        <v>215</v>
      </c>
      <c r="DJ800" s="8">
        <v>133860</v>
      </c>
      <c r="DK800" s="8">
        <v>546849</v>
      </c>
      <c r="DL800" s="8" t="s">
        <v>215</v>
      </c>
      <c r="DM800" s="8">
        <v>12825</v>
      </c>
      <c r="DN800" s="8">
        <v>12825</v>
      </c>
      <c r="DO800" s="8" t="s">
        <v>215</v>
      </c>
      <c r="DP800" s="8" t="s">
        <v>215</v>
      </c>
      <c r="DQ800" s="8" t="s">
        <v>215</v>
      </c>
      <c r="DR800" s="8" t="s">
        <v>215</v>
      </c>
      <c r="DS800" s="8" t="s">
        <v>215</v>
      </c>
      <c r="DT800" s="8" t="s">
        <v>215</v>
      </c>
      <c r="DU800" s="8" t="s">
        <v>215</v>
      </c>
      <c r="DV800" s="8" t="s">
        <v>215</v>
      </c>
      <c r="DW800" s="8" t="s">
        <v>215</v>
      </c>
      <c r="DX800" s="19" t="s">
        <v>215</v>
      </c>
    </row>
    <row r="801" spans="15:128" x14ac:dyDescent="0.15">
      <c r="O801" s="49" t="s">
        <v>1600</v>
      </c>
      <c r="P801" s="14" t="s">
        <v>1601</v>
      </c>
      <c r="Q801" s="8">
        <v>2121178</v>
      </c>
      <c r="R801" s="8">
        <v>650119</v>
      </c>
      <c r="S801" s="8">
        <v>196273</v>
      </c>
      <c r="T801" s="8">
        <v>1157020</v>
      </c>
      <c r="U801" s="8">
        <v>72031</v>
      </c>
      <c r="V801" s="8" t="s">
        <v>215</v>
      </c>
      <c r="W801" s="8" t="s">
        <v>215</v>
      </c>
      <c r="X801" s="8">
        <v>37424</v>
      </c>
      <c r="Y801" s="8">
        <v>715</v>
      </c>
      <c r="Z801" s="8">
        <v>13108</v>
      </c>
      <c r="AA801" s="8">
        <v>8755</v>
      </c>
      <c r="AB801" s="8" t="s">
        <v>215</v>
      </c>
      <c r="AC801" s="8">
        <v>313881</v>
      </c>
      <c r="AD801" s="8">
        <v>3429</v>
      </c>
      <c r="AE801" s="8" t="s">
        <v>215</v>
      </c>
      <c r="AF801" s="8">
        <v>68</v>
      </c>
      <c r="AG801" s="8" t="s">
        <v>215</v>
      </c>
      <c r="AH801" s="8">
        <v>3753</v>
      </c>
      <c r="AI801" s="8">
        <v>34515</v>
      </c>
      <c r="AJ801" s="8">
        <v>24917</v>
      </c>
      <c r="AK801" s="8">
        <v>24442</v>
      </c>
      <c r="AL801" s="8">
        <v>475</v>
      </c>
      <c r="AM801" s="8">
        <v>1113414</v>
      </c>
      <c r="AN801" s="8">
        <v>1010448</v>
      </c>
      <c r="AO801" s="8">
        <v>102966</v>
      </c>
      <c r="AP801" s="8" t="s">
        <v>215</v>
      </c>
      <c r="AQ801" s="8">
        <v>2019</v>
      </c>
      <c r="AR801" s="8">
        <v>48735</v>
      </c>
      <c r="AS801" s="8" t="s">
        <v>215</v>
      </c>
      <c r="AT801" s="8">
        <v>48735</v>
      </c>
      <c r="AU801" s="8">
        <v>69172</v>
      </c>
      <c r="AV801" s="8" t="s">
        <v>215</v>
      </c>
      <c r="AW801" s="8">
        <v>3021</v>
      </c>
      <c r="AX801" s="8" t="s">
        <v>215</v>
      </c>
      <c r="AY801" s="8" t="s">
        <v>215</v>
      </c>
      <c r="AZ801" s="8">
        <v>18425</v>
      </c>
      <c r="BA801" s="8">
        <v>47726</v>
      </c>
      <c r="BB801" s="8">
        <v>30684</v>
      </c>
      <c r="BC801" s="8">
        <v>1492</v>
      </c>
      <c r="BD801" s="8">
        <v>29192</v>
      </c>
      <c r="BE801" s="8">
        <v>1211379</v>
      </c>
      <c r="BF801" s="8" t="s">
        <v>215</v>
      </c>
      <c r="BG801" s="8" t="s">
        <v>215</v>
      </c>
      <c r="BH801" s="8">
        <v>282042</v>
      </c>
      <c r="BI801" s="8">
        <v>151086</v>
      </c>
      <c r="BJ801" s="8">
        <v>176820</v>
      </c>
      <c r="BK801" s="8" t="s">
        <v>215</v>
      </c>
      <c r="BL801" s="8">
        <v>19973</v>
      </c>
      <c r="BM801" s="8" t="s">
        <v>215</v>
      </c>
      <c r="BN801" s="8" t="s">
        <v>215</v>
      </c>
      <c r="BO801" s="8">
        <v>3535</v>
      </c>
      <c r="BP801" s="8" t="s">
        <v>215</v>
      </c>
      <c r="BQ801" s="8">
        <v>58565</v>
      </c>
      <c r="BR801" s="8" t="s">
        <v>215</v>
      </c>
      <c r="BS801" s="8" t="s">
        <v>215</v>
      </c>
      <c r="BT801" s="8">
        <v>14500</v>
      </c>
      <c r="BU801" s="8">
        <v>147850</v>
      </c>
      <c r="BV801" s="8">
        <v>125159</v>
      </c>
      <c r="BW801" s="8">
        <v>135094</v>
      </c>
      <c r="BX801" s="8">
        <v>96755</v>
      </c>
      <c r="BY801" s="8" t="s">
        <v>215</v>
      </c>
      <c r="BZ801" s="8">
        <v>420485</v>
      </c>
      <c r="CA801" s="8">
        <v>279727</v>
      </c>
      <c r="CB801" s="8">
        <v>123128</v>
      </c>
      <c r="CC801" s="8">
        <v>75137</v>
      </c>
      <c r="CD801" s="8">
        <v>37771</v>
      </c>
      <c r="CE801" s="8" t="s">
        <v>215</v>
      </c>
      <c r="CF801" s="8" t="s">
        <v>215</v>
      </c>
      <c r="CG801" s="8" t="s">
        <v>215</v>
      </c>
      <c r="CH801" s="8" t="s">
        <v>215</v>
      </c>
      <c r="CI801" s="8">
        <v>5600</v>
      </c>
      <c r="CJ801" s="8" t="s">
        <v>215</v>
      </c>
      <c r="CK801" s="8" t="s">
        <v>215</v>
      </c>
      <c r="CL801" s="8">
        <v>38091</v>
      </c>
      <c r="CM801" s="8">
        <v>140758</v>
      </c>
      <c r="CN801" s="8">
        <v>70</v>
      </c>
      <c r="CO801" s="8" t="s">
        <v>215</v>
      </c>
      <c r="CP801" s="8">
        <v>1194</v>
      </c>
      <c r="CQ801" s="8">
        <v>139494</v>
      </c>
      <c r="CR801" s="8">
        <v>5185</v>
      </c>
      <c r="CS801" s="8">
        <v>4193</v>
      </c>
      <c r="CT801" s="8">
        <v>992</v>
      </c>
      <c r="CU801" s="8">
        <v>11724</v>
      </c>
      <c r="CV801" s="8">
        <v>7929</v>
      </c>
      <c r="CW801" s="8">
        <v>3000</v>
      </c>
      <c r="CX801" s="8">
        <v>795</v>
      </c>
      <c r="CY801" s="8">
        <v>39270</v>
      </c>
      <c r="CZ801" s="8">
        <v>213322</v>
      </c>
      <c r="DA801" s="8">
        <v>191295</v>
      </c>
      <c r="DB801" s="8">
        <v>22027</v>
      </c>
      <c r="DC801" s="8">
        <v>65090</v>
      </c>
      <c r="DD801" s="8">
        <v>1318</v>
      </c>
      <c r="DE801" s="8">
        <v>4</v>
      </c>
      <c r="DF801" s="8" t="s">
        <v>215</v>
      </c>
      <c r="DG801" s="8">
        <v>8000</v>
      </c>
      <c r="DH801" s="8" t="s">
        <v>215</v>
      </c>
      <c r="DI801" s="8">
        <v>2948</v>
      </c>
      <c r="DJ801" s="8">
        <v>52820</v>
      </c>
      <c r="DK801" s="8">
        <v>423836</v>
      </c>
      <c r="DL801" s="8" t="s">
        <v>215</v>
      </c>
      <c r="DM801" s="8">
        <v>8102</v>
      </c>
      <c r="DN801" s="8">
        <v>8102</v>
      </c>
      <c r="DO801" s="8" t="s">
        <v>215</v>
      </c>
      <c r="DP801" s="8" t="s">
        <v>215</v>
      </c>
      <c r="DQ801" s="8" t="s">
        <v>215</v>
      </c>
      <c r="DR801" s="8" t="s">
        <v>215</v>
      </c>
      <c r="DS801" s="8" t="s">
        <v>215</v>
      </c>
      <c r="DT801" s="8" t="s">
        <v>215</v>
      </c>
      <c r="DU801" s="8" t="s">
        <v>215</v>
      </c>
      <c r="DV801" s="8" t="s">
        <v>215</v>
      </c>
      <c r="DW801" s="8" t="s">
        <v>215</v>
      </c>
      <c r="DX801" s="19" t="s">
        <v>215</v>
      </c>
    </row>
    <row r="802" spans="15:128" x14ac:dyDescent="0.15">
      <c r="O802" s="49" t="s">
        <v>1602</v>
      </c>
      <c r="P802" s="14" t="s">
        <v>1603</v>
      </c>
      <c r="Q802" s="8">
        <v>1544682</v>
      </c>
      <c r="R802" s="8">
        <v>483008</v>
      </c>
      <c r="S802" s="8">
        <v>249999</v>
      </c>
      <c r="T802" s="8">
        <v>690278</v>
      </c>
      <c r="U802" s="8">
        <v>76456</v>
      </c>
      <c r="V802" s="8" t="s">
        <v>215</v>
      </c>
      <c r="W802" s="8" t="s">
        <v>215</v>
      </c>
      <c r="X802" s="8">
        <v>29591</v>
      </c>
      <c r="Y802" s="8">
        <v>586</v>
      </c>
      <c r="Z802" s="8">
        <v>10743</v>
      </c>
      <c r="AA802" s="8">
        <v>7154</v>
      </c>
      <c r="AB802" s="8" t="s">
        <v>215</v>
      </c>
      <c r="AC802" s="8">
        <v>276843</v>
      </c>
      <c r="AD802" s="8" t="s">
        <v>215</v>
      </c>
      <c r="AE802" s="8" t="s">
        <v>215</v>
      </c>
      <c r="AF802" s="8">
        <v>53</v>
      </c>
      <c r="AG802" s="8" t="s">
        <v>215</v>
      </c>
      <c r="AH802" s="8">
        <v>2916</v>
      </c>
      <c r="AI802" s="8">
        <v>33608</v>
      </c>
      <c r="AJ802" s="8">
        <v>20783</v>
      </c>
      <c r="AK802" s="8">
        <v>17390</v>
      </c>
      <c r="AL802" s="8">
        <v>3393</v>
      </c>
      <c r="AM802" s="8">
        <v>1469792</v>
      </c>
      <c r="AN802" s="8">
        <v>1365968</v>
      </c>
      <c r="AO802" s="8">
        <v>103824</v>
      </c>
      <c r="AP802" s="8" t="s">
        <v>215</v>
      </c>
      <c r="AQ802" s="8">
        <v>793</v>
      </c>
      <c r="AR802" s="8">
        <v>69492</v>
      </c>
      <c r="AS802" s="8">
        <v>47499</v>
      </c>
      <c r="AT802" s="8">
        <v>21993</v>
      </c>
      <c r="AU802" s="8">
        <v>15286</v>
      </c>
      <c r="AV802" s="8" t="s">
        <v>215</v>
      </c>
      <c r="AW802" s="8" t="s">
        <v>215</v>
      </c>
      <c r="AX802" s="8" t="s">
        <v>215</v>
      </c>
      <c r="AY802" s="8" t="s">
        <v>215</v>
      </c>
      <c r="AZ802" s="8">
        <v>996</v>
      </c>
      <c r="BA802" s="8">
        <v>14290</v>
      </c>
      <c r="BB802" s="8">
        <v>14408</v>
      </c>
      <c r="BC802" s="8">
        <v>1787</v>
      </c>
      <c r="BD802" s="8">
        <v>12621</v>
      </c>
      <c r="BE802" s="8">
        <v>954158</v>
      </c>
      <c r="BF802" s="8" t="s">
        <v>215</v>
      </c>
      <c r="BG802" s="8" t="s">
        <v>215</v>
      </c>
      <c r="BH802" s="8">
        <v>201313</v>
      </c>
      <c r="BI802" s="8">
        <v>138234</v>
      </c>
      <c r="BJ802" s="8">
        <v>127346</v>
      </c>
      <c r="BK802" s="8" t="s">
        <v>215</v>
      </c>
      <c r="BL802" s="8" t="s">
        <v>215</v>
      </c>
      <c r="BM802" s="8" t="s">
        <v>215</v>
      </c>
      <c r="BN802" s="8" t="s">
        <v>215</v>
      </c>
      <c r="BO802" s="8">
        <v>2050</v>
      </c>
      <c r="BP802" s="8" t="s">
        <v>215</v>
      </c>
      <c r="BQ802" s="8">
        <v>67060</v>
      </c>
      <c r="BR802" s="8" t="s">
        <v>215</v>
      </c>
      <c r="BS802" s="8" t="s">
        <v>215</v>
      </c>
      <c r="BT802" s="8" t="s">
        <v>215</v>
      </c>
      <c r="BU802" s="8">
        <v>149922</v>
      </c>
      <c r="BV802" s="8">
        <v>67444</v>
      </c>
      <c r="BW802" s="8">
        <v>127146</v>
      </c>
      <c r="BX802" s="8">
        <v>73643</v>
      </c>
      <c r="BY802" s="8" t="s">
        <v>215</v>
      </c>
      <c r="BZ802" s="8">
        <v>323153</v>
      </c>
      <c r="CA802" s="8">
        <v>212731</v>
      </c>
      <c r="CB802" s="8">
        <v>86407</v>
      </c>
      <c r="CC802" s="8">
        <v>69658</v>
      </c>
      <c r="CD802" s="8">
        <v>28289</v>
      </c>
      <c r="CE802" s="8">
        <v>2300</v>
      </c>
      <c r="CF802" s="8" t="s">
        <v>215</v>
      </c>
      <c r="CG802" s="8" t="s">
        <v>215</v>
      </c>
      <c r="CH802" s="8" t="s">
        <v>215</v>
      </c>
      <c r="CI802" s="8">
        <v>7652</v>
      </c>
      <c r="CJ802" s="8" t="s">
        <v>215</v>
      </c>
      <c r="CK802" s="8" t="s">
        <v>215</v>
      </c>
      <c r="CL802" s="8">
        <v>18425</v>
      </c>
      <c r="CM802" s="8">
        <v>110422</v>
      </c>
      <c r="CN802" s="8">
        <v>2047</v>
      </c>
      <c r="CO802" s="8" t="s">
        <v>215</v>
      </c>
      <c r="CP802" s="8" t="s">
        <v>215</v>
      </c>
      <c r="CQ802" s="8">
        <v>108375</v>
      </c>
      <c r="CR802" s="8">
        <v>6013</v>
      </c>
      <c r="CS802" s="8">
        <v>1374</v>
      </c>
      <c r="CT802" s="8">
        <v>4639</v>
      </c>
      <c r="CU802" s="8">
        <v>430217</v>
      </c>
      <c r="CV802" s="8">
        <v>429599</v>
      </c>
      <c r="CW802" s="8" t="s">
        <v>215</v>
      </c>
      <c r="CX802" s="8">
        <v>618</v>
      </c>
      <c r="CY802" s="8">
        <v>237941</v>
      </c>
      <c r="CZ802" s="8">
        <v>415677</v>
      </c>
      <c r="DA802" s="8">
        <v>382906</v>
      </c>
      <c r="DB802" s="8">
        <v>32771</v>
      </c>
      <c r="DC802" s="8">
        <v>41922</v>
      </c>
      <c r="DD802" s="8">
        <v>2574</v>
      </c>
      <c r="DE802" s="8" t="s">
        <v>215</v>
      </c>
      <c r="DF802" s="8" t="s">
        <v>215</v>
      </c>
      <c r="DG802" s="8">
        <v>168</v>
      </c>
      <c r="DH802" s="8" t="s">
        <v>215</v>
      </c>
      <c r="DI802" s="8">
        <v>2948</v>
      </c>
      <c r="DJ802" s="8">
        <v>36232</v>
      </c>
      <c r="DK802" s="8">
        <v>217935</v>
      </c>
      <c r="DL802" s="8" t="s">
        <v>215</v>
      </c>
      <c r="DM802" s="8">
        <v>546</v>
      </c>
      <c r="DN802" s="8">
        <v>546</v>
      </c>
      <c r="DO802" s="8" t="s">
        <v>215</v>
      </c>
      <c r="DP802" s="8" t="s">
        <v>215</v>
      </c>
      <c r="DQ802" s="8" t="s">
        <v>215</v>
      </c>
      <c r="DR802" s="8" t="s">
        <v>215</v>
      </c>
      <c r="DS802" s="8" t="s">
        <v>215</v>
      </c>
      <c r="DT802" s="8" t="s">
        <v>215</v>
      </c>
      <c r="DU802" s="8" t="s">
        <v>215</v>
      </c>
      <c r="DV802" s="8" t="s">
        <v>215</v>
      </c>
      <c r="DW802" s="8" t="s">
        <v>215</v>
      </c>
      <c r="DX802" s="19" t="s">
        <v>215</v>
      </c>
    </row>
    <row r="803" spans="15:128" x14ac:dyDescent="0.15">
      <c r="O803" s="49" t="s">
        <v>1604</v>
      </c>
      <c r="P803" s="14" t="s">
        <v>1605</v>
      </c>
      <c r="Q803" s="8">
        <v>1604868</v>
      </c>
      <c r="R803" s="8">
        <v>525208</v>
      </c>
      <c r="S803" s="8">
        <v>98007</v>
      </c>
      <c r="T803" s="8">
        <v>822913</v>
      </c>
      <c r="U803" s="8">
        <v>92604</v>
      </c>
      <c r="V803" s="8" t="s">
        <v>215</v>
      </c>
      <c r="W803" s="8" t="s">
        <v>215</v>
      </c>
      <c r="X803" s="8">
        <v>86171</v>
      </c>
      <c r="Y803" s="8">
        <v>615</v>
      </c>
      <c r="Z803" s="8">
        <v>11272</v>
      </c>
      <c r="AA803" s="8">
        <v>7485</v>
      </c>
      <c r="AB803" s="8" t="s">
        <v>215</v>
      </c>
      <c r="AC803" s="8">
        <v>328206</v>
      </c>
      <c r="AD803" s="8" t="s">
        <v>215</v>
      </c>
      <c r="AE803" s="8" t="s">
        <v>215</v>
      </c>
      <c r="AF803" s="8">
        <v>150</v>
      </c>
      <c r="AG803" s="8" t="s">
        <v>215</v>
      </c>
      <c r="AH803" s="8">
        <v>8231</v>
      </c>
      <c r="AI803" s="8">
        <v>28249</v>
      </c>
      <c r="AJ803" s="8">
        <v>11768</v>
      </c>
      <c r="AK803" s="8">
        <v>11346</v>
      </c>
      <c r="AL803" s="8">
        <v>422</v>
      </c>
      <c r="AM803" s="8">
        <v>3871009</v>
      </c>
      <c r="AN803" s="8">
        <v>3514308</v>
      </c>
      <c r="AO803" s="8">
        <v>356701</v>
      </c>
      <c r="AP803" s="8" t="s">
        <v>215</v>
      </c>
      <c r="AQ803" s="8">
        <v>1288</v>
      </c>
      <c r="AR803" s="8">
        <v>89981</v>
      </c>
      <c r="AS803" s="8">
        <v>58680</v>
      </c>
      <c r="AT803" s="8">
        <v>31301</v>
      </c>
      <c r="AU803" s="8">
        <v>112092</v>
      </c>
      <c r="AV803" s="8" t="s">
        <v>215</v>
      </c>
      <c r="AW803" s="8" t="s">
        <v>215</v>
      </c>
      <c r="AX803" s="8" t="s">
        <v>215</v>
      </c>
      <c r="AY803" s="8">
        <v>11988</v>
      </c>
      <c r="AZ803" s="8">
        <v>75152</v>
      </c>
      <c r="BA803" s="8">
        <v>24952</v>
      </c>
      <c r="BB803" s="8">
        <v>22641</v>
      </c>
      <c r="BC803" s="8">
        <v>4480</v>
      </c>
      <c r="BD803" s="8">
        <v>18161</v>
      </c>
      <c r="BE803" s="8">
        <v>1135415</v>
      </c>
      <c r="BF803" s="8" t="s">
        <v>215</v>
      </c>
      <c r="BG803" s="8" t="s">
        <v>215</v>
      </c>
      <c r="BH803" s="8">
        <v>64697</v>
      </c>
      <c r="BI803" s="8">
        <v>157200</v>
      </c>
      <c r="BJ803" s="8">
        <v>117286</v>
      </c>
      <c r="BK803" s="8" t="s">
        <v>215</v>
      </c>
      <c r="BL803" s="8">
        <v>7700</v>
      </c>
      <c r="BM803" s="8" t="s">
        <v>215</v>
      </c>
      <c r="BN803" s="8" t="s">
        <v>215</v>
      </c>
      <c r="BO803" s="8">
        <v>3642</v>
      </c>
      <c r="BP803" s="8" t="s">
        <v>215</v>
      </c>
      <c r="BQ803" s="8">
        <v>135541</v>
      </c>
      <c r="BR803" s="8" t="s">
        <v>215</v>
      </c>
      <c r="BS803" s="8" t="s">
        <v>215</v>
      </c>
      <c r="BT803" s="8">
        <v>81187</v>
      </c>
      <c r="BU803" s="8">
        <v>237712</v>
      </c>
      <c r="BV803" s="8">
        <v>91283</v>
      </c>
      <c r="BW803" s="8">
        <v>120313</v>
      </c>
      <c r="BX803" s="8">
        <v>118854</v>
      </c>
      <c r="BY803" s="8" t="s">
        <v>215</v>
      </c>
      <c r="BZ803" s="8">
        <v>484673</v>
      </c>
      <c r="CA803" s="8">
        <v>269502</v>
      </c>
      <c r="CB803" s="8">
        <v>32723</v>
      </c>
      <c r="CC803" s="8">
        <v>76811</v>
      </c>
      <c r="CD803" s="8">
        <v>25844</v>
      </c>
      <c r="CE803" s="8" t="s">
        <v>215</v>
      </c>
      <c r="CF803" s="8" t="s">
        <v>215</v>
      </c>
      <c r="CG803" s="8">
        <v>6507</v>
      </c>
      <c r="CH803" s="8" t="s">
        <v>215</v>
      </c>
      <c r="CI803" s="8">
        <v>7296</v>
      </c>
      <c r="CJ803" s="8" t="s">
        <v>215</v>
      </c>
      <c r="CK803" s="8">
        <v>14</v>
      </c>
      <c r="CL803" s="8">
        <v>120307</v>
      </c>
      <c r="CM803" s="8">
        <v>215171</v>
      </c>
      <c r="CN803" s="8">
        <v>5444</v>
      </c>
      <c r="CO803" s="8" t="s">
        <v>215</v>
      </c>
      <c r="CP803" s="8">
        <v>506</v>
      </c>
      <c r="CQ803" s="8">
        <v>209221</v>
      </c>
      <c r="CR803" s="8">
        <v>116052</v>
      </c>
      <c r="CS803" s="8">
        <v>111482</v>
      </c>
      <c r="CT803" s="8">
        <v>4570</v>
      </c>
      <c r="CU803" s="8">
        <v>514036</v>
      </c>
      <c r="CV803" s="8">
        <v>487817</v>
      </c>
      <c r="CW803" s="8">
        <v>13300</v>
      </c>
      <c r="CX803" s="8">
        <v>12919</v>
      </c>
      <c r="CY803" s="8">
        <v>408888</v>
      </c>
      <c r="CZ803" s="8">
        <v>234916</v>
      </c>
      <c r="DA803" s="8">
        <v>207886</v>
      </c>
      <c r="DB803" s="8">
        <v>27030</v>
      </c>
      <c r="DC803" s="8">
        <v>151980</v>
      </c>
      <c r="DD803" s="8">
        <v>4451</v>
      </c>
      <c r="DE803" s="8">
        <v>12</v>
      </c>
      <c r="DF803" s="8" t="s">
        <v>215</v>
      </c>
      <c r="DG803" s="8">
        <v>5433</v>
      </c>
      <c r="DH803" s="8" t="s">
        <v>215</v>
      </c>
      <c r="DI803" s="8" t="s">
        <v>215</v>
      </c>
      <c r="DJ803" s="8">
        <v>142084</v>
      </c>
      <c r="DK803" s="8">
        <v>619551</v>
      </c>
      <c r="DL803" s="8" t="s">
        <v>215</v>
      </c>
      <c r="DM803" s="8">
        <v>3690</v>
      </c>
      <c r="DN803" s="8">
        <v>2367</v>
      </c>
      <c r="DO803" s="8" t="s">
        <v>215</v>
      </c>
      <c r="DP803" s="8" t="s">
        <v>215</v>
      </c>
      <c r="DQ803" s="8" t="s">
        <v>215</v>
      </c>
      <c r="DR803" s="8" t="s">
        <v>215</v>
      </c>
      <c r="DS803" s="8" t="s">
        <v>215</v>
      </c>
      <c r="DT803" s="8" t="s">
        <v>215</v>
      </c>
      <c r="DU803" s="8" t="s">
        <v>215</v>
      </c>
      <c r="DV803" s="8" t="s">
        <v>215</v>
      </c>
      <c r="DW803" s="8">
        <v>1323</v>
      </c>
      <c r="DX803" s="19" t="s">
        <v>215</v>
      </c>
    </row>
    <row r="804" spans="15:128" x14ac:dyDescent="0.15">
      <c r="O804" s="49" t="s">
        <v>1606</v>
      </c>
      <c r="P804" s="14" t="s">
        <v>1607</v>
      </c>
      <c r="Q804" s="8">
        <v>197128</v>
      </c>
      <c r="R804" s="8">
        <v>28198</v>
      </c>
      <c r="S804" s="8">
        <v>4004</v>
      </c>
      <c r="T804" s="8">
        <v>158660</v>
      </c>
      <c r="U804" s="8">
        <v>1942</v>
      </c>
      <c r="V804" s="8" t="s">
        <v>215</v>
      </c>
      <c r="W804" s="8" t="s">
        <v>215</v>
      </c>
      <c r="X804" s="8">
        <v>23606</v>
      </c>
      <c r="Y804" s="8">
        <v>28</v>
      </c>
      <c r="Z804" s="8">
        <v>530</v>
      </c>
      <c r="AA804" s="8">
        <v>351</v>
      </c>
      <c r="AB804" s="8" t="s">
        <v>215</v>
      </c>
      <c r="AC804" s="8">
        <v>18335</v>
      </c>
      <c r="AD804" s="8" t="s">
        <v>215</v>
      </c>
      <c r="AE804" s="8" t="s">
        <v>215</v>
      </c>
      <c r="AF804" s="8">
        <v>26</v>
      </c>
      <c r="AG804" s="8" t="s">
        <v>215</v>
      </c>
      <c r="AH804" s="8">
        <v>1431</v>
      </c>
      <c r="AI804" s="8">
        <v>896</v>
      </c>
      <c r="AJ804" s="8">
        <v>50</v>
      </c>
      <c r="AK804" s="8">
        <v>50</v>
      </c>
      <c r="AL804" s="8" t="s">
        <v>215</v>
      </c>
      <c r="AM804" s="8">
        <v>847852</v>
      </c>
      <c r="AN804" s="8">
        <v>756240</v>
      </c>
      <c r="AO804" s="8">
        <v>91612</v>
      </c>
      <c r="AP804" s="8" t="s">
        <v>215</v>
      </c>
      <c r="AQ804" s="8" t="s">
        <v>215</v>
      </c>
      <c r="AR804" s="8">
        <v>1801</v>
      </c>
      <c r="AS804" s="8" t="s">
        <v>215</v>
      </c>
      <c r="AT804" s="8">
        <v>1801</v>
      </c>
      <c r="AU804" s="8">
        <v>26339</v>
      </c>
      <c r="AV804" s="8" t="s">
        <v>215</v>
      </c>
      <c r="AW804" s="8" t="s">
        <v>215</v>
      </c>
      <c r="AX804" s="8" t="s">
        <v>215</v>
      </c>
      <c r="AY804" s="8" t="s">
        <v>215</v>
      </c>
      <c r="AZ804" s="8">
        <v>10363</v>
      </c>
      <c r="BA804" s="8">
        <v>15976</v>
      </c>
      <c r="BB804" s="8">
        <v>693</v>
      </c>
      <c r="BC804" s="8">
        <v>349</v>
      </c>
      <c r="BD804" s="8">
        <v>344</v>
      </c>
      <c r="BE804" s="8">
        <v>162238</v>
      </c>
      <c r="BF804" s="8" t="s">
        <v>215</v>
      </c>
      <c r="BG804" s="8">
        <v>10445</v>
      </c>
      <c r="BH804" s="8">
        <v>1605</v>
      </c>
      <c r="BI804" s="8">
        <v>8188</v>
      </c>
      <c r="BJ804" s="8">
        <v>7010</v>
      </c>
      <c r="BK804" s="8" t="s">
        <v>215</v>
      </c>
      <c r="BL804" s="8" t="s">
        <v>215</v>
      </c>
      <c r="BM804" s="8">
        <v>4251</v>
      </c>
      <c r="BN804" s="8" t="s">
        <v>215</v>
      </c>
      <c r="BO804" s="8">
        <v>1200</v>
      </c>
      <c r="BP804" s="8" t="s">
        <v>215</v>
      </c>
      <c r="BQ804" s="8">
        <v>27631</v>
      </c>
      <c r="BR804" s="8" t="s">
        <v>215</v>
      </c>
      <c r="BS804" s="8" t="s">
        <v>215</v>
      </c>
      <c r="BT804" s="8">
        <v>3077</v>
      </c>
      <c r="BU804" s="8">
        <v>69904</v>
      </c>
      <c r="BV804" s="8">
        <v>610</v>
      </c>
      <c r="BW804" s="8">
        <v>7634</v>
      </c>
      <c r="BX804" s="8">
        <v>20683</v>
      </c>
      <c r="BY804" s="8" t="s">
        <v>215</v>
      </c>
      <c r="BZ804" s="8">
        <v>101863</v>
      </c>
      <c r="CA804" s="8">
        <v>59516</v>
      </c>
      <c r="CB804" s="8">
        <v>802</v>
      </c>
      <c r="CC804" s="8">
        <v>3800</v>
      </c>
      <c r="CD804" s="8">
        <v>1511</v>
      </c>
      <c r="CE804" s="8">
        <v>11623</v>
      </c>
      <c r="CF804" s="8">
        <v>1511</v>
      </c>
      <c r="CG804" s="8" t="s">
        <v>215</v>
      </c>
      <c r="CH804" s="8" t="s">
        <v>215</v>
      </c>
      <c r="CI804" s="8">
        <v>1842</v>
      </c>
      <c r="CJ804" s="8">
        <v>4926</v>
      </c>
      <c r="CK804" s="8" t="s">
        <v>215</v>
      </c>
      <c r="CL804" s="8">
        <v>33501</v>
      </c>
      <c r="CM804" s="8">
        <v>42347</v>
      </c>
      <c r="CN804" s="8">
        <v>8253</v>
      </c>
      <c r="CO804" s="8">
        <v>6416</v>
      </c>
      <c r="CP804" s="8" t="s">
        <v>215</v>
      </c>
      <c r="CQ804" s="8">
        <v>27678</v>
      </c>
      <c r="CR804" s="8">
        <v>21933</v>
      </c>
      <c r="CS804" s="8">
        <v>10994</v>
      </c>
      <c r="CT804" s="8">
        <v>10939</v>
      </c>
      <c r="CU804" s="8">
        <v>19777</v>
      </c>
      <c r="CV804" s="8">
        <v>19225</v>
      </c>
      <c r="CW804" s="8" t="s">
        <v>215</v>
      </c>
      <c r="CX804" s="8">
        <v>552</v>
      </c>
      <c r="CY804" s="8">
        <v>267706</v>
      </c>
      <c r="CZ804" s="8">
        <v>109053</v>
      </c>
      <c r="DA804" s="8">
        <v>104428</v>
      </c>
      <c r="DB804" s="8">
        <v>4625</v>
      </c>
      <c r="DC804" s="8">
        <v>19919</v>
      </c>
      <c r="DD804" s="8" t="s">
        <v>215</v>
      </c>
      <c r="DE804" s="8">
        <v>4</v>
      </c>
      <c r="DF804" s="8" t="s">
        <v>215</v>
      </c>
      <c r="DG804" s="8" t="s">
        <v>215</v>
      </c>
      <c r="DH804" s="8">
        <v>609</v>
      </c>
      <c r="DI804" s="8" t="s">
        <v>215</v>
      </c>
      <c r="DJ804" s="8">
        <v>19306</v>
      </c>
      <c r="DK804" s="8">
        <v>656232</v>
      </c>
      <c r="DL804" s="8" t="s">
        <v>215</v>
      </c>
      <c r="DM804" s="8" t="s">
        <v>215</v>
      </c>
      <c r="DN804" s="8" t="s">
        <v>215</v>
      </c>
      <c r="DO804" s="8" t="s">
        <v>215</v>
      </c>
      <c r="DP804" s="8" t="s">
        <v>215</v>
      </c>
      <c r="DQ804" s="8" t="s">
        <v>215</v>
      </c>
      <c r="DR804" s="8" t="s">
        <v>215</v>
      </c>
      <c r="DS804" s="8" t="s">
        <v>215</v>
      </c>
      <c r="DT804" s="8" t="s">
        <v>215</v>
      </c>
      <c r="DU804" s="8" t="s">
        <v>215</v>
      </c>
      <c r="DV804" s="8" t="s">
        <v>215</v>
      </c>
      <c r="DW804" s="8" t="s">
        <v>215</v>
      </c>
      <c r="DX804" s="19" t="s">
        <v>215</v>
      </c>
    </row>
    <row r="805" spans="15:128" x14ac:dyDescent="0.15">
      <c r="O805" s="49" t="s">
        <v>1608</v>
      </c>
      <c r="P805" s="14" t="s">
        <v>1609</v>
      </c>
      <c r="Q805" s="8">
        <v>2025502</v>
      </c>
      <c r="R805" s="8">
        <v>542861</v>
      </c>
      <c r="S805" s="8">
        <v>155613</v>
      </c>
      <c r="T805" s="8">
        <v>1171594</v>
      </c>
      <c r="U805" s="8">
        <v>89506</v>
      </c>
      <c r="V805" s="8" t="s">
        <v>215</v>
      </c>
      <c r="W805" s="8" t="s">
        <v>215</v>
      </c>
      <c r="X805" s="8">
        <v>186795</v>
      </c>
      <c r="Y805" s="8">
        <v>596</v>
      </c>
      <c r="Z805" s="8">
        <v>10932</v>
      </c>
      <c r="AA805" s="8">
        <v>7290</v>
      </c>
      <c r="AB805" s="8" t="s">
        <v>215</v>
      </c>
      <c r="AC805" s="8">
        <v>308355</v>
      </c>
      <c r="AD805" s="8">
        <v>5584</v>
      </c>
      <c r="AE805" s="8" t="s">
        <v>215</v>
      </c>
      <c r="AF805" s="8">
        <v>208</v>
      </c>
      <c r="AG805" s="8" t="s">
        <v>215</v>
      </c>
      <c r="AH805" s="8">
        <v>11431</v>
      </c>
      <c r="AI805" s="8">
        <v>31964</v>
      </c>
      <c r="AJ805" s="8">
        <v>12346</v>
      </c>
      <c r="AK805" s="8">
        <v>11555</v>
      </c>
      <c r="AL805" s="8">
        <v>791</v>
      </c>
      <c r="AM805" s="8">
        <v>5323839</v>
      </c>
      <c r="AN805" s="8">
        <v>4840235</v>
      </c>
      <c r="AO805" s="8">
        <v>483586</v>
      </c>
      <c r="AP805" s="8">
        <v>18</v>
      </c>
      <c r="AQ805" s="8">
        <v>1100</v>
      </c>
      <c r="AR805" s="8">
        <v>134855</v>
      </c>
      <c r="AS805" s="8">
        <v>33616</v>
      </c>
      <c r="AT805" s="8">
        <v>101239</v>
      </c>
      <c r="AU805" s="8">
        <v>90291</v>
      </c>
      <c r="AV805" s="8" t="s">
        <v>215</v>
      </c>
      <c r="AW805" s="8">
        <v>1</v>
      </c>
      <c r="AX805" s="8" t="s">
        <v>215</v>
      </c>
      <c r="AY805" s="8">
        <v>24436</v>
      </c>
      <c r="AZ805" s="8">
        <v>17063</v>
      </c>
      <c r="BA805" s="8">
        <v>48791</v>
      </c>
      <c r="BB805" s="8">
        <v>7893</v>
      </c>
      <c r="BC805" s="8">
        <v>4199</v>
      </c>
      <c r="BD805" s="8">
        <v>3694</v>
      </c>
      <c r="BE805" s="8">
        <v>1511930</v>
      </c>
      <c r="BF805" s="8" t="s">
        <v>215</v>
      </c>
      <c r="BG805" s="8" t="s">
        <v>215</v>
      </c>
      <c r="BH805" s="8">
        <v>42212</v>
      </c>
      <c r="BI805" s="8">
        <v>146756</v>
      </c>
      <c r="BJ805" s="8">
        <v>133205</v>
      </c>
      <c r="BK805" s="8" t="s">
        <v>215</v>
      </c>
      <c r="BL805" s="8">
        <v>28902</v>
      </c>
      <c r="BM805" s="8" t="s">
        <v>215</v>
      </c>
      <c r="BN805" s="8" t="s">
        <v>215</v>
      </c>
      <c r="BO805" s="8">
        <v>10090</v>
      </c>
      <c r="BP805" s="8" t="s">
        <v>215</v>
      </c>
      <c r="BQ805" s="8">
        <v>82550</v>
      </c>
      <c r="BR805" s="8" t="s">
        <v>215</v>
      </c>
      <c r="BS805" s="8">
        <v>475517</v>
      </c>
      <c r="BT805" s="8" t="s">
        <v>215</v>
      </c>
      <c r="BU805" s="8">
        <v>290861</v>
      </c>
      <c r="BV805" s="8">
        <v>32245</v>
      </c>
      <c r="BW805" s="8">
        <v>104796</v>
      </c>
      <c r="BX805" s="8">
        <v>164796</v>
      </c>
      <c r="BY805" s="8" t="s">
        <v>215</v>
      </c>
      <c r="BZ805" s="8">
        <v>908777</v>
      </c>
      <c r="CA805" s="8">
        <v>529179</v>
      </c>
      <c r="CB805" s="8">
        <v>20316</v>
      </c>
      <c r="CC805" s="8">
        <v>73192</v>
      </c>
      <c r="CD805" s="8">
        <v>29215</v>
      </c>
      <c r="CE805" s="8">
        <v>27116</v>
      </c>
      <c r="CF805" s="8">
        <v>4132</v>
      </c>
      <c r="CG805" s="8" t="s">
        <v>215</v>
      </c>
      <c r="CH805" s="8" t="s">
        <v>215</v>
      </c>
      <c r="CI805" s="8">
        <v>11165</v>
      </c>
      <c r="CJ805" s="8">
        <v>255872</v>
      </c>
      <c r="CK805" s="8" t="s">
        <v>215</v>
      </c>
      <c r="CL805" s="8">
        <v>108171</v>
      </c>
      <c r="CM805" s="8">
        <v>379598</v>
      </c>
      <c r="CN805" s="8">
        <v>17242</v>
      </c>
      <c r="CO805" s="8">
        <v>1413</v>
      </c>
      <c r="CP805" s="8" t="s">
        <v>215</v>
      </c>
      <c r="CQ805" s="8">
        <v>360943</v>
      </c>
      <c r="CR805" s="8">
        <v>75856</v>
      </c>
      <c r="CS805" s="8">
        <v>53597</v>
      </c>
      <c r="CT805" s="8">
        <v>22259</v>
      </c>
      <c r="CU805" s="8">
        <v>20679</v>
      </c>
      <c r="CV805" s="8">
        <v>19962</v>
      </c>
      <c r="CW805" s="8" t="s">
        <v>215</v>
      </c>
      <c r="CX805" s="8">
        <v>717</v>
      </c>
      <c r="CY805" s="8">
        <v>598435</v>
      </c>
      <c r="CZ805" s="8">
        <v>376391</v>
      </c>
      <c r="DA805" s="8">
        <v>293749</v>
      </c>
      <c r="DB805" s="8">
        <v>82642</v>
      </c>
      <c r="DC805" s="8">
        <v>205295</v>
      </c>
      <c r="DD805" s="8">
        <v>3508</v>
      </c>
      <c r="DE805" s="8">
        <v>15</v>
      </c>
      <c r="DF805" s="8" t="s">
        <v>215</v>
      </c>
      <c r="DG805" s="8">
        <v>28214</v>
      </c>
      <c r="DH805" s="8" t="s">
        <v>215</v>
      </c>
      <c r="DI805" s="8" t="s">
        <v>215</v>
      </c>
      <c r="DJ805" s="8">
        <v>173558</v>
      </c>
      <c r="DK805" s="8">
        <v>761727</v>
      </c>
      <c r="DL805" s="8" t="s">
        <v>215</v>
      </c>
      <c r="DM805" s="8">
        <v>4916</v>
      </c>
      <c r="DN805" s="8">
        <v>4882</v>
      </c>
      <c r="DO805" s="8" t="s">
        <v>215</v>
      </c>
      <c r="DP805" s="8">
        <v>34</v>
      </c>
      <c r="DQ805" s="8" t="s">
        <v>215</v>
      </c>
      <c r="DR805" s="8">
        <v>34</v>
      </c>
      <c r="DS805" s="8" t="s">
        <v>215</v>
      </c>
      <c r="DT805" s="8" t="s">
        <v>215</v>
      </c>
      <c r="DU805" s="8" t="s">
        <v>215</v>
      </c>
      <c r="DV805" s="8" t="s">
        <v>215</v>
      </c>
      <c r="DW805" s="8" t="s">
        <v>215</v>
      </c>
      <c r="DX805" s="19" t="s">
        <v>215</v>
      </c>
    </row>
    <row r="806" spans="15:128" x14ac:dyDescent="0.15">
      <c r="O806" s="49" t="s">
        <v>1610</v>
      </c>
      <c r="P806" s="14" t="s">
        <v>1611</v>
      </c>
      <c r="Q806" s="8">
        <v>1939257</v>
      </c>
      <c r="R806" s="8">
        <v>443676</v>
      </c>
      <c r="S806" s="8">
        <v>250228</v>
      </c>
      <c r="T806" s="8">
        <v>1114490</v>
      </c>
      <c r="U806" s="8">
        <v>81175</v>
      </c>
      <c r="V806" s="8" t="s">
        <v>215</v>
      </c>
      <c r="W806" s="8" t="s">
        <v>215</v>
      </c>
      <c r="X806" s="8">
        <v>65881</v>
      </c>
      <c r="Y806" s="8">
        <v>509</v>
      </c>
      <c r="Z806" s="8">
        <v>9331</v>
      </c>
      <c r="AA806" s="8">
        <v>6239</v>
      </c>
      <c r="AB806" s="8" t="s">
        <v>215</v>
      </c>
      <c r="AC806" s="8">
        <v>284421</v>
      </c>
      <c r="AD806" s="8" t="s">
        <v>215</v>
      </c>
      <c r="AE806" s="8" t="s">
        <v>215</v>
      </c>
      <c r="AF806" s="8">
        <v>113</v>
      </c>
      <c r="AG806" s="8" t="s">
        <v>215</v>
      </c>
      <c r="AH806" s="8">
        <v>6186</v>
      </c>
      <c r="AI806" s="8">
        <v>42066</v>
      </c>
      <c r="AJ806" s="8">
        <v>13720</v>
      </c>
      <c r="AK806" s="8">
        <v>13720</v>
      </c>
      <c r="AL806" s="8" t="s">
        <v>215</v>
      </c>
      <c r="AM806" s="8">
        <v>2091807</v>
      </c>
      <c r="AN806" s="8">
        <v>1922531</v>
      </c>
      <c r="AO806" s="8">
        <v>169276</v>
      </c>
      <c r="AP806" s="8" t="s">
        <v>215</v>
      </c>
      <c r="AQ806" s="8">
        <v>880</v>
      </c>
      <c r="AR806" s="8">
        <v>48309</v>
      </c>
      <c r="AS806" s="8">
        <v>9816</v>
      </c>
      <c r="AT806" s="8">
        <v>38493</v>
      </c>
      <c r="AU806" s="8">
        <v>48557</v>
      </c>
      <c r="AV806" s="8" t="s">
        <v>215</v>
      </c>
      <c r="AW806" s="8" t="s">
        <v>215</v>
      </c>
      <c r="AX806" s="8" t="s">
        <v>215</v>
      </c>
      <c r="AY806" s="8">
        <v>24588</v>
      </c>
      <c r="AZ806" s="8">
        <v>7273</v>
      </c>
      <c r="BA806" s="8">
        <v>16696</v>
      </c>
      <c r="BB806" s="8">
        <v>11832</v>
      </c>
      <c r="BC806" s="8">
        <v>2593</v>
      </c>
      <c r="BD806" s="8">
        <v>9239</v>
      </c>
      <c r="BE806" s="8">
        <v>824732</v>
      </c>
      <c r="BF806" s="8" t="s">
        <v>215</v>
      </c>
      <c r="BG806" s="8" t="s">
        <v>215</v>
      </c>
      <c r="BH806" s="8">
        <v>75624</v>
      </c>
      <c r="BI806" s="8">
        <v>127718</v>
      </c>
      <c r="BJ806" s="8">
        <v>132175</v>
      </c>
      <c r="BK806" s="8" t="s">
        <v>215</v>
      </c>
      <c r="BL806" s="8">
        <v>40269</v>
      </c>
      <c r="BM806" s="8" t="s">
        <v>215</v>
      </c>
      <c r="BN806" s="8" t="s">
        <v>215</v>
      </c>
      <c r="BO806" s="8">
        <v>2787</v>
      </c>
      <c r="BP806" s="8" t="s">
        <v>215</v>
      </c>
      <c r="BQ806" s="8">
        <v>8749</v>
      </c>
      <c r="BR806" s="8" t="s">
        <v>215</v>
      </c>
      <c r="BS806" s="8" t="s">
        <v>215</v>
      </c>
      <c r="BT806" s="8">
        <v>7621</v>
      </c>
      <c r="BU806" s="8">
        <v>243566</v>
      </c>
      <c r="BV806" s="8">
        <v>28622</v>
      </c>
      <c r="BW806" s="8">
        <v>82940</v>
      </c>
      <c r="BX806" s="8">
        <v>74661</v>
      </c>
      <c r="BY806" s="8" t="s">
        <v>215</v>
      </c>
      <c r="BZ806" s="8">
        <v>334643</v>
      </c>
      <c r="CA806" s="8">
        <v>202285</v>
      </c>
      <c r="CB806" s="8">
        <v>36122</v>
      </c>
      <c r="CC806" s="8">
        <v>58909</v>
      </c>
      <c r="CD806" s="8">
        <v>28665</v>
      </c>
      <c r="CE806" s="8" t="s">
        <v>215</v>
      </c>
      <c r="CF806" s="8">
        <v>730</v>
      </c>
      <c r="CG806" s="8" t="s">
        <v>215</v>
      </c>
      <c r="CH806" s="8" t="s">
        <v>215</v>
      </c>
      <c r="CI806" s="8">
        <v>6194</v>
      </c>
      <c r="CJ806" s="8" t="s">
        <v>215</v>
      </c>
      <c r="CK806" s="8" t="s">
        <v>215</v>
      </c>
      <c r="CL806" s="8">
        <v>71665</v>
      </c>
      <c r="CM806" s="8">
        <v>132358</v>
      </c>
      <c r="CN806" s="8">
        <v>11307</v>
      </c>
      <c r="CO806" s="8" t="s">
        <v>215</v>
      </c>
      <c r="CP806" s="8" t="s">
        <v>215</v>
      </c>
      <c r="CQ806" s="8">
        <v>121051</v>
      </c>
      <c r="CR806" s="8">
        <v>15601</v>
      </c>
      <c r="CS806" s="8">
        <v>14483</v>
      </c>
      <c r="CT806" s="8">
        <v>1118</v>
      </c>
      <c r="CU806" s="8">
        <v>43413</v>
      </c>
      <c r="CV806" s="8">
        <v>32805</v>
      </c>
      <c r="CW806" s="8">
        <v>10000</v>
      </c>
      <c r="CX806" s="8">
        <v>608</v>
      </c>
      <c r="CY806" s="8">
        <v>109730</v>
      </c>
      <c r="CZ806" s="8">
        <v>542510</v>
      </c>
      <c r="DA806" s="8">
        <v>416662</v>
      </c>
      <c r="DB806" s="8">
        <v>125848</v>
      </c>
      <c r="DC806" s="8">
        <v>128035</v>
      </c>
      <c r="DD806" s="8">
        <v>991</v>
      </c>
      <c r="DE806" s="8">
        <v>34</v>
      </c>
      <c r="DF806" s="8" t="s">
        <v>215</v>
      </c>
      <c r="DG806" s="8">
        <v>6162</v>
      </c>
      <c r="DH806" s="8">
        <v>12156</v>
      </c>
      <c r="DI806" s="8" t="s">
        <v>215</v>
      </c>
      <c r="DJ806" s="8">
        <v>108692</v>
      </c>
      <c r="DK806" s="8">
        <v>323216</v>
      </c>
      <c r="DL806" s="8" t="s">
        <v>215</v>
      </c>
      <c r="DM806" s="8">
        <v>753</v>
      </c>
      <c r="DN806" s="8">
        <v>725</v>
      </c>
      <c r="DO806" s="8" t="s">
        <v>215</v>
      </c>
      <c r="DP806" s="8">
        <v>28</v>
      </c>
      <c r="DQ806" s="8" t="s">
        <v>215</v>
      </c>
      <c r="DR806" s="8">
        <v>28</v>
      </c>
      <c r="DS806" s="8" t="s">
        <v>215</v>
      </c>
      <c r="DT806" s="8" t="s">
        <v>215</v>
      </c>
      <c r="DU806" s="8" t="s">
        <v>215</v>
      </c>
      <c r="DV806" s="8" t="s">
        <v>215</v>
      </c>
      <c r="DW806" s="8" t="s">
        <v>215</v>
      </c>
      <c r="DX806" s="19" t="s">
        <v>215</v>
      </c>
    </row>
    <row r="807" spans="15:128" x14ac:dyDescent="0.15">
      <c r="O807" s="49" t="s">
        <v>1612</v>
      </c>
      <c r="P807" s="14" t="s">
        <v>1613</v>
      </c>
      <c r="Q807" s="8">
        <v>777097</v>
      </c>
      <c r="R807" s="8">
        <v>235036</v>
      </c>
      <c r="S807" s="8">
        <v>55281</v>
      </c>
      <c r="T807" s="8">
        <v>414325</v>
      </c>
      <c r="U807" s="8">
        <v>44694</v>
      </c>
      <c r="V807" s="8" t="s">
        <v>215</v>
      </c>
      <c r="W807" s="8" t="s">
        <v>215</v>
      </c>
      <c r="X807" s="8">
        <v>79561</v>
      </c>
      <c r="Y807" s="8">
        <v>253</v>
      </c>
      <c r="Z807" s="8">
        <v>4648</v>
      </c>
      <c r="AA807" s="8">
        <v>3110</v>
      </c>
      <c r="AB807" s="8" t="s">
        <v>215</v>
      </c>
      <c r="AC807" s="8">
        <v>142806</v>
      </c>
      <c r="AD807" s="8" t="s">
        <v>215</v>
      </c>
      <c r="AE807" s="8" t="s">
        <v>215</v>
      </c>
      <c r="AF807" s="8">
        <v>128</v>
      </c>
      <c r="AG807" s="8" t="s">
        <v>215</v>
      </c>
      <c r="AH807" s="8">
        <v>7030</v>
      </c>
      <c r="AI807" s="8">
        <v>15545</v>
      </c>
      <c r="AJ807" s="8">
        <v>4218</v>
      </c>
      <c r="AK807" s="8">
        <v>4218</v>
      </c>
      <c r="AL807" s="8" t="s">
        <v>215</v>
      </c>
      <c r="AM807" s="8">
        <v>2224757</v>
      </c>
      <c r="AN807" s="8">
        <v>1920418</v>
      </c>
      <c r="AO807" s="8">
        <v>304339</v>
      </c>
      <c r="AP807" s="8" t="s">
        <v>215</v>
      </c>
      <c r="AQ807" s="8">
        <v>613</v>
      </c>
      <c r="AR807" s="8">
        <v>7814</v>
      </c>
      <c r="AS807" s="8">
        <v>1361</v>
      </c>
      <c r="AT807" s="8">
        <v>6453</v>
      </c>
      <c r="AU807" s="8">
        <v>87655</v>
      </c>
      <c r="AV807" s="8" t="s">
        <v>215</v>
      </c>
      <c r="AW807" s="8" t="s">
        <v>215</v>
      </c>
      <c r="AX807" s="8" t="s">
        <v>215</v>
      </c>
      <c r="AY807" s="8">
        <v>10146</v>
      </c>
      <c r="AZ807" s="8">
        <v>38838</v>
      </c>
      <c r="BA807" s="8">
        <v>38671</v>
      </c>
      <c r="BB807" s="8">
        <v>9276</v>
      </c>
      <c r="BC807" s="8">
        <v>2647</v>
      </c>
      <c r="BD807" s="8">
        <v>6629</v>
      </c>
      <c r="BE807" s="8">
        <v>761250</v>
      </c>
      <c r="BF807" s="8" t="s">
        <v>215</v>
      </c>
      <c r="BG807" s="8" t="s">
        <v>215</v>
      </c>
      <c r="BH807" s="8">
        <v>22315</v>
      </c>
      <c r="BI807" s="8">
        <v>55815</v>
      </c>
      <c r="BJ807" s="8">
        <v>59166</v>
      </c>
      <c r="BK807" s="8" t="s">
        <v>215</v>
      </c>
      <c r="BL807" s="8">
        <v>230244</v>
      </c>
      <c r="BM807" s="8" t="s">
        <v>215</v>
      </c>
      <c r="BN807" s="8" t="s">
        <v>215</v>
      </c>
      <c r="BO807" s="8">
        <v>4773</v>
      </c>
      <c r="BP807" s="8" t="s">
        <v>215</v>
      </c>
      <c r="BQ807" s="8">
        <v>30506</v>
      </c>
      <c r="BR807" s="8">
        <v>15133</v>
      </c>
      <c r="BS807" s="8" t="s">
        <v>215</v>
      </c>
      <c r="BT807" s="8">
        <v>62480</v>
      </c>
      <c r="BU807" s="8">
        <v>132932</v>
      </c>
      <c r="BV807" s="8">
        <v>45100</v>
      </c>
      <c r="BW807" s="8">
        <v>46959</v>
      </c>
      <c r="BX807" s="8">
        <v>55827</v>
      </c>
      <c r="BY807" s="8">
        <v>58486</v>
      </c>
      <c r="BZ807" s="8">
        <v>270542</v>
      </c>
      <c r="CA807" s="8">
        <v>197346</v>
      </c>
      <c r="CB807" s="8">
        <v>10967</v>
      </c>
      <c r="CC807" s="8">
        <v>24703</v>
      </c>
      <c r="CD807" s="8">
        <v>12702</v>
      </c>
      <c r="CE807" s="8">
        <v>20520</v>
      </c>
      <c r="CF807" s="8" t="s">
        <v>215</v>
      </c>
      <c r="CG807" s="8" t="s">
        <v>215</v>
      </c>
      <c r="CH807" s="8" t="s">
        <v>215</v>
      </c>
      <c r="CI807" s="8">
        <v>5459</v>
      </c>
      <c r="CJ807" s="8" t="s">
        <v>215</v>
      </c>
      <c r="CK807" s="8" t="s">
        <v>215</v>
      </c>
      <c r="CL807" s="8">
        <v>122995</v>
      </c>
      <c r="CM807" s="8">
        <v>73196</v>
      </c>
      <c r="CN807" s="8">
        <v>1995</v>
      </c>
      <c r="CO807" s="8" t="s">
        <v>215</v>
      </c>
      <c r="CP807" s="8" t="s">
        <v>215</v>
      </c>
      <c r="CQ807" s="8">
        <v>71201</v>
      </c>
      <c r="CR807" s="8">
        <v>80746</v>
      </c>
      <c r="CS807" s="8">
        <v>59768</v>
      </c>
      <c r="CT807" s="8">
        <v>20978</v>
      </c>
      <c r="CU807" s="8">
        <v>33582</v>
      </c>
      <c r="CV807" s="8">
        <v>28842</v>
      </c>
      <c r="CW807" s="8">
        <v>4300</v>
      </c>
      <c r="CX807" s="8">
        <v>440</v>
      </c>
      <c r="CY807" s="8">
        <v>311277</v>
      </c>
      <c r="CZ807" s="8">
        <v>432417</v>
      </c>
      <c r="DA807" s="8">
        <v>418857</v>
      </c>
      <c r="DB807" s="8">
        <v>13560</v>
      </c>
      <c r="DC807" s="8">
        <v>129083</v>
      </c>
      <c r="DD807" s="8">
        <v>280</v>
      </c>
      <c r="DE807" s="8">
        <v>10</v>
      </c>
      <c r="DF807" s="8" t="s">
        <v>215</v>
      </c>
      <c r="DG807" s="8">
        <v>4460</v>
      </c>
      <c r="DH807" s="8" t="s">
        <v>215</v>
      </c>
      <c r="DI807" s="8" t="s">
        <v>215</v>
      </c>
      <c r="DJ807" s="8">
        <v>124333</v>
      </c>
      <c r="DK807" s="8">
        <v>1337900</v>
      </c>
      <c r="DL807" s="8" t="s">
        <v>215</v>
      </c>
      <c r="DM807" s="8">
        <v>422</v>
      </c>
      <c r="DN807" s="8">
        <v>422</v>
      </c>
      <c r="DO807" s="8" t="s">
        <v>215</v>
      </c>
      <c r="DP807" s="8" t="s">
        <v>215</v>
      </c>
      <c r="DQ807" s="8" t="s">
        <v>215</v>
      </c>
      <c r="DR807" s="8" t="s">
        <v>215</v>
      </c>
      <c r="DS807" s="8" t="s">
        <v>215</v>
      </c>
      <c r="DT807" s="8" t="s">
        <v>215</v>
      </c>
      <c r="DU807" s="8" t="s">
        <v>215</v>
      </c>
      <c r="DV807" s="8" t="s">
        <v>215</v>
      </c>
      <c r="DW807" s="8" t="s">
        <v>215</v>
      </c>
      <c r="DX807" s="19" t="s">
        <v>215</v>
      </c>
    </row>
    <row r="808" spans="15:128" x14ac:dyDescent="0.15">
      <c r="O808" s="49" t="s">
        <v>1614</v>
      </c>
      <c r="P808" s="14" t="s">
        <v>1615</v>
      </c>
      <c r="Q808" s="8">
        <v>139988</v>
      </c>
      <c r="R808" s="8">
        <v>48247</v>
      </c>
      <c r="S808" s="8">
        <v>6582</v>
      </c>
      <c r="T808" s="8">
        <v>72072</v>
      </c>
      <c r="U808" s="8">
        <v>1788</v>
      </c>
      <c r="V808" s="8" t="s">
        <v>215</v>
      </c>
      <c r="W808" s="8" t="s">
        <v>215</v>
      </c>
      <c r="X808" s="8">
        <v>37279</v>
      </c>
      <c r="Y808" s="8">
        <v>54</v>
      </c>
      <c r="Z808" s="8">
        <v>1008</v>
      </c>
      <c r="AA808" s="8">
        <v>682</v>
      </c>
      <c r="AB808" s="8" t="s">
        <v>215</v>
      </c>
      <c r="AC808" s="8">
        <v>32700</v>
      </c>
      <c r="AD808" s="8" t="s">
        <v>215</v>
      </c>
      <c r="AE808" s="8" t="s">
        <v>215</v>
      </c>
      <c r="AF808" s="8">
        <v>30</v>
      </c>
      <c r="AG808" s="8" t="s">
        <v>215</v>
      </c>
      <c r="AH808" s="8">
        <v>1645</v>
      </c>
      <c r="AI808" s="8">
        <v>1905</v>
      </c>
      <c r="AJ808" s="8">
        <v>39</v>
      </c>
      <c r="AK808" s="8">
        <v>39</v>
      </c>
      <c r="AL808" s="8" t="s">
        <v>215</v>
      </c>
      <c r="AM808" s="8">
        <v>1689661</v>
      </c>
      <c r="AN808" s="8">
        <v>1257256</v>
      </c>
      <c r="AO808" s="8">
        <v>432405</v>
      </c>
      <c r="AP808" s="8" t="s">
        <v>215</v>
      </c>
      <c r="AQ808" s="8" t="s">
        <v>215</v>
      </c>
      <c r="AR808" s="8">
        <v>15943</v>
      </c>
      <c r="AS808" s="8" t="s">
        <v>215</v>
      </c>
      <c r="AT808" s="8">
        <v>15943</v>
      </c>
      <c r="AU808" s="8">
        <v>30587</v>
      </c>
      <c r="AV808" s="8" t="s">
        <v>215</v>
      </c>
      <c r="AW808" s="8" t="s">
        <v>215</v>
      </c>
      <c r="AX808" s="8" t="s">
        <v>215</v>
      </c>
      <c r="AY808" s="8" t="s">
        <v>215</v>
      </c>
      <c r="AZ808" s="8">
        <v>20188</v>
      </c>
      <c r="BA808" s="8">
        <v>10399</v>
      </c>
      <c r="BB808" s="8">
        <v>1021</v>
      </c>
      <c r="BC808" s="8">
        <v>559</v>
      </c>
      <c r="BD808" s="8">
        <v>462</v>
      </c>
      <c r="BE808" s="8">
        <v>561103</v>
      </c>
      <c r="BF808" s="8" t="s">
        <v>215</v>
      </c>
      <c r="BG808" s="8">
        <v>2625</v>
      </c>
      <c r="BH808" s="8">
        <v>1951</v>
      </c>
      <c r="BI808" s="8">
        <v>34684</v>
      </c>
      <c r="BJ808" s="8">
        <v>14123</v>
      </c>
      <c r="BK808" s="8" t="s">
        <v>215</v>
      </c>
      <c r="BL808" s="8">
        <v>1891</v>
      </c>
      <c r="BM808" s="8" t="s">
        <v>215</v>
      </c>
      <c r="BN808" s="8" t="s">
        <v>215</v>
      </c>
      <c r="BO808" s="8">
        <v>1598</v>
      </c>
      <c r="BP808" s="8" t="s">
        <v>215</v>
      </c>
      <c r="BQ808" s="8">
        <v>58418</v>
      </c>
      <c r="BR808" s="8" t="s">
        <v>215</v>
      </c>
      <c r="BS808" s="8" t="s">
        <v>215</v>
      </c>
      <c r="BT808" s="8">
        <v>170514</v>
      </c>
      <c r="BU808" s="8">
        <v>114466</v>
      </c>
      <c r="BV808" s="8">
        <v>13105</v>
      </c>
      <c r="BW808" s="8">
        <v>9523</v>
      </c>
      <c r="BX808" s="8">
        <v>138205</v>
      </c>
      <c r="BY808" s="8" t="s">
        <v>215</v>
      </c>
      <c r="BZ808" s="8">
        <v>133519</v>
      </c>
      <c r="CA808" s="8">
        <v>82093</v>
      </c>
      <c r="CB808" s="8">
        <v>444</v>
      </c>
      <c r="CC808" s="8">
        <v>17379</v>
      </c>
      <c r="CD808" s="8">
        <v>3209</v>
      </c>
      <c r="CE808" s="8">
        <v>11115</v>
      </c>
      <c r="CF808" s="8" t="s">
        <v>215</v>
      </c>
      <c r="CG808" s="8" t="s">
        <v>215</v>
      </c>
      <c r="CH808" s="8" t="s">
        <v>215</v>
      </c>
      <c r="CI808" s="8">
        <v>2154</v>
      </c>
      <c r="CJ808" s="8" t="s">
        <v>215</v>
      </c>
      <c r="CK808" s="8" t="s">
        <v>215</v>
      </c>
      <c r="CL808" s="8">
        <v>47792</v>
      </c>
      <c r="CM808" s="8">
        <v>51426</v>
      </c>
      <c r="CN808" s="8">
        <v>12281</v>
      </c>
      <c r="CO808" s="8">
        <v>2013</v>
      </c>
      <c r="CP808" s="8" t="s">
        <v>215</v>
      </c>
      <c r="CQ808" s="8">
        <v>37132</v>
      </c>
      <c r="CR808" s="8">
        <v>64980</v>
      </c>
      <c r="CS808" s="8">
        <v>20240</v>
      </c>
      <c r="CT808" s="8">
        <v>44740</v>
      </c>
      <c r="CU808" s="8">
        <v>256485</v>
      </c>
      <c r="CV808" s="8">
        <v>144482</v>
      </c>
      <c r="CW808" s="8">
        <v>110000</v>
      </c>
      <c r="CX808" s="8">
        <v>2003</v>
      </c>
      <c r="CY808" s="8">
        <v>209300</v>
      </c>
      <c r="CZ808" s="8">
        <v>190662</v>
      </c>
      <c r="DA808" s="8">
        <v>174487</v>
      </c>
      <c r="DB808" s="8">
        <v>16175</v>
      </c>
      <c r="DC808" s="8">
        <v>159103</v>
      </c>
      <c r="DD808" s="8" t="s">
        <v>215</v>
      </c>
      <c r="DE808" s="8">
        <v>6</v>
      </c>
      <c r="DF808" s="8" t="s">
        <v>215</v>
      </c>
      <c r="DG808" s="8" t="s">
        <v>215</v>
      </c>
      <c r="DH808" s="8">
        <v>523</v>
      </c>
      <c r="DI808" s="8" t="s">
        <v>215</v>
      </c>
      <c r="DJ808" s="8">
        <v>158574</v>
      </c>
      <c r="DK808" s="8">
        <v>208793</v>
      </c>
      <c r="DL808" s="8" t="s">
        <v>215</v>
      </c>
      <c r="DM808" s="8" t="s">
        <v>215</v>
      </c>
      <c r="DN808" s="8" t="s">
        <v>215</v>
      </c>
      <c r="DO808" s="8" t="s">
        <v>215</v>
      </c>
      <c r="DP808" s="8" t="s">
        <v>215</v>
      </c>
      <c r="DQ808" s="8" t="s">
        <v>215</v>
      </c>
      <c r="DR808" s="8" t="s">
        <v>215</v>
      </c>
      <c r="DS808" s="8" t="s">
        <v>215</v>
      </c>
      <c r="DT808" s="8" t="s">
        <v>215</v>
      </c>
      <c r="DU808" s="8" t="s">
        <v>215</v>
      </c>
      <c r="DV808" s="8" t="s">
        <v>215</v>
      </c>
      <c r="DW808" s="8" t="s">
        <v>215</v>
      </c>
      <c r="DX808" s="19" t="s">
        <v>215</v>
      </c>
    </row>
    <row r="809" spans="15:128" x14ac:dyDescent="0.15">
      <c r="O809" s="49" t="s">
        <v>1616</v>
      </c>
      <c r="P809" s="14" t="s">
        <v>1617</v>
      </c>
      <c r="Q809" s="8">
        <v>521755</v>
      </c>
      <c r="R809" s="8">
        <v>150898</v>
      </c>
      <c r="S809" s="8">
        <v>15352</v>
      </c>
      <c r="T809" s="8">
        <v>306013</v>
      </c>
      <c r="U809" s="8">
        <v>26159</v>
      </c>
      <c r="V809" s="8" t="s">
        <v>215</v>
      </c>
      <c r="W809" s="8" t="s">
        <v>215</v>
      </c>
      <c r="X809" s="8">
        <v>73967</v>
      </c>
      <c r="Y809" s="8">
        <v>179</v>
      </c>
      <c r="Z809" s="8">
        <v>3304</v>
      </c>
      <c r="AA809" s="8">
        <v>2220</v>
      </c>
      <c r="AB809" s="8" t="s">
        <v>215</v>
      </c>
      <c r="AC809" s="8">
        <v>107464</v>
      </c>
      <c r="AD809" s="8" t="s">
        <v>215</v>
      </c>
      <c r="AE809" s="8" t="s">
        <v>215</v>
      </c>
      <c r="AF809" s="8">
        <v>124</v>
      </c>
      <c r="AG809" s="8" t="s">
        <v>215</v>
      </c>
      <c r="AH809" s="8">
        <v>6788</v>
      </c>
      <c r="AI809" s="8">
        <v>6944</v>
      </c>
      <c r="AJ809" s="8">
        <v>2285</v>
      </c>
      <c r="AK809" s="8">
        <v>2125</v>
      </c>
      <c r="AL809" s="8">
        <v>160</v>
      </c>
      <c r="AM809" s="8">
        <v>2227584</v>
      </c>
      <c r="AN809" s="8">
        <v>2048966</v>
      </c>
      <c r="AO809" s="8">
        <v>178618</v>
      </c>
      <c r="AP809" s="8" t="s">
        <v>215</v>
      </c>
      <c r="AQ809" s="8">
        <v>640</v>
      </c>
      <c r="AR809" s="8">
        <v>20213</v>
      </c>
      <c r="AS809" s="8">
        <v>7749</v>
      </c>
      <c r="AT809" s="8">
        <v>12464</v>
      </c>
      <c r="AU809" s="8">
        <v>38636</v>
      </c>
      <c r="AV809" s="8" t="s">
        <v>215</v>
      </c>
      <c r="AW809" s="8" t="s">
        <v>215</v>
      </c>
      <c r="AX809" s="8" t="s">
        <v>215</v>
      </c>
      <c r="AY809" s="8">
        <v>4159</v>
      </c>
      <c r="AZ809" s="8">
        <v>22220</v>
      </c>
      <c r="BA809" s="8">
        <v>12257</v>
      </c>
      <c r="BB809" s="8">
        <v>3688</v>
      </c>
      <c r="BC809" s="8">
        <v>1943</v>
      </c>
      <c r="BD809" s="8">
        <v>1745</v>
      </c>
      <c r="BE809" s="8">
        <v>393100</v>
      </c>
      <c r="BF809" s="8" t="s">
        <v>215</v>
      </c>
      <c r="BG809" s="8" t="s">
        <v>215</v>
      </c>
      <c r="BH809" s="8">
        <v>4797</v>
      </c>
      <c r="BI809" s="8">
        <v>49271</v>
      </c>
      <c r="BJ809" s="8">
        <v>30236</v>
      </c>
      <c r="BK809" s="8" t="s">
        <v>215</v>
      </c>
      <c r="BL809" s="8">
        <v>4891</v>
      </c>
      <c r="BM809" s="8">
        <v>3238</v>
      </c>
      <c r="BN809" s="8" t="s">
        <v>215</v>
      </c>
      <c r="BO809" s="8">
        <v>1569</v>
      </c>
      <c r="BP809" s="8" t="s">
        <v>215</v>
      </c>
      <c r="BQ809" s="8">
        <v>19035</v>
      </c>
      <c r="BR809" s="8" t="s">
        <v>215</v>
      </c>
      <c r="BS809" s="8" t="s">
        <v>215</v>
      </c>
      <c r="BT809" s="8" t="s">
        <v>215</v>
      </c>
      <c r="BU809" s="8">
        <v>118359</v>
      </c>
      <c r="BV809" s="8">
        <v>56670</v>
      </c>
      <c r="BW809" s="8">
        <v>74105</v>
      </c>
      <c r="BX809" s="8">
        <v>30929</v>
      </c>
      <c r="BY809" s="8" t="s">
        <v>215</v>
      </c>
      <c r="BZ809" s="8">
        <v>304616</v>
      </c>
      <c r="CA809" s="8">
        <v>203710</v>
      </c>
      <c r="CB809" s="8">
        <v>2272</v>
      </c>
      <c r="CC809" s="8">
        <v>24532</v>
      </c>
      <c r="CD809" s="8">
        <v>6777</v>
      </c>
      <c r="CE809" s="8" t="s">
        <v>215</v>
      </c>
      <c r="CF809" s="8">
        <v>9080</v>
      </c>
      <c r="CG809" s="8" t="s">
        <v>215</v>
      </c>
      <c r="CH809" s="8" t="s">
        <v>215</v>
      </c>
      <c r="CI809" s="8">
        <v>4968</v>
      </c>
      <c r="CJ809" s="8" t="s">
        <v>215</v>
      </c>
      <c r="CK809" s="8" t="s">
        <v>215</v>
      </c>
      <c r="CL809" s="8">
        <v>156081</v>
      </c>
      <c r="CM809" s="8">
        <v>100906</v>
      </c>
      <c r="CN809" s="8">
        <v>6690</v>
      </c>
      <c r="CO809" s="8" t="s">
        <v>215</v>
      </c>
      <c r="CP809" s="8" t="s">
        <v>215</v>
      </c>
      <c r="CQ809" s="8">
        <v>94216</v>
      </c>
      <c r="CR809" s="8">
        <v>8885</v>
      </c>
      <c r="CS809" s="8">
        <v>4847</v>
      </c>
      <c r="CT809" s="8">
        <v>4038</v>
      </c>
      <c r="CU809" s="8">
        <v>34610</v>
      </c>
      <c r="CV809" s="8">
        <v>34010</v>
      </c>
      <c r="CW809" s="8" t="s">
        <v>215</v>
      </c>
      <c r="CX809" s="8">
        <v>600</v>
      </c>
      <c r="CY809" s="8">
        <v>81629</v>
      </c>
      <c r="CZ809" s="8">
        <v>321218</v>
      </c>
      <c r="DA809" s="8">
        <v>321218</v>
      </c>
      <c r="DB809" s="8" t="s">
        <v>215</v>
      </c>
      <c r="DC809" s="8">
        <v>41860</v>
      </c>
      <c r="DD809" s="8">
        <v>579</v>
      </c>
      <c r="DE809" s="8">
        <v>101</v>
      </c>
      <c r="DF809" s="8" t="s">
        <v>215</v>
      </c>
      <c r="DG809" s="8">
        <v>3390</v>
      </c>
      <c r="DH809" s="8" t="s">
        <v>215</v>
      </c>
      <c r="DI809" s="8" t="s">
        <v>215</v>
      </c>
      <c r="DJ809" s="8">
        <v>37790</v>
      </c>
      <c r="DK809" s="8">
        <v>358428</v>
      </c>
      <c r="DL809" s="8" t="s">
        <v>215</v>
      </c>
      <c r="DM809" s="8">
        <v>2376</v>
      </c>
      <c r="DN809" s="8">
        <v>2376</v>
      </c>
      <c r="DO809" s="8" t="s">
        <v>215</v>
      </c>
      <c r="DP809" s="8" t="s">
        <v>215</v>
      </c>
      <c r="DQ809" s="8" t="s">
        <v>215</v>
      </c>
      <c r="DR809" s="8" t="s">
        <v>215</v>
      </c>
      <c r="DS809" s="8" t="s">
        <v>215</v>
      </c>
      <c r="DT809" s="8" t="s">
        <v>215</v>
      </c>
      <c r="DU809" s="8" t="s">
        <v>215</v>
      </c>
      <c r="DV809" s="8" t="s">
        <v>215</v>
      </c>
      <c r="DW809" s="8" t="s">
        <v>215</v>
      </c>
      <c r="DX809" s="19" t="s">
        <v>215</v>
      </c>
    </row>
    <row r="810" spans="15:128" x14ac:dyDescent="0.15">
      <c r="O810" s="49" t="s">
        <v>1618</v>
      </c>
      <c r="P810" s="14" t="s">
        <v>1619</v>
      </c>
      <c r="Q810" s="8">
        <v>1611313</v>
      </c>
      <c r="R810" s="8">
        <v>464865</v>
      </c>
      <c r="S810" s="8">
        <v>219551</v>
      </c>
      <c r="T810" s="8">
        <v>798098</v>
      </c>
      <c r="U810" s="8">
        <v>59141</v>
      </c>
      <c r="V810" s="8" t="s">
        <v>215</v>
      </c>
      <c r="W810" s="8" t="s">
        <v>215</v>
      </c>
      <c r="X810" s="8">
        <v>214396</v>
      </c>
      <c r="Y810" s="8">
        <v>545</v>
      </c>
      <c r="Z810" s="8">
        <v>9990</v>
      </c>
      <c r="AA810" s="8">
        <v>6642</v>
      </c>
      <c r="AB810" s="8" t="s">
        <v>215</v>
      </c>
      <c r="AC810" s="8">
        <v>310874</v>
      </c>
      <c r="AD810" s="8">
        <v>7286</v>
      </c>
      <c r="AE810" s="8" t="s">
        <v>215</v>
      </c>
      <c r="AF810" s="8">
        <v>358</v>
      </c>
      <c r="AG810" s="8" t="s">
        <v>215</v>
      </c>
      <c r="AH810" s="8">
        <v>19621</v>
      </c>
      <c r="AI810" s="8">
        <v>27933</v>
      </c>
      <c r="AJ810" s="8">
        <v>10023</v>
      </c>
      <c r="AK810" s="8">
        <v>8959</v>
      </c>
      <c r="AL810" s="8">
        <v>1064</v>
      </c>
      <c r="AM810" s="8">
        <v>5521702</v>
      </c>
      <c r="AN810" s="8">
        <v>5083217</v>
      </c>
      <c r="AO810" s="8">
        <v>438485</v>
      </c>
      <c r="AP810" s="8" t="s">
        <v>215</v>
      </c>
      <c r="AQ810" s="8">
        <v>1840</v>
      </c>
      <c r="AR810" s="8">
        <v>71897</v>
      </c>
      <c r="AS810" s="8">
        <v>36564</v>
      </c>
      <c r="AT810" s="8">
        <v>35333</v>
      </c>
      <c r="AU810" s="8">
        <v>198067</v>
      </c>
      <c r="AV810" s="8" t="s">
        <v>215</v>
      </c>
      <c r="AW810" s="8" t="s">
        <v>215</v>
      </c>
      <c r="AX810" s="8" t="s">
        <v>215</v>
      </c>
      <c r="AY810" s="8">
        <v>12523</v>
      </c>
      <c r="AZ810" s="8">
        <v>17652</v>
      </c>
      <c r="BA810" s="8">
        <v>167892</v>
      </c>
      <c r="BB810" s="8">
        <v>19666</v>
      </c>
      <c r="BC810" s="8">
        <v>6943</v>
      </c>
      <c r="BD810" s="8">
        <v>12723</v>
      </c>
      <c r="BE810" s="8">
        <v>1846646</v>
      </c>
      <c r="BF810" s="8" t="s">
        <v>215</v>
      </c>
      <c r="BG810" s="8">
        <v>119145</v>
      </c>
      <c r="BH810" s="8">
        <v>43528</v>
      </c>
      <c r="BI810" s="8">
        <v>180395</v>
      </c>
      <c r="BJ810" s="8">
        <v>118925</v>
      </c>
      <c r="BK810" s="8" t="s">
        <v>215</v>
      </c>
      <c r="BL810" s="8">
        <v>594711</v>
      </c>
      <c r="BM810" s="8">
        <v>498</v>
      </c>
      <c r="BN810" s="8" t="s">
        <v>215</v>
      </c>
      <c r="BO810" s="8">
        <v>2570</v>
      </c>
      <c r="BP810" s="8" t="s">
        <v>215</v>
      </c>
      <c r="BQ810" s="8">
        <v>54753</v>
      </c>
      <c r="BR810" s="8" t="s">
        <v>215</v>
      </c>
      <c r="BS810" s="8" t="s">
        <v>215</v>
      </c>
      <c r="BT810" s="8">
        <v>32489</v>
      </c>
      <c r="BU810" s="8">
        <v>252756</v>
      </c>
      <c r="BV810" s="8">
        <v>142866</v>
      </c>
      <c r="BW810" s="8">
        <v>187039</v>
      </c>
      <c r="BX810" s="8">
        <v>116971</v>
      </c>
      <c r="BY810" s="8" t="s">
        <v>215</v>
      </c>
      <c r="BZ810" s="8">
        <v>699115</v>
      </c>
      <c r="CA810" s="8">
        <v>488498</v>
      </c>
      <c r="CB810" s="8">
        <v>29337</v>
      </c>
      <c r="CC810" s="8">
        <v>88020</v>
      </c>
      <c r="CD810" s="8">
        <v>26573</v>
      </c>
      <c r="CE810" s="8">
        <v>30332</v>
      </c>
      <c r="CF810" s="8">
        <v>17412</v>
      </c>
      <c r="CG810" s="8" t="s">
        <v>215</v>
      </c>
      <c r="CH810" s="8" t="s">
        <v>215</v>
      </c>
      <c r="CI810" s="8">
        <v>13732</v>
      </c>
      <c r="CJ810" s="8">
        <v>4400</v>
      </c>
      <c r="CK810" s="8" t="s">
        <v>215</v>
      </c>
      <c r="CL810" s="8">
        <v>278692</v>
      </c>
      <c r="CM810" s="8">
        <v>210617</v>
      </c>
      <c r="CN810" s="8">
        <v>26763</v>
      </c>
      <c r="CO810" s="8" t="s">
        <v>215</v>
      </c>
      <c r="CP810" s="8">
        <v>166</v>
      </c>
      <c r="CQ810" s="8">
        <v>183688</v>
      </c>
      <c r="CR810" s="8">
        <v>30007</v>
      </c>
      <c r="CS810" s="8">
        <v>26398</v>
      </c>
      <c r="CT810" s="8">
        <v>3609</v>
      </c>
      <c r="CU810" s="8">
        <v>104708</v>
      </c>
      <c r="CV810" s="8">
        <v>102936</v>
      </c>
      <c r="CW810" s="8" t="s">
        <v>215</v>
      </c>
      <c r="CX810" s="8">
        <v>1772</v>
      </c>
      <c r="CY810" s="8">
        <v>990924</v>
      </c>
      <c r="CZ810" s="8">
        <v>498216</v>
      </c>
      <c r="DA810" s="8">
        <v>484820</v>
      </c>
      <c r="DB810" s="8">
        <v>13396</v>
      </c>
      <c r="DC810" s="8">
        <v>119885</v>
      </c>
      <c r="DD810" s="8">
        <v>2542</v>
      </c>
      <c r="DE810" s="8">
        <v>22</v>
      </c>
      <c r="DF810" s="8" t="s">
        <v>215</v>
      </c>
      <c r="DG810" s="8">
        <v>19688</v>
      </c>
      <c r="DH810" s="8" t="s">
        <v>215</v>
      </c>
      <c r="DI810" s="8" t="s">
        <v>215</v>
      </c>
      <c r="DJ810" s="8">
        <v>97633</v>
      </c>
      <c r="DK810" s="8">
        <v>1966323</v>
      </c>
      <c r="DL810" s="8" t="s">
        <v>215</v>
      </c>
      <c r="DM810" s="8">
        <v>1766</v>
      </c>
      <c r="DN810" s="8">
        <v>1766</v>
      </c>
      <c r="DO810" s="8" t="s">
        <v>215</v>
      </c>
      <c r="DP810" s="8" t="s">
        <v>215</v>
      </c>
      <c r="DQ810" s="8" t="s">
        <v>215</v>
      </c>
      <c r="DR810" s="8" t="s">
        <v>215</v>
      </c>
      <c r="DS810" s="8" t="s">
        <v>215</v>
      </c>
      <c r="DT810" s="8" t="s">
        <v>215</v>
      </c>
      <c r="DU810" s="8" t="s">
        <v>215</v>
      </c>
      <c r="DV810" s="8" t="s">
        <v>215</v>
      </c>
      <c r="DW810" s="8" t="s">
        <v>215</v>
      </c>
      <c r="DX810" s="19" t="s">
        <v>215</v>
      </c>
    </row>
    <row r="811" spans="15:128" x14ac:dyDescent="0.15">
      <c r="O811" s="49" t="s">
        <v>1620</v>
      </c>
      <c r="P811" s="14" t="s">
        <v>1621</v>
      </c>
      <c r="Q811" s="8">
        <v>1335614</v>
      </c>
      <c r="R811" s="8">
        <v>384427</v>
      </c>
      <c r="S811" s="8">
        <v>49330</v>
      </c>
      <c r="T811" s="8">
        <v>788700</v>
      </c>
      <c r="U811" s="8">
        <v>55864</v>
      </c>
      <c r="V811" s="8" t="s">
        <v>215</v>
      </c>
      <c r="W811" s="8" t="s">
        <v>215</v>
      </c>
      <c r="X811" s="8">
        <v>173663</v>
      </c>
      <c r="Y811" s="8">
        <v>443</v>
      </c>
      <c r="Z811" s="8">
        <v>8141</v>
      </c>
      <c r="AA811" s="8">
        <v>5454</v>
      </c>
      <c r="AB811" s="8" t="s">
        <v>215</v>
      </c>
      <c r="AC811" s="8">
        <v>270662</v>
      </c>
      <c r="AD811" s="8">
        <v>3860</v>
      </c>
      <c r="AE811" s="8" t="s">
        <v>215</v>
      </c>
      <c r="AF811" s="8">
        <v>295</v>
      </c>
      <c r="AG811" s="8" t="s">
        <v>215</v>
      </c>
      <c r="AH811" s="8">
        <v>16111</v>
      </c>
      <c r="AI811" s="8">
        <v>21024</v>
      </c>
      <c r="AJ811" s="8">
        <v>4932</v>
      </c>
      <c r="AK811" s="8">
        <v>4596</v>
      </c>
      <c r="AL811" s="8">
        <v>336</v>
      </c>
      <c r="AM811" s="8">
        <v>4076462</v>
      </c>
      <c r="AN811" s="8">
        <v>3697223</v>
      </c>
      <c r="AO811" s="8">
        <v>379239</v>
      </c>
      <c r="AP811" s="8" t="s">
        <v>215</v>
      </c>
      <c r="AQ811" s="8">
        <v>1283</v>
      </c>
      <c r="AR811" s="8">
        <v>24965</v>
      </c>
      <c r="AS811" s="8">
        <v>4576</v>
      </c>
      <c r="AT811" s="8">
        <v>20389</v>
      </c>
      <c r="AU811" s="8">
        <v>89788</v>
      </c>
      <c r="AV811" s="8" t="s">
        <v>215</v>
      </c>
      <c r="AW811" s="8">
        <v>61</v>
      </c>
      <c r="AX811" s="8" t="s">
        <v>215</v>
      </c>
      <c r="AY811" s="8">
        <v>8321</v>
      </c>
      <c r="AZ811" s="8">
        <v>53093</v>
      </c>
      <c r="BA811" s="8">
        <v>28313</v>
      </c>
      <c r="BB811" s="8">
        <v>8387</v>
      </c>
      <c r="BC811" s="8">
        <v>4885</v>
      </c>
      <c r="BD811" s="8">
        <v>3502</v>
      </c>
      <c r="BE811" s="8">
        <v>1554283</v>
      </c>
      <c r="BF811" s="8" t="s">
        <v>215</v>
      </c>
      <c r="BG811" s="8" t="s">
        <v>215</v>
      </c>
      <c r="BH811" s="8">
        <v>32547</v>
      </c>
      <c r="BI811" s="8">
        <v>230885</v>
      </c>
      <c r="BJ811" s="8">
        <v>77955</v>
      </c>
      <c r="BK811" s="8" t="s">
        <v>215</v>
      </c>
      <c r="BL811" s="8">
        <v>54487</v>
      </c>
      <c r="BM811" s="8">
        <v>43924</v>
      </c>
      <c r="BN811" s="8" t="s">
        <v>215</v>
      </c>
      <c r="BO811" s="8">
        <v>3350</v>
      </c>
      <c r="BP811" s="8" t="s">
        <v>215</v>
      </c>
      <c r="BQ811" s="8">
        <v>7530</v>
      </c>
      <c r="BR811" s="8" t="s">
        <v>215</v>
      </c>
      <c r="BS811" s="8" t="s">
        <v>215</v>
      </c>
      <c r="BT811" s="8" t="s">
        <v>215</v>
      </c>
      <c r="BU811" s="8">
        <v>481510</v>
      </c>
      <c r="BV811" s="8">
        <v>101</v>
      </c>
      <c r="BW811" s="8">
        <v>197263</v>
      </c>
      <c r="BX811" s="8">
        <v>424731</v>
      </c>
      <c r="BY811" s="8" t="s">
        <v>215</v>
      </c>
      <c r="BZ811" s="8">
        <v>849635</v>
      </c>
      <c r="CA811" s="8">
        <v>585290</v>
      </c>
      <c r="CB811" s="8">
        <v>13631</v>
      </c>
      <c r="CC811" s="8">
        <v>112186</v>
      </c>
      <c r="CD811" s="8">
        <v>17632</v>
      </c>
      <c r="CE811" s="8">
        <v>15967</v>
      </c>
      <c r="CF811" s="8" t="s">
        <v>215</v>
      </c>
      <c r="CG811" s="8">
        <v>2200</v>
      </c>
      <c r="CH811" s="8" t="s">
        <v>215</v>
      </c>
      <c r="CI811" s="8">
        <v>9982</v>
      </c>
      <c r="CJ811" s="8">
        <v>4400</v>
      </c>
      <c r="CK811" s="8" t="s">
        <v>215</v>
      </c>
      <c r="CL811" s="8">
        <v>409292</v>
      </c>
      <c r="CM811" s="8">
        <v>264345</v>
      </c>
      <c r="CN811" s="8">
        <v>16983</v>
      </c>
      <c r="CO811" s="8" t="s">
        <v>215</v>
      </c>
      <c r="CP811" s="8" t="s">
        <v>215</v>
      </c>
      <c r="CQ811" s="8">
        <v>247362</v>
      </c>
      <c r="CR811" s="8">
        <v>18384</v>
      </c>
      <c r="CS811" s="8">
        <v>13118</v>
      </c>
      <c r="CT811" s="8">
        <v>5266</v>
      </c>
      <c r="CU811" s="8">
        <v>1077077</v>
      </c>
      <c r="CV811" s="8">
        <v>1070822</v>
      </c>
      <c r="CW811" s="8">
        <v>1000</v>
      </c>
      <c r="CX811" s="8">
        <v>5255</v>
      </c>
      <c r="CY811" s="8">
        <v>645315</v>
      </c>
      <c r="CZ811" s="8">
        <v>860713</v>
      </c>
      <c r="DA811" s="8">
        <v>751245</v>
      </c>
      <c r="DB811" s="8">
        <v>109468</v>
      </c>
      <c r="DC811" s="8">
        <v>156852</v>
      </c>
      <c r="DD811" s="8">
        <v>1499</v>
      </c>
      <c r="DE811" s="8">
        <v>10</v>
      </c>
      <c r="DF811" s="8" t="s">
        <v>215</v>
      </c>
      <c r="DG811" s="8">
        <v>39142</v>
      </c>
      <c r="DH811" s="8">
        <v>610</v>
      </c>
      <c r="DI811" s="8" t="s">
        <v>215</v>
      </c>
      <c r="DJ811" s="8">
        <v>115591</v>
      </c>
      <c r="DK811" s="8">
        <v>461125</v>
      </c>
      <c r="DL811" s="8" t="s">
        <v>215</v>
      </c>
      <c r="DM811" s="8">
        <v>3274</v>
      </c>
      <c r="DN811" s="8">
        <v>2286</v>
      </c>
      <c r="DO811" s="8" t="s">
        <v>215</v>
      </c>
      <c r="DP811" s="8" t="s">
        <v>215</v>
      </c>
      <c r="DQ811" s="8" t="s">
        <v>215</v>
      </c>
      <c r="DR811" s="8" t="s">
        <v>215</v>
      </c>
      <c r="DS811" s="8" t="s">
        <v>215</v>
      </c>
      <c r="DT811" s="8" t="s">
        <v>215</v>
      </c>
      <c r="DU811" s="8" t="s">
        <v>215</v>
      </c>
      <c r="DV811" s="8" t="s">
        <v>215</v>
      </c>
      <c r="DW811" s="8" t="s">
        <v>215</v>
      </c>
      <c r="DX811" s="19">
        <v>988</v>
      </c>
    </row>
    <row r="812" spans="15:128" x14ac:dyDescent="0.15">
      <c r="O812" s="11" t="s">
        <v>211</v>
      </c>
      <c r="P812" s="14" t="s">
        <v>502</v>
      </c>
      <c r="Q812" s="8">
        <v>15670355</v>
      </c>
      <c r="R812" s="8">
        <v>4448176</v>
      </c>
      <c r="S812" s="8">
        <v>1412875</v>
      </c>
      <c r="T812" s="8">
        <v>8550831</v>
      </c>
      <c r="U812" s="8">
        <v>695154</v>
      </c>
      <c r="V812" s="8" t="s">
        <v>215</v>
      </c>
      <c r="W812" s="8">
        <v>29593</v>
      </c>
      <c r="X812" s="8">
        <v>1091474</v>
      </c>
      <c r="Y812" s="8">
        <v>5092</v>
      </c>
      <c r="Z812" s="8">
        <v>93444</v>
      </c>
      <c r="AA812" s="8">
        <v>62312</v>
      </c>
      <c r="AB812" s="8" t="s">
        <v>215</v>
      </c>
      <c r="AC812" s="8">
        <v>2718136</v>
      </c>
      <c r="AD812" s="8">
        <v>20159</v>
      </c>
      <c r="AE812" s="8" t="s">
        <v>215</v>
      </c>
      <c r="AF812" s="8">
        <v>1700</v>
      </c>
      <c r="AG812" s="8" t="s">
        <v>215</v>
      </c>
      <c r="AH812" s="8">
        <v>93199</v>
      </c>
      <c r="AI812" s="8">
        <v>269014</v>
      </c>
      <c r="AJ812" s="8">
        <v>115017</v>
      </c>
      <c r="AK812" s="8">
        <v>107410</v>
      </c>
      <c r="AL812" s="8">
        <v>7607</v>
      </c>
      <c r="AM812" s="8">
        <v>34420841</v>
      </c>
      <c r="AN812" s="8">
        <v>30973372</v>
      </c>
      <c r="AO812" s="8">
        <v>3447451</v>
      </c>
      <c r="AP812" s="8">
        <v>18</v>
      </c>
      <c r="AQ812" s="8">
        <v>11474</v>
      </c>
      <c r="AR812" s="8">
        <v>572967</v>
      </c>
      <c r="AS812" s="8">
        <v>208463</v>
      </c>
      <c r="AT812" s="8">
        <v>364504</v>
      </c>
      <c r="AU812" s="8">
        <v>886426</v>
      </c>
      <c r="AV812" s="8" t="s">
        <v>215</v>
      </c>
      <c r="AW812" s="8">
        <v>3083</v>
      </c>
      <c r="AX812" s="8" t="s">
        <v>215</v>
      </c>
      <c r="AY812" s="8">
        <v>102824</v>
      </c>
      <c r="AZ812" s="8">
        <v>315438</v>
      </c>
      <c r="BA812" s="8">
        <v>465081</v>
      </c>
      <c r="BB812" s="8">
        <v>169019</v>
      </c>
      <c r="BC812" s="8">
        <v>35600</v>
      </c>
      <c r="BD812" s="8">
        <v>133419</v>
      </c>
      <c r="BE812" s="8">
        <v>11934786</v>
      </c>
      <c r="BF812" s="8" t="s">
        <v>215</v>
      </c>
      <c r="BG812" s="8">
        <v>132215</v>
      </c>
      <c r="BH812" s="8">
        <v>804612</v>
      </c>
      <c r="BI812" s="8">
        <v>1477089</v>
      </c>
      <c r="BJ812" s="8">
        <v>1093799</v>
      </c>
      <c r="BK812" s="8" t="s">
        <v>215</v>
      </c>
      <c r="BL812" s="8">
        <v>1012119</v>
      </c>
      <c r="BM812" s="8">
        <v>51911</v>
      </c>
      <c r="BN812" s="8" t="s">
        <v>215</v>
      </c>
      <c r="BO812" s="8">
        <v>40969</v>
      </c>
      <c r="BP812" s="8" t="s">
        <v>215</v>
      </c>
      <c r="BQ812" s="8">
        <v>568068</v>
      </c>
      <c r="BR812" s="8">
        <v>15133</v>
      </c>
      <c r="BS812" s="8">
        <v>475517</v>
      </c>
      <c r="BT812" s="8">
        <v>373028</v>
      </c>
      <c r="BU812" s="8">
        <v>2527795</v>
      </c>
      <c r="BV812" s="8">
        <v>766266</v>
      </c>
      <c r="BW812" s="8">
        <v>1200625</v>
      </c>
      <c r="BX812" s="8">
        <v>1395640</v>
      </c>
      <c r="BY812" s="8">
        <v>58486</v>
      </c>
      <c r="BZ812" s="8">
        <v>5334071</v>
      </c>
      <c r="CA812" s="8">
        <v>3452319</v>
      </c>
      <c r="CB812" s="8">
        <v>372140</v>
      </c>
      <c r="CC812" s="8">
        <v>719684</v>
      </c>
      <c r="CD812" s="8">
        <v>240696</v>
      </c>
      <c r="CE812" s="8">
        <v>137493</v>
      </c>
      <c r="CF812" s="8">
        <v>32865</v>
      </c>
      <c r="CG812" s="8">
        <v>10052</v>
      </c>
      <c r="CH812" s="8" t="s">
        <v>215</v>
      </c>
      <c r="CI812" s="8">
        <v>86187</v>
      </c>
      <c r="CJ812" s="8">
        <v>269598</v>
      </c>
      <c r="CK812" s="8">
        <v>14</v>
      </c>
      <c r="CL812" s="8">
        <v>1583590</v>
      </c>
      <c r="CM812" s="8">
        <v>1881752</v>
      </c>
      <c r="CN812" s="8">
        <v>118128</v>
      </c>
      <c r="CO812" s="8">
        <v>9842</v>
      </c>
      <c r="CP812" s="8">
        <v>2169</v>
      </c>
      <c r="CQ812" s="8">
        <v>1751613</v>
      </c>
      <c r="CR812" s="8">
        <v>477469</v>
      </c>
      <c r="CS812" s="8">
        <v>348839</v>
      </c>
      <c r="CT812" s="8">
        <v>128630</v>
      </c>
      <c r="CU812" s="8">
        <v>2742138</v>
      </c>
      <c r="CV812" s="8">
        <v>2567239</v>
      </c>
      <c r="CW812" s="8">
        <v>146600</v>
      </c>
      <c r="CX812" s="8">
        <v>28299</v>
      </c>
      <c r="CY812" s="8">
        <v>3901420</v>
      </c>
      <c r="CZ812" s="8">
        <v>4806042</v>
      </c>
      <c r="DA812" s="8">
        <v>4301779</v>
      </c>
      <c r="DB812" s="8">
        <v>504263</v>
      </c>
      <c r="DC812" s="8">
        <v>1353718</v>
      </c>
      <c r="DD812" s="8">
        <v>18151</v>
      </c>
      <c r="DE812" s="8">
        <v>229</v>
      </c>
      <c r="DF812" s="8" t="s">
        <v>215</v>
      </c>
      <c r="DG812" s="8">
        <v>115071</v>
      </c>
      <c r="DH812" s="8">
        <v>13898</v>
      </c>
      <c r="DI812" s="8">
        <v>5896</v>
      </c>
      <c r="DJ812" s="8">
        <v>1200473</v>
      </c>
      <c r="DK812" s="8">
        <v>7881915</v>
      </c>
      <c r="DL812" s="8" t="s">
        <v>215</v>
      </c>
      <c r="DM812" s="8">
        <v>38670</v>
      </c>
      <c r="DN812" s="8">
        <v>36297</v>
      </c>
      <c r="DO812" s="8" t="s">
        <v>215</v>
      </c>
      <c r="DP812" s="8">
        <v>62</v>
      </c>
      <c r="DQ812" s="8" t="s">
        <v>215</v>
      </c>
      <c r="DR812" s="8">
        <v>62</v>
      </c>
      <c r="DS812" s="8" t="s">
        <v>215</v>
      </c>
      <c r="DT812" s="8" t="s">
        <v>215</v>
      </c>
      <c r="DU812" s="8" t="s">
        <v>215</v>
      </c>
      <c r="DV812" s="8" t="s">
        <v>215</v>
      </c>
      <c r="DW812" s="8">
        <v>1323</v>
      </c>
      <c r="DX812" s="19">
        <v>988</v>
      </c>
    </row>
    <row r="813" spans="15:128" x14ac:dyDescent="0.15">
      <c r="O813" s="11" t="s">
        <v>211</v>
      </c>
      <c r="P813" s="14" t="s">
        <v>211</v>
      </c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  <c r="DU813" s="8"/>
      <c r="DV813" s="8"/>
      <c r="DW813" s="8"/>
      <c r="DX813" s="19"/>
    </row>
    <row r="814" spans="15:128" x14ac:dyDescent="0.15">
      <c r="O814" s="11" t="s">
        <v>211</v>
      </c>
      <c r="P814" s="14" t="s">
        <v>1622</v>
      </c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  <c r="DU814" s="8"/>
      <c r="DV814" s="8"/>
      <c r="DW814" s="8"/>
      <c r="DX814" s="19"/>
    </row>
    <row r="815" spans="15:128" x14ac:dyDescent="0.15">
      <c r="O815" s="49" t="s">
        <v>1623</v>
      </c>
      <c r="P815" s="14" t="s">
        <v>1624</v>
      </c>
      <c r="Q815" s="8">
        <v>7484302</v>
      </c>
      <c r="R815" s="8">
        <v>3343863</v>
      </c>
      <c r="S815" s="8">
        <v>281285</v>
      </c>
      <c r="T815" s="8">
        <v>3034032</v>
      </c>
      <c r="U815" s="8">
        <v>285612</v>
      </c>
      <c r="V815" s="8" t="s">
        <v>215</v>
      </c>
      <c r="W815" s="8">
        <v>436909</v>
      </c>
      <c r="X815" s="8">
        <v>83415</v>
      </c>
      <c r="Y815" s="8">
        <v>4101</v>
      </c>
      <c r="Z815" s="8">
        <v>44472</v>
      </c>
      <c r="AA815" s="8">
        <v>30993</v>
      </c>
      <c r="AB815" s="8" t="s">
        <v>215</v>
      </c>
      <c r="AC815" s="8">
        <v>1277465</v>
      </c>
      <c r="AD815" s="8" t="s">
        <v>215</v>
      </c>
      <c r="AE815" s="8" t="s">
        <v>215</v>
      </c>
      <c r="AF815" s="8">
        <v>3</v>
      </c>
      <c r="AG815" s="8" t="s">
        <v>215</v>
      </c>
      <c r="AH815" s="8">
        <v>10431</v>
      </c>
      <c r="AI815" s="8">
        <v>108737</v>
      </c>
      <c r="AJ815" s="8">
        <v>80524</v>
      </c>
      <c r="AK815" s="8">
        <v>80524</v>
      </c>
      <c r="AL815" s="8" t="s">
        <v>215</v>
      </c>
      <c r="AM815" s="8">
        <v>2130247</v>
      </c>
      <c r="AN815" s="8">
        <v>1999597</v>
      </c>
      <c r="AO815" s="8">
        <v>130650</v>
      </c>
      <c r="AP815" s="8" t="s">
        <v>215</v>
      </c>
      <c r="AQ815" s="8">
        <v>5064</v>
      </c>
      <c r="AR815" s="8">
        <v>206876</v>
      </c>
      <c r="AS815" s="8">
        <v>18296</v>
      </c>
      <c r="AT815" s="8">
        <v>188580</v>
      </c>
      <c r="AU815" s="8">
        <v>93146</v>
      </c>
      <c r="AV815" s="8" t="s">
        <v>215</v>
      </c>
      <c r="AW815" s="8" t="s">
        <v>215</v>
      </c>
      <c r="AX815" s="8" t="s">
        <v>215</v>
      </c>
      <c r="AY815" s="8" t="s">
        <v>215</v>
      </c>
      <c r="AZ815" s="8">
        <v>19103</v>
      </c>
      <c r="BA815" s="8">
        <v>74043</v>
      </c>
      <c r="BB815" s="8">
        <v>20490</v>
      </c>
      <c r="BC815" s="8">
        <v>4631</v>
      </c>
      <c r="BD815" s="8">
        <v>15859</v>
      </c>
      <c r="BE815" s="8">
        <v>4335413</v>
      </c>
      <c r="BF815" s="8" t="s">
        <v>215</v>
      </c>
      <c r="BG815" s="8">
        <v>598545</v>
      </c>
      <c r="BH815" s="8">
        <v>1028952</v>
      </c>
      <c r="BI815" s="8">
        <v>432242</v>
      </c>
      <c r="BJ815" s="8">
        <v>659987</v>
      </c>
      <c r="BK815" s="8" t="s">
        <v>215</v>
      </c>
      <c r="BL815" s="8">
        <v>1167</v>
      </c>
      <c r="BM815" s="8" t="s">
        <v>215</v>
      </c>
      <c r="BN815" s="8" t="s">
        <v>215</v>
      </c>
      <c r="BO815" s="8">
        <v>411</v>
      </c>
      <c r="BP815" s="8" t="s">
        <v>215</v>
      </c>
      <c r="BQ815" s="8">
        <v>171028</v>
      </c>
      <c r="BR815" s="8" t="s">
        <v>215</v>
      </c>
      <c r="BS815" s="8" t="s">
        <v>215</v>
      </c>
      <c r="BT815" s="8">
        <v>2142</v>
      </c>
      <c r="BU815" s="8">
        <v>428034</v>
      </c>
      <c r="BV815" s="8">
        <v>4165</v>
      </c>
      <c r="BW815" s="8">
        <v>656110</v>
      </c>
      <c r="BX815" s="8">
        <v>352630</v>
      </c>
      <c r="BY815" s="8" t="s">
        <v>215</v>
      </c>
      <c r="BZ815" s="8">
        <v>1504875</v>
      </c>
      <c r="CA815" s="8">
        <v>698567</v>
      </c>
      <c r="CB815" s="8">
        <v>90319</v>
      </c>
      <c r="CC815" s="8">
        <v>214562</v>
      </c>
      <c r="CD815" s="8">
        <v>140119</v>
      </c>
      <c r="CE815" s="8" t="s">
        <v>215</v>
      </c>
      <c r="CF815" s="8" t="s">
        <v>215</v>
      </c>
      <c r="CG815" s="8" t="s">
        <v>215</v>
      </c>
      <c r="CH815" s="8" t="s">
        <v>215</v>
      </c>
      <c r="CI815" s="8">
        <v>40580</v>
      </c>
      <c r="CJ815" s="8" t="s">
        <v>215</v>
      </c>
      <c r="CK815" s="8">
        <v>209</v>
      </c>
      <c r="CL815" s="8">
        <v>212778</v>
      </c>
      <c r="CM815" s="8">
        <v>806308</v>
      </c>
      <c r="CN815" s="8">
        <v>10879</v>
      </c>
      <c r="CO815" s="8" t="s">
        <v>215</v>
      </c>
      <c r="CP815" s="8">
        <v>206</v>
      </c>
      <c r="CQ815" s="8">
        <v>795223</v>
      </c>
      <c r="CR815" s="8">
        <v>18879</v>
      </c>
      <c r="CS815" s="8">
        <v>16905</v>
      </c>
      <c r="CT815" s="8">
        <v>1974</v>
      </c>
      <c r="CU815" s="8">
        <v>7991</v>
      </c>
      <c r="CV815" s="8">
        <v>5530</v>
      </c>
      <c r="CW815" s="8">
        <v>2000</v>
      </c>
      <c r="CX815" s="8">
        <v>461</v>
      </c>
      <c r="CY815" s="8">
        <v>7663</v>
      </c>
      <c r="CZ815" s="8">
        <v>324429</v>
      </c>
      <c r="DA815" s="8">
        <v>293979</v>
      </c>
      <c r="DB815" s="8">
        <v>30450</v>
      </c>
      <c r="DC815" s="8">
        <v>148298</v>
      </c>
      <c r="DD815" s="8">
        <v>2165</v>
      </c>
      <c r="DE815" s="8">
        <v>17</v>
      </c>
      <c r="DF815" s="8" t="s">
        <v>215</v>
      </c>
      <c r="DG815" s="8">
        <v>37120</v>
      </c>
      <c r="DH815" s="8" t="s">
        <v>215</v>
      </c>
      <c r="DI815" s="8" t="s">
        <v>215</v>
      </c>
      <c r="DJ815" s="8">
        <v>108996</v>
      </c>
      <c r="DK815" s="8">
        <v>852235</v>
      </c>
      <c r="DL815" s="8" t="s">
        <v>215</v>
      </c>
      <c r="DM815" s="8">
        <v>6435</v>
      </c>
      <c r="DN815" s="8">
        <v>6409</v>
      </c>
      <c r="DO815" s="8" t="s">
        <v>215</v>
      </c>
      <c r="DP815" s="8" t="s">
        <v>215</v>
      </c>
      <c r="DQ815" s="8" t="s">
        <v>215</v>
      </c>
      <c r="DR815" s="8" t="s">
        <v>215</v>
      </c>
      <c r="DS815" s="8" t="s">
        <v>215</v>
      </c>
      <c r="DT815" s="8" t="s">
        <v>215</v>
      </c>
      <c r="DU815" s="8" t="s">
        <v>215</v>
      </c>
      <c r="DV815" s="8" t="s">
        <v>215</v>
      </c>
      <c r="DW815" s="8">
        <v>26</v>
      </c>
      <c r="DX815" s="19" t="s">
        <v>215</v>
      </c>
    </row>
    <row r="816" spans="15:128" x14ac:dyDescent="0.15">
      <c r="O816" s="49" t="s">
        <v>1625</v>
      </c>
      <c r="P816" s="14" t="s">
        <v>1626</v>
      </c>
      <c r="Q816" s="8">
        <v>4930006</v>
      </c>
      <c r="R816" s="8">
        <v>1703731</v>
      </c>
      <c r="S816" s="8">
        <v>340092</v>
      </c>
      <c r="T816" s="8">
        <v>2584998</v>
      </c>
      <c r="U816" s="8">
        <v>227951</v>
      </c>
      <c r="V816" s="8" t="s">
        <v>215</v>
      </c>
      <c r="W816" s="8" t="s">
        <v>215</v>
      </c>
      <c r="X816" s="8">
        <v>56887</v>
      </c>
      <c r="Y816" s="8">
        <v>2119</v>
      </c>
      <c r="Z816" s="8">
        <v>22975</v>
      </c>
      <c r="AA816" s="8">
        <v>16008</v>
      </c>
      <c r="AB816" s="8" t="s">
        <v>215</v>
      </c>
      <c r="AC816" s="8">
        <v>749277</v>
      </c>
      <c r="AD816" s="8" t="s">
        <v>215</v>
      </c>
      <c r="AE816" s="8" t="s">
        <v>215</v>
      </c>
      <c r="AF816" s="8">
        <v>2</v>
      </c>
      <c r="AG816" s="8" t="s">
        <v>215</v>
      </c>
      <c r="AH816" s="8">
        <v>7143</v>
      </c>
      <c r="AI816" s="8">
        <v>69981</v>
      </c>
      <c r="AJ816" s="8">
        <v>60721</v>
      </c>
      <c r="AK816" s="8">
        <v>60118</v>
      </c>
      <c r="AL816" s="8">
        <v>603</v>
      </c>
      <c r="AM816" s="8">
        <v>1247666</v>
      </c>
      <c r="AN816" s="8">
        <v>1140047</v>
      </c>
      <c r="AO816" s="8">
        <v>107619</v>
      </c>
      <c r="AP816" s="8" t="s">
        <v>215</v>
      </c>
      <c r="AQ816" s="8">
        <v>4423</v>
      </c>
      <c r="AR816" s="8">
        <v>105250</v>
      </c>
      <c r="AS816" s="8">
        <v>11048</v>
      </c>
      <c r="AT816" s="8">
        <v>94202</v>
      </c>
      <c r="AU816" s="8">
        <v>128347</v>
      </c>
      <c r="AV816" s="8" t="s">
        <v>215</v>
      </c>
      <c r="AW816" s="8" t="s">
        <v>215</v>
      </c>
      <c r="AX816" s="8" t="s">
        <v>215</v>
      </c>
      <c r="AY816" s="8">
        <v>16229</v>
      </c>
      <c r="AZ816" s="8">
        <v>45793</v>
      </c>
      <c r="BA816" s="8">
        <v>66325</v>
      </c>
      <c r="BB816" s="8">
        <v>12677</v>
      </c>
      <c r="BC816" s="8">
        <v>4554</v>
      </c>
      <c r="BD816" s="8">
        <v>8123</v>
      </c>
      <c r="BE816" s="8">
        <v>2820509</v>
      </c>
      <c r="BF816" s="8" t="s">
        <v>215</v>
      </c>
      <c r="BG816" s="8">
        <v>235911</v>
      </c>
      <c r="BH816" s="8">
        <v>81328</v>
      </c>
      <c r="BI816" s="8">
        <v>321269</v>
      </c>
      <c r="BJ816" s="8">
        <v>373544</v>
      </c>
      <c r="BK816" s="8" t="s">
        <v>215</v>
      </c>
      <c r="BL816" s="8">
        <v>159680</v>
      </c>
      <c r="BM816" s="8" t="s">
        <v>215</v>
      </c>
      <c r="BN816" s="8" t="s">
        <v>215</v>
      </c>
      <c r="BO816" s="8">
        <v>7344</v>
      </c>
      <c r="BP816" s="8" t="s">
        <v>215</v>
      </c>
      <c r="BQ816" s="8">
        <v>70800</v>
      </c>
      <c r="BR816" s="8" t="s">
        <v>215</v>
      </c>
      <c r="BS816" s="8" t="s">
        <v>215</v>
      </c>
      <c r="BT816" s="8" t="s">
        <v>215</v>
      </c>
      <c r="BU816" s="8">
        <v>282652</v>
      </c>
      <c r="BV816" s="8">
        <v>127502</v>
      </c>
      <c r="BW816" s="8">
        <v>350456</v>
      </c>
      <c r="BX816" s="8">
        <v>810023</v>
      </c>
      <c r="BY816" s="8">
        <v>30888</v>
      </c>
      <c r="BZ816" s="8">
        <v>995288</v>
      </c>
      <c r="CA816" s="8">
        <v>649796</v>
      </c>
      <c r="CB816" s="8">
        <v>60173</v>
      </c>
      <c r="CC816" s="8">
        <v>157230</v>
      </c>
      <c r="CD816" s="8">
        <v>78471</v>
      </c>
      <c r="CE816" s="8" t="s">
        <v>215</v>
      </c>
      <c r="CF816" s="8" t="s">
        <v>215</v>
      </c>
      <c r="CG816" s="8" t="s">
        <v>215</v>
      </c>
      <c r="CH816" s="8" t="s">
        <v>215</v>
      </c>
      <c r="CI816" s="8">
        <v>14483</v>
      </c>
      <c r="CJ816" s="8" t="s">
        <v>215</v>
      </c>
      <c r="CK816" s="8">
        <v>53</v>
      </c>
      <c r="CL816" s="8">
        <v>339386</v>
      </c>
      <c r="CM816" s="8">
        <v>345492</v>
      </c>
      <c r="CN816" s="8">
        <v>2461</v>
      </c>
      <c r="CO816" s="8" t="s">
        <v>215</v>
      </c>
      <c r="CP816" s="8" t="s">
        <v>215</v>
      </c>
      <c r="CQ816" s="8">
        <v>343031</v>
      </c>
      <c r="CR816" s="8">
        <v>11946</v>
      </c>
      <c r="CS816" s="8">
        <v>11777</v>
      </c>
      <c r="CT816" s="8">
        <v>169</v>
      </c>
      <c r="CU816" s="8">
        <v>30628</v>
      </c>
      <c r="CV816" s="8">
        <v>29611</v>
      </c>
      <c r="CW816" s="8" t="s">
        <v>215</v>
      </c>
      <c r="CX816" s="8">
        <v>1017</v>
      </c>
      <c r="CY816" s="8">
        <v>414036</v>
      </c>
      <c r="CZ816" s="8">
        <v>507603</v>
      </c>
      <c r="DA816" s="8">
        <v>257854</v>
      </c>
      <c r="DB816" s="8">
        <v>249749</v>
      </c>
      <c r="DC816" s="8">
        <v>359953</v>
      </c>
      <c r="DD816" s="8">
        <v>4237</v>
      </c>
      <c r="DE816" s="8" t="s">
        <v>215</v>
      </c>
      <c r="DF816" s="8" t="s">
        <v>215</v>
      </c>
      <c r="DG816" s="8">
        <v>133546</v>
      </c>
      <c r="DH816" s="8" t="s">
        <v>215</v>
      </c>
      <c r="DI816" s="8" t="s">
        <v>215</v>
      </c>
      <c r="DJ816" s="8">
        <v>222170</v>
      </c>
      <c r="DK816" s="8">
        <v>2215321</v>
      </c>
      <c r="DL816" s="8" t="s">
        <v>215</v>
      </c>
      <c r="DM816" s="8">
        <v>7677</v>
      </c>
      <c r="DN816" s="8">
        <v>7677</v>
      </c>
      <c r="DO816" s="8" t="s">
        <v>215</v>
      </c>
      <c r="DP816" s="8" t="s">
        <v>215</v>
      </c>
      <c r="DQ816" s="8" t="s">
        <v>215</v>
      </c>
      <c r="DR816" s="8" t="s">
        <v>215</v>
      </c>
      <c r="DS816" s="8" t="s">
        <v>215</v>
      </c>
      <c r="DT816" s="8" t="s">
        <v>215</v>
      </c>
      <c r="DU816" s="8" t="s">
        <v>215</v>
      </c>
      <c r="DV816" s="8" t="s">
        <v>215</v>
      </c>
      <c r="DW816" s="8" t="s">
        <v>215</v>
      </c>
      <c r="DX816" s="19" t="s">
        <v>215</v>
      </c>
    </row>
    <row r="817" spans="15:128" x14ac:dyDescent="0.15">
      <c r="O817" s="49" t="s">
        <v>1627</v>
      </c>
      <c r="P817" s="14" t="s">
        <v>1628</v>
      </c>
      <c r="Q817" s="8">
        <v>2467107</v>
      </c>
      <c r="R817" s="8">
        <v>1069203</v>
      </c>
      <c r="S817" s="8">
        <v>70273</v>
      </c>
      <c r="T817" s="8">
        <v>1088982</v>
      </c>
      <c r="U817" s="8">
        <v>147675</v>
      </c>
      <c r="V817" s="8" t="s">
        <v>215</v>
      </c>
      <c r="W817" s="8" t="s">
        <v>215</v>
      </c>
      <c r="X817" s="8">
        <v>60998</v>
      </c>
      <c r="Y817" s="8">
        <v>1342</v>
      </c>
      <c r="Z817" s="8">
        <v>14574</v>
      </c>
      <c r="AA817" s="8">
        <v>10164</v>
      </c>
      <c r="AB817" s="8" t="s">
        <v>215</v>
      </c>
      <c r="AC817" s="8">
        <v>517587</v>
      </c>
      <c r="AD817" s="8" t="s">
        <v>215</v>
      </c>
      <c r="AE817" s="8" t="s">
        <v>215</v>
      </c>
      <c r="AF817" s="8">
        <v>2</v>
      </c>
      <c r="AG817" s="8" t="s">
        <v>215</v>
      </c>
      <c r="AH817" s="8">
        <v>7703</v>
      </c>
      <c r="AI817" s="8">
        <v>26388</v>
      </c>
      <c r="AJ817" s="8">
        <v>31874</v>
      </c>
      <c r="AK817" s="8">
        <v>30451</v>
      </c>
      <c r="AL817" s="8">
        <v>1423</v>
      </c>
      <c r="AM817" s="8">
        <v>2814953</v>
      </c>
      <c r="AN817" s="8">
        <v>2598367</v>
      </c>
      <c r="AO817" s="8">
        <v>216586</v>
      </c>
      <c r="AP817" s="8" t="s">
        <v>215</v>
      </c>
      <c r="AQ817" s="8">
        <v>1638</v>
      </c>
      <c r="AR817" s="8">
        <v>47560</v>
      </c>
      <c r="AS817" s="8">
        <v>2297</v>
      </c>
      <c r="AT817" s="8">
        <v>45263</v>
      </c>
      <c r="AU817" s="8">
        <v>57622</v>
      </c>
      <c r="AV817" s="8" t="s">
        <v>215</v>
      </c>
      <c r="AW817" s="8" t="s">
        <v>215</v>
      </c>
      <c r="AX817" s="8" t="s">
        <v>215</v>
      </c>
      <c r="AY817" s="8">
        <v>18611</v>
      </c>
      <c r="AZ817" s="8">
        <v>24899</v>
      </c>
      <c r="BA817" s="8">
        <v>14112</v>
      </c>
      <c r="BB817" s="8">
        <v>12089</v>
      </c>
      <c r="BC817" s="8">
        <v>3378</v>
      </c>
      <c r="BD817" s="8">
        <v>8711</v>
      </c>
      <c r="BE817" s="8">
        <v>2165259</v>
      </c>
      <c r="BF817" s="8" t="s">
        <v>215</v>
      </c>
      <c r="BG817" s="8">
        <v>201920</v>
      </c>
      <c r="BH817" s="8">
        <v>314649</v>
      </c>
      <c r="BI817" s="8">
        <v>376302</v>
      </c>
      <c r="BJ817" s="8">
        <v>244321</v>
      </c>
      <c r="BK817" s="8" t="s">
        <v>215</v>
      </c>
      <c r="BL817" s="8">
        <v>1088</v>
      </c>
      <c r="BM817" s="8">
        <v>31614</v>
      </c>
      <c r="BN817" s="8" t="s">
        <v>215</v>
      </c>
      <c r="BO817" s="8">
        <v>246</v>
      </c>
      <c r="BP817" s="8" t="s">
        <v>215</v>
      </c>
      <c r="BQ817" s="8">
        <v>136336</v>
      </c>
      <c r="BR817" s="8" t="s">
        <v>215</v>
      </c>
      <c r="BS817" s="8" t="s">
        <v>215</v>
      </c>
      <c r="BT817" s="8" t="s">
        <v>215</v>
      </c>
      <c r="BU817" s="8">
        <v>307971</v>
      </c>
      <c r="BV817" s="8">
        <v>223642</v>
      </c>
      <c r="BW817" s="8">
        <v>157095</v>
      </c>
      <c r="BX817" s="8">
        <v>170075</v>
      </c>
      <c r="BY817" s="8" t="s">
        <v>215</v>
      </c>
      <c r="BZ817" s="8">
        <v>780582</v>
      </c>
      <c r="CA817" s="8">
        <v>346632</v>
      </c>
      <c r="CB817" s="8">
        <v>2065</v>
      </c>
      <c r="CC817" s="8">
        <v>184004</v>
      </c>
      <c r="CD817" s="8">
        <v>53890</v>
      </c>
      <c r="CE817" s="8" t="s">
        <v>215</v>
      </c>
      <c r="CF817" s="8" t="s">
        <v>215</v>
      </c>
      <c r="CG817" s="8" t="s">
        <v>215</v>
      </c>
      <c r="CH817" s="8" t="s">
        <v>215</v>
      </c>
      <c r="CI817" s="8">
        <v>680</v>
      </c>
      <c r="CJ817" s="8" t="s">
        <v>215</v>
      </c>
      <c r="CK817" s="8">
        <v>58</v>
      </c>
      <c r="CL817" s="8">
        <v>105935</v>
      </c>
      <c r="CM817" s="8">
        <v>433950</v>
      </c>
      <c r="CN817" s="8">
        <v>21107</v>
      </c>
      <c r="CO817" s="8" t="s">
        <v>215</v>
      </c>
      <c r="CP817" s="8">
        <v>20786</v>
      </c>
      <c r="CQ817" s="8">
        <v>392057</v>
      </c>
      <c r="CR817" s="8">
        <v>33244</v>
      </c>
      <c r="CS817" s="8">
        <v>2863</v>
      </c>
      <c r="CT817" s="8">
        <v>30381</v>
      </c>
      <c r="CU817" s="8">
        <v>176143</v>
      </c>
      <c r="CV817" s="8">
        <v>165075</v>
      </c>
      <c r="CW817" s="8">
        <v>250</v>
      </c>
      <c r="CX817" s="8">
        <v>10818</v>
      </c>
      <c r="CY817" s="8">
        <v>66680</v>
      </c>
      <c r="CZ817" s="8">
        <v>487110</v>
      </c>
      <c r="DA817" s="8">
        <v>459922</v>
      </c>
      <c r="DB817" s="8">
        <v>27188</v>
      </c>
      <c r="DC817" s="8">
        <v>285829</v>
      </c>
      <c r="DD817" s="8">
        <v>2964</v>
      </c>
      <c r="DE817" s="8" t="s">
        <v>215</v>
      </c>
      <c r="DF817" s="8" t="s">
        <v>215</v>
      </c>
      <c r="DG817" s="8">
        <v>143090</v>
      </c>
      <c r="DH817" s="8">
        <v>70</v>
      </c>
      <c r="DI817" s="8" t="s">
        <v>215</v>
      </c>
      <c r="DJ817" s="8">
        <v>139705</v>
      </c>
      <c r="DK817" s="8">
        <v>407300</v>
      </c>
      <c r="DL817" s="8" t="s">
        <v>215</v>
      </c>
      <c r="DM817" s="8">
        <v>7130</v>
      </c>
      <c r="DN817" s="8">
        <v>6548</v>
      </c>
      <c r="DO817" s="8" t="s">
        <v>215</v>
      </c>
      <c r="DP817" s="8" t="s">
        <v>215</v>
      </c>
      <c r="DQ817" s="8" t="s">
        <v>215</v>
      </c>
      <c r="DR817" s="8" t="s">
        <v>215</v>
      </c>
      <c r="DS817" s="8" t="s">
        <v>215</v>
      </c>
      <c r="DT817" s="8" t="s">
        <v>215</v>
      </c>
      <c r="DU817" s="8" t="s">
        <v>215</v>
      </c>
      <c r="DV817" s="8" t="s">
        <v>215</v>
      </c>
      <c r="DW817" s="8">
        <v>582</v>
      </c>
      <c r="DX817" s="19" t="s">
        <v>215</v>
      </c>
    </row>
    <row r="818" spans="15:128" x14ac:dyDescent="0.15">
      <c r="O818" s="49" t="s">
        <v>1629</v>
      </c>
      <c r="P818" s="14" t="s">
        <v>1630</v>
      </c>
      <c r="Q818" s="8">
        <v>2222552</v>
      </c>
      <c r="R818" s="8">
        <v>612849</v>
      </c>
      <c r="S818" s="8">
        <v>243721</v>
      </c>
      <c r="T818" s="8">
        <v>1246447</v>
      </c>
      <c r="U818" s="8">
        <v>77203</v>
      </c>
      <c r="V818" s="8" t="s">
        <v>215</v>
      </c>
      <c r="W818" s="8" t="s">
        <v>215</v>
      </c>
      <c r="X818" s="8">
        <v>34636</v>
      </c>
      <c r="Y818" s="8">
        <v>723</v>
      </c>
      <c r="Z818" s="8">
        <v>7861</v>
      </c>
      <c r="AA818" s="8">
        <v>5482</v>
      </c>
      <c r="AB818" s="8" t="s">
        <v>215</v>
      </c>
      <c r="AC818" s="8">
        <v>343780</v>
      </c>
      <c r="AD818" s="8" t="s">
        <v>215</v>
      </c>
      <c r="AE818" s="8" t="s">
        <v>215</v>
      </c>
      <c r="AF818" s="8">
        <v>1</v>
      </c>
      <c r="AG818" s="8" t="s">
        <v>215</v>
      </c>
      <c r="AH818" s="8">
        <v>3952</v>
      </c>
      <c r="AI818" s="8">
        <v>48747</v>
      </c>
      <c r="AJ818" s="8">
        <v>20005</v>
      </c>
      <c r="AK818" s="8">
        <v>19799</v>
      </c>
      <c r="AL818" s="8">
        <v>206</v>
      </c>
      <c r="AM818" s="8">
        <v>1488559</v>
      </c>
      <c r="AN818" s="8">
        <v>1362532</v>
      </c>
      <c r="AO818" s="8">
        <v>126027</v>
      </c>
      <c r="AP818" s="8" t="s">
        <v>215</v>
      </c>
      <c r="AQ818" s="8">
        <v>1874</v>
      </c>
      <c r="AR818" s="8">
        <v>46838</v>
      </c>
      <c r="AS818" s="8">
        <v>6942</v>
      </c>
      <c r="AT818" s="8">
        <v>39896</v>
      </c>
      <c r="AU818" s="8">
        <v>144987</v>
      </c>
      <c r="AV818" s="8" t="s">
        <v>215</v>
      </c>
      <c r="AW818" s="8" t="s">
        <v>215</v>
      </c>
      <c r="AX818" s="8" t="s">
        <v>215</v>
      </c>
      <c r="AY818" s="8" t="s">
        <v>215</v>
      </c>
      <c r="AZ818" s="8">
        <v>114726</v>
      </c>
      <c r="BA818" s="8">
        <v>30261</v>
      </c>
      <c r="BB818" s="8">
        <v>7345</v>
      </c>
      <c r="BC818" s="8">
        <v>2623</v>
      </c>
      <c r="BD818" s="8">
        <v>4722</v>
      </c>
      <c r="BE818" s="8">
        <v>1735302</v>
      </c>
      <c r="BF818" s="8" t="s">
        <v>215</v>
      </c>
      <c r="BG818" s="8">
        <v>91692</v>
      </c>
      <c r="BH818" s="8">
        <v>211147</v>
      </c>
      <c r="BI818" s="8">
        <v>111873</v>
      </c>
      <c r="BJ818" s="8">
        <v>146556</v>
      </c>
      <c r="BK818" s="8" t="s">
        <v>215</v>
      </c>
      <c r="BL818" s="8">
        <v>27116</v>
      </c>
      <c r="BM818" s="8">
        <v>76137</v>
      </c>
      <c r="BN818" s="8" t="s">
        <v>215</v>
      </c>
      <c r="BO818" s="8">
        <v>289</v>
      </c>
      <c r="BP818" s="8" t="s">
        <v>215</v>
      </c>
      <c r="BQ818" s="8">
        <v>297967</v>
      </c>
      <c r="BR818" s="8" t="s">
        <v>215</v>
      </c>
      <c r="BS818" s="8" t="s">
        <v>215</v>
      </c>
      <c r="BT818" s="8">
        <v>187646</v>
      </c>
      <c r="BU818" s="8">
        <v>149746</v>
      </c>
      <c r="BV818" s="8">
        <v>94358</v>
      </c>
      <c r="BW818" s="8">
        <v>177997</v>
      </c>
      <c r="BX818" s="8">
        <v>162778</v>
      </c>
      <c r="BY818" s="8" t="s">
        <v>215</v>
      </c>
      <c r="BZ818" s="8">
        <v>454279</v>
      </c>
      <c r="CA818" s="8">
        <v>189491</v>
      </c>
      <c r="CB818" s="8">
        <v>13334</v>
      </c>
      <c r="CC818" s="8">
        <v>55275</v>
      </c>
      <c r="CD818" s="8">
        <v>31899</v>
      </c>
      <c r="CE818" s="8" t="s">
        <v>215</v>
      </c>
      <c r="CF818" s="8" t="s">
        <v>215</v>
      </c>
      <c r="CG818" s="8" t="s">
        <v>215</v>
      </c>
      <c r="CH818" s="8" t="s">
        <v>215</v>
      </c>
      <c r="CI818" s="8">
        <v>482</v>
      </c>
      <c r="CJ818" s="8" t="s">
        <v>215</v>
      </c>
      <c r="CK818" s="8">
        <v>26647</v>
      </c>
      <c r="CL818" s="8">
        <v>61854</v>
      </c>
      <c r="CM818" s="8">
        <v>264788</v>
      </c>
      <c r="CN818" s="8">
        <v>14893</v>
      </c>
      <c r="CO818" s="8" t="s">
        <v>215</v>
      </c>
      <c r="CP818" s="8" t="s">
        <v>215</v>
      </c>
      <c r="CQ818" s="8">
        <v>249895</v>
      </c>
      <c r="CR818" s="8">
        <v>57053</v>
      </c>
      <c r="CS818" s="8">
        <v>53941</v>
      </c>
      <c r="CT818" s="8">
        <v>3112</v>
      </c>
      <c r="CU818" s="8">
        <v>9741</v>
      </c>
      <c r="CV818" s="8">
        <v>6828</v>
      </c>
      <c r="CW818" s="8" t="s">
        <v>215</v>
      </c>
      <c r="CX818" s="8">
        <v>2913</v>
      </c>
      <c r="CY818" s="8">
        <v>15645</v>
      </c>
      <c r="CZ818" s="8">
        <v>1154300</v>
      </c>
      <c r="DA818" s="8">
        <v>229800</v>
      </c>
      <c r="DB818" s="8">
        <v>924500</v>
      </c>
      <c r="DC818" s="8">
        <v>240721</v>
      </c>
      <c r="DD818" s="8">
        <v>49</v>
      </c>
      <c r="DE818" s="8" t="s">
        <v>215</v>
      </c>
      <c r="DF818" s="8" t="s">
        <v>215</v>
      </c>
      <c r="DG818" s="8">
        <v>48129</v>
      </c>
      <c r="DH818" s="8" t="s">
        <v>215</v>
      </c>
      <c r="DI818" s="8" t="s">
        <v>215</v>
      </c>
      <c r="DJ818" s="8">
        <v>192543</v>
      </c>
      <c r="DK818" s="8">
        <v>332082</v>
      </c>
      <c r="DL818" s="8" t="s">
        <v>215</v>
      </c>
      <c r="DM818" s="8">
        <v>6017</v>
      </c>
      <c r="DN818" s="8">
        <v>6017</v>
      </c>
      <c r="DO818" s="8" t="s">
        <v>215</v>
      </c>
      <c r="DP818" s="8" t="s">
        <v>215</v>
      </c>
      <c r="DQ818" s="8" t="s">
        <v>215</v>
      </c>
      <c r="DR818" s="8" t="s">
        <v>215</v>
      </c>
      <c r="DS818" s="8" t="s">
        <v>215</v>
      </c>
      <c r="DT818" s="8" t="s">
        <v>215</v>
      </c>
      <c r="DU818" s="8" t="s">
        <v>215</v>
      </c>
      <c r="DV818" s="8" t="s">
        <v>215</v>
      </c>
      <c r="DW818" s="8" t="s">
        <v>215</v>
      </c>
      <c r="DX818" s="19" t="s">
        <v>215</v>
      </c>
    </row>
    <row r="819" spans="15:128" x14ac:dyDescent="0.15">
      <c r="O819" s="49" t="s">
        <v>1631</v>
      </c>
      <c r="P819" s="14" t="s">
        <v>1632</v>
      </c>
      <c r="Q819" s="8">
        <v>848980</v>
      </c>
      <c r="R819" s="8">
        <v>207030</v>
      </c>
      <c r="S819" s="8">
        <v>30168</v>
      </c>
      <c r="T819" s="8">
        <v>540689</v>
      </c>
      <c r="U819" s="8">
        <v>41031</v>
      </c>
      <c r="V819" s="8" t="s">
        <v>215</v>
      </c>
      <c r="W819" s="8" t="s">
        <v>215</v>
      </c>
      <c r="X819" s="8">
        <v>111394</v>
      </c>
      <c r="Y819" s="8">
        <v>261</v>
      </c>
      <c r="Z819" s="8">
        <v>2853</v>
      </c>
      <c r="AA819" s="8">
        <v>1994</v>
      </c>
      <c r="AB819" s="8" t="s">
        <v>215</v>
      </c>
      <c r="AC819" s="8">
        <v>148030</v>
      </c>
      <c r="AD819" s="8" t="s">
        <v>215</v>
      </c>
      <c r="AE819" s="8" t="s">
        <v>215</v>
      </c>
      <c r="AF819" s="8">
        <v>2</v>
      </c>
      <c r="AG819" s="8" t="s">
        <v>215</v>
      </c>
      <c r="AH819" s="8">
        <v>8049</v>
      </c>
      <c r="AI819" s="8">
        <v>12475</v>
      </c>
      <c r="AJ819" s="8">
        <v>1571</v>
      </c>
      <c r="AK819" s="8">
        <v>1172</v>
      </c>
      <c r="AL819" s="8">
        <v>399</v>
      </c>
      <c r="AM819" s="8">
        <v>4220731</v>
      </c>
      <c r="AN819" s="8">
        <v>3708485</v>
      </c>
      <c r="AO819" s="8">
        <v>512246</v>
      </c>
      <c r="AP819" s="8" t="s">
        <v>215</v>
      </c>
      <c r="AQ819" s="8">
        <v>781</v>
      </c>
      <c r="AR819" s="8">
        <v>16949</v>
      </c>
      <c r="AS819" s="8">
        <v>7406</v>
      </c>
      <c r="AT819" s="8">
        <v>9543</v>
      </c>
      <c r="AU819" s="8">
        <v>39393</v>
      </c>
      <c r="AV819" s="8" t="s">
        <v>215</v>
      </c>
      <c r="AW819" s="8" t="s">
        <v>215</v>
      </c>
      <c r="AX819" s="8">
        <v>75</v>
      </c>
      <c r="AY819" s="8">
        <v>3230</v>
      </c>
      <c r="AZ819" s="8">
        <v>30037</v>
      </c>
      <c r="BA819" s="8">
        <v>6051</v>
      </c>
      <c r="BB819" s="8">
        <v>27216</v>
      </c>
      <c r="BC819" s="8">
        <v>4452</v>
      </c>
      <c r="BD819" s="8">
        <v>22764</v>
      </c>
      <c r="BE819" s="8">
        <v>977812</v>
      </c>
      <c r="BF819" s="8" t="s">
        <v>215</v>
      </c>
      <c r="BG819" s="8">
        <v>40327</v>
      </c>
      <c r="BH819" s="8">
        <v>20825</v>
      </c>
      <c r="BI819" s="8">
        <v>102644</v>
      </c>
      <c r="BJ819" s="8">
        <v>32740</v>
      </c>
      <c r="BK819" s="8" t="s">
        <v>215</v>
      </c>
      <c r="BL819" s="8">
        <v>10898</v>
      </c>
      <c r="BM819" s="8">
        <v>30741</v>
      </c>
      <c r="BN819" s="8" t="s">
        <v>215</v>
      </c>
      <c r="BO819" s="8">
        <v>2869</v>
      </c>
      <c r="BP819" s="8" t="s">
        <v>215</v>
      </c>
      <c r="BQ819" s="8">
        <v>248856</v>
      </c>
      <c r="BR819" s="8" t="s">
        <v>215</v>
      </c>
      <c r="BS819" s="8">
        <v>27249</v>
      </c>
      <c r="BT819" s="8">
        <v>39594</v>
      </c>
      <c r="BU819" s="8">
        <v>221787</v>
      </c>
      <c r="BV819" s="8">
        <v>89351</v>
      </c>
      <c r="BW819" s="8">
        <v>69250</v>
      </c>
      <c r="BX819" s="8">
        <v>40681</v>
      </c>
      <c r="BY819" s="8" t="s">
        <v>215</v>
      </c>
      <c r="BZ819" s="8">
        <v>506084</v>
      </c>
      <c r="CA819" s="8">
        <v>292015</v>
      </c>
      <c r="CB819" s="8">
        <v>810</v>
      </c>
      <c r="CC819" s="8">
        <v>50251</v>
      </c>
      <c r="CD819" s="8">
        <v>7553</v>
      </c>
      <c r="CE819" s="8" t="s">
        <v>215</v>
      </c>
      <c r="CF819" s="8">
        <v>61420</v>
      </c>
      <c r="CG819" s="8" t="s">
        <v>215</v>
      </c>
      <c r="CH819" s="8" t="s">
        <v>215</v>
      </c>
      <c r="CI819" s="8">
        <v>13811</v>
      </c>
      <c r="CJ819" s="8" t="s">
        <v>215</v>
      </c>
      <c r="CK819" s="8" t="s">
        <v>215</v>
      </c>
      <c r="CL819" s="8">
        <v>158170</v>
      </c>
      <c r="CM819" s="8">
        <v>214069</v>
      </c>
      <c r="CN819" s="8">
        <v>49754</v>
      </c>
      <c r="CO819" s="8" t="s">
        <v>215</v>
      </c>
      <c r="CP819" s="8" t="s">
        <v>215</v>
      </c>
      <c r="CQ819" s="8">
        <v>164315</v>
      </c>
      <c r="CR819" s="8">
        <v>34843</v>
      </c>
      <c r="CS819" s="8">
        <v>26046</v>
      </c>
      <c r="CT819" s="8">
        <v>8797</v>
      </c>
      <c r="CU819" s="8">
        <v>161142</v>
      </c>
      <c r="CV819" s="8">
        <v>151282</v>
      </c>
      <c r="CW819" s="8">
        <v>9300</v>
      </c>
      <c r="CX819" s="8">
        <v>560</v>
      </c>
      <c r="CY819" s="8">
        <v>214294</v>
      </c>
      <c r="CZ819" s="8">
        <v>447912</v>
      </c>
      <c r="DA819" s="8">
        <v>359161</v>
      </c>
      <c r="DB819" s="8">
        <v>88751</v>
      </c>
      <c r="DC819" s="8">
        <v>88060</v>
      </c>
      <c r="DD819" s="8">
        <v>327</v>
      </c>
      <c r="DE819" s="8">
        <v>25</v>
      </c>
      <c r="DF819" s="8" t="s">
        <v>215</v>
      </c>
      <c r="DG819" s="8">
        <v>3780</v>
      </c>
      <c r="DH819" s="8" t="s">
        <v>215</v>
      </c>
      <c r="DI819" s="8" t="s">
        <v>215</v>
      </c>
      <c r="DJ819" s="8">
        <v>83928</v>
      </c>
      <c r="DK819" s="8">
        <v>652939</v>
      </c>
      <c r="DL819" s="8" t="s">
        <v>215</v>
      </c>
      <c r="DM819" s="8">
        <v>1289</v>
      </c>
      <c r="DN819" s="8">
        <v>1273</v>
      </c>
      <c r="DO819" s="8" t="s">
        <v>215</v>
      </c>
      <c r="DP819" s="8" t="s">
        <v>215</v>
      </c>
      <c r="DQ819" s="8" t="s">
        <v>215</v>
      </c>
      <c r="DR819" s="8" t="s">
        <v>215</v>
      </c>
      <c r="DS819" s="8" t="s">
        <v>215</v>
      </c>
      <c r="DT819" s="8" t="s">
        <v>215</v>
      </c>
      <c r="DU819" s="8">
        <v>16</v>
      </c>
      <c r="DV819" s="8" t="s">
        <v>215</v>
      </c>
      <c r="DW819" s="8" t="s">
        <v>215</v>
      </c>
      <c r="DX819" s="19" t="s">
        <v>215</v>
      </c>
    </row>
    <row r="820" spans="15:128" x14ac:dyDescent="0.15">
      <c r="O820" s="49" t="s">
        <v>1633</v>
      </c>
      <c r="P820" s="14" t="s">
        <v>1634</v>
      </c>
      <c r="Q820" s="8">
        <v>2943760</v>
      </c>
      <c r="R820" s="8">
        <v>729464</v>
      </c>
      <c r="S820" s="8">
        <v>173993</v>
      </c>
      <c r="T820" s="8">
        <v>1811562</v>
      </c>
      <c r="U820" s="8">
        <v>132835</v>
      </c>
      <c r="V820" s="8" t="s">
        <v>215</v>
      </c>
      <c r="W820" s="8" t="s">
        <v>215</v>
      </c>
      <c r="X820" s="8">
        <v>292683</v>
      </c>
      <c r="Y820" s="8">
        <v>917</v>
      </c>
      <c r="Z820" s="8">
        <v>9970</v>
      </c>
      <c r="AA820" s="8">
        <v>6955</v>
      </c>
      <c r="AB820" s="8" t="s">
        <v>215</v>
      </c>
      <c r="AC820" s="8">
        <v>471295</v>
      </c>
      <c r="AD820" s="8">
        <v>17155</v>
      </c>
      <c r="AE820" s="8" t="s">
        <v>215</v>
      </c>
      <c r="AF820" s="8">
        <v>7</v>
      </c>
      <c r="AG820" s="8" t="s">
        <v>215</v>
      </c>
      <c r="AH820" s="8">
        <v>29937</v>
      </c>
      <c r="AI820" s="8">
        <v>53739</v>
      </c>
      <c r="AJ820" s="8">
        <v>97096</v>
      </c>
      <c r="AK820" s="8">
        <v>10606</v>
      </c>
      <c r="AL820" s="8">
        <v>86490</v>
      </c>
      <c r="AM820" s="8">
        <v>6086909</v>
      </c>
      <c r="AN820" s="8">
        <v>5478706</v>
      </c>
      <c r="AO820" s="8">
        <v>608203</v>
      </c>
      <c r="AP820" s="8" t="s">
        <v>215</v>
      </c>
      <c r="AQ820" s="8">
        <v>2989</v>
      </c>
      <c r="AR820" s="8">
        <v>41734</v>
      </c>
      <c r="AS820" s="8">
        <v>5652</v>
      </c>
      <c r="AT820" s="8">
        <v>36082</v>
      </c>
      <c r="AU820" s="8">
        <v>168076</v>
      </c>
      <c r="AV820" s="8" t="s">
        <v>215</v>
      </c>
      <c r="AW820" s="8" t="s">
        <v>215</v>
      </c>
      <c r="AX820" s="8" t="s">
        <v>215</v>
      </c>
      <c r="AY820" s="8">
        <v>5035</v>
      </c>
      <c r="AZ820" s="8">
        <v>71570</v>
      </c>
      <c r="BA820" s="8">
        <v>91471</v>
      </c>
      <c r="BB820" s="8">
        <v>14512</v>
      </c>
      <c r="BC820" s="8">
        <v>8406</v>
      </c>
      <c r="BD820" s="8">
        <v>6106</v>
      </c>
      <c r="BE820" s="8">
        <v>2104579</v>
      </c>
      <c r="BF820" s="8" t="s">
        <v>215</v>
      </c>
      <c r="BG820" s="8">
        <v>122092</v>
      </c>
      <c r="BH820" s="8">
        <v>4358</v>
      </c>
      <c r="BI820" s="8">
        <v>16729</v>
      </c>
      <c r="BJ820" s="8">
        <v>156001</v>
      </c>
      <c r="BK820" s="8" t="s">
        <v>215</v>
      </c>
      <c r="BL820" s="8">
        <v>167029</v>
      </c>
      <c r="BM820" s="8">
        <v>135608</v>
      </c>
      <c r="BN820" s="8" t="s">
        <v>215</v>
      </c>
      <c r="BO820" s="8">
        <v>415</v>
      </c>
      <c r="BP820" s="8" t="s">
        <v>215</v>
      </c>
      <c r="BQ820" s="8">
        <v>64800</v>
      </c>
      <c r="BR820" s="8" t="s">
        <v>215</v>
      </c>
      <c r="BS820" s="8">
        <v>8965</v>
      </c>
      <c r="BT820" s="8">
        <v>10236</v>
      </c>
      <c r="BU820" s="8">
        <v>368914</v>
      </c>
      <c r="BV820" s="8">
        <v>189458</v>
      </c>
      <c r="BW820" s="8">
        <v>145520</v>
      </c>
      <c r="BX820" s="8">
        <v>714454</v>
      </c>
      <c r="BY820" s="8" t="s">
        <v>215</v>
      </c>
      <c r="BZ820" s="8">
        <v>1742151</v>
      </c>
      <c r="CA820" s="8">
        <v>1100643</v>
      </c>
      <c r="CB820" s="8">
        <v>1055</v>
      </c>
      <c r="CC820" s="8">
        <v>129587</v>
      </c>
      <c r="CD820" s="8">
        <v>34426</v>
      </c>
      <c r="CE820" s="8">
        <v>69012</v>
      </c>
      <c r="CF820" s="8">
        <v>236249</v>
      </c>
      <c r="CG820" s="8" t="s">
        <v>215</v>
      </c>
      <c r="CH820" s="8" t="s">
        <v>215</v>
      </c>
      <c r="CI820" s="8">
        <v>6799</v>
      </c>
      <c r="CJ820" s="8" t="s">
        <v>215</v>
      </c>
      <c r="CK820" s="8">
        <v>14124</v>
      </c>
      <c r="CL820" s="8">
        <v>609391</v>
      </c>
      <c r="CM820" s="8">
        <v>641508</v>
      </c>
      <c r="CN820" s="8">
        <v>32690</v>
      </c>
      <c r="CO820" s="8" t="s">
        <v>215</v>
      </c>
      <c r="CP820" s="8">
        <v>20494</v>
      </c>
      <c r="CQ820" s="8">
        <v>588324</v>
      </c>
      <c r="CR820" s="8">
        <v>68711</v>
      </c>
      <c r="CS820" s="8">
        <v>31926</v>
      </c>
      <c r="CT820" s="8">
        <v>36785</v>
      </c>
      <c r="CU820" s="8">
        <v>261811</v>
      </c>
      <c r="CV820" s="8">
        <v>159556</v>
      </c>
      <c r="CW820" s="8" t="s">
        <v>215</v>
      </c>
      <c r="CX820" s="8">
        <v>102255</v>
      </c>
      <c r="CY820" s="8">
        <v>109788</v>
      </c>
      <c r="CZ820" s="8">
        <v>555058</v>
      </c>
      <c r="DA820" s="8">
        <v>428314</v>
      </c>
      <c r="DB820" s="8">
        <v>126744</v>
      </c>
      <c r="DC820" s="8">
        <v>211263</v>
      </c>
      <c r="DD820" s="8">
        <v>4631</v>
      </c>
      <c r="DE820" s="8">
        <v>463</v>
      </c>
      <c r="DF820" s="8" t="s">
        <v>215</v>
      </c>
      <c r="DG820" s="8">
        <v>14071</v>
      </c>
      <c r="DH820" s="8">
        <v>12670</v>
      </c>
      <c r="DI820" s="8" t="s">
        <v>215</v>
      </c>
      <c r="DJ820" s="8">
        <v>179428</v>
      </c>
      <c r="DK820" s="8">
        <v>942605</v>
      </c>
      <c r="DL820" s="8" t="s">
        <v>215</v>
      </c>
      <c r="DM820" s="8">
        <v>8472</v>
      </c>
      <c r="DN820" s="8">
        <v>5164</v>
      </c>
      <c r="DO820" s="8" t="s">
        <v>215</v>
      </c>
      <c r="DP820" s="8">
        <v>193</v>
      </c>
      <c r="DQ820" s="8" t="s">
        <v>215</v>
      </c>
      <c r="DR820" s="8" t="s">
        <v>215</v>
      </c>
      <c r="DS820" s="8" t="s">
        <v>215</v>
      </c>
      <c r="DT820" s="8">
        <v>193</v>
      </c>
      <c r="DU820" s="8" t="s">
        <v>215</v>
      </c>
      <c r="DV820" s="8">
        <v>324</v>
      </c>
      <c r="DW820" s="8">
        <v>2791</v>
      </c>
      <c r="DX820" s="19" t="s">
        <v>215</v>
      </c>
    </row>
    <row r="821" spans="15:128" x14ac:dyDescent="0.15">
      <c r="O821" s="49" t="s">
        <v>1635</v>
      </c>
      <c r="P821" s="14" t="s">
        <v>1636</v>
      </c>
      <c r="Q821" s="8">
        <v>1167099</v>
      </c>
      <c r="R821" s="8">
        <v>254175</v>
      </c>
      <c r="S821" s="8">
        <v>45694</v>
      </c>
      <c r="T821" s="8">
        <v>790210</v>
      </c>
      <c r="U821" s="8">
        <v>43245</v>
      </c>
      <c r="V821" s="8" t="s">
        <v>215</v>
      </c>
      <c r="W821" s="8" t="s">
        <v>215</v>
      </c>
      <c r="X821" s="8">
        <v>41912</v>
      </c>
      <c r="Y821" s="8">
        <v>313</v>
      </c>
      <c r="Z821" s="8">
        <v>3418</v>
      </c>
      <c r="AA821" s="8">
        <v>2382</v>
      </c>
      <c r="AB821" s="8" t="s">
        <v>215</v>
      </c>
      <c r="AC821" s="8">
        <v>182624</v>
      </c>
      <c r="AD821" s="8" t="s">
        <v>215</v>
      </c>
      <c r="AE821" s="8" t="s">
        <v>215</v>
      </c>
      <c r="AF821" s="8">
        <v>2</v>
      </c>
      <c r="AG821" s="8" t="s">
        <v>215</v>
      </c>
      <c r="AH821" s="8">
        <v>5418</v>
      </c>
      <c r="AI821" s="8">
        <v>17188</v>
      </c>
      <c r="AJ821" s="8">
        <v>2005</v>
      </c>
      <c r="AK821" s="8">
        <v>2005</v>
      </c>
      <c r="AL821" s="8" t="s">
        <v>215</v>
      </c>
      <c r="AM821" s="8">
        <v>3359070</v>
      </c>
      <c r="AN821" s="8">
        <v>3101057</v>
      </c>
      <c r="AO821" s="8">
        <v>258013</v>
      </c>
      <c r="AP821" s="8" t="s">
        <v>215</v>
      </c>
      <c r="AQ821" s="8" t="s">
        <v>215</v>
      </c>
      <c r="AR821" s="8">
        <v>115988</v>
      </c>
      <c r="AS821" s="8" t="s">
        <v>215</v>
      </c>
      <c r="AT821" s="8">
        <v>115988</v>
      </c>
      <c r="AU821" s="8">
        <v>110015</v>
      </c>
      <c r="AV821" s="8" t="s">
        <v>215</v>
      </c>
      <c r="AW821" s="8" t="s">
        <v>215</v>
      </c>
      <c r="AX821" s="8" t="s">
        <v>215</v>
      </c>
      <c r="AY821" s="8" t="s">
        <v>215</v>
      </c>
      <c r="AZ821" s="8">
        <v>26656</v>
      </c>
      <c r="BA821" s="8">
        <v>83359</v>
      </c>
      <c r="BB821" s="8">
        <v>20082</v>
      </c>
      <c r="BC821" s="8">
        <v>5264</v>
      </c>
      <c r="BD821" s="8">
        <v>14818</v>
      </c>
      <c r="BE821" s="8">
        <v>985588</v>
      </c>
      <c r="BF821" s="8" t="s">
        <v>215</v>
      </c>
      <c r="BG821" s="8">
        <v>50835</v>
      </c>
      <c r="BH821" s="8">
        <v>317</v>
      </c>
      <c r="BI821" s="8">
        <v>148025</v>
      </c>
      <c r="BJ821" s="8">
        <v>37301</v>
      </c>
      <c r="BK821" s="8" t="s">
        <v>215</v>
      </c>
      <c r="BL821" s="8">
        <v>156550</v>
      </c>
      <c r="BM821" s="8">
        <v>2508</v>
      </c>
      <c r="BN821" s="8" t="s">
        <v>215</v>
      </c>
      <c r="BO821" s="8">
        <v>216</v>
      </c>
      <c r="BP821" s="8" t="s">
        <v>215</v>
      </c>
      <c r="BQ821" s="8">
        <v>80038</v>
      </c>
      <c r="BR821" s="8" t="s">
        <v>215</v>
      </c>
      <c r="BS821" s="8" t="s">
        <v>215</v>
      </c>
      <c r="BT821" s="8">
        <v>2380</v>
      </c>
      <c r="BU821" s="8">
        <v>199262</v>
      </c>
      <c r="BV821" s="8" t="s">
        <v>215</v>
      </c>
      <c r="BW821" s="8">
        <v>65034</v>
      </c>
      <c r="BX821" s="8">
        <v>243122</v>
      </c>
      <c r="BY821" s="8" t="s">
        <v>215</v>
      </c>
      <c r="BZ821" s="8">
        <v>369099</v>
      </c>
      <c r="CA821" s="8">
        <v>207298</v>
      </c>
      <c r="CB821" s="8" t="s">
        <v>215</v>
      </c>
      <c r="CC821" s="8">
        <v>73919</v>
      </c>
      <c r="CD821" s="8">
        <v>8417</v>
      </c>
      <c r="CE821" s="8">
        <v>13534</v>
      </c>
      <c r="CF821" s="8" t="s">
        <v>215</v>
      </c>
      <c r="CG821" s="8" t="s">
        <v>215</v>
      </c>
      <c r="CH821" s="8" t="s">
        <v>215</v>
      </c>
      <c r="CI821" s="8">
        <v>399</v>
      </c>
      <c r="CJ821" s="8" t="s">
        <v>215</v>
      </c>
      <c r="CK821" s="8" t="s">
        <v>215</v>
      </c>
      <c r="CL821" s="8">
        <v>111029</v>
      </c>
      <c r="CM821" s="8">
        <v>161801</v>
      </c>
      <c r="CN821" s="8">
        <v>30681</v>
      </c>
      <c r="CO821" s="8" t="s">
        <v>215</v>
      </c>
      <c r="CP821" s="8" t="s">
        <v>215</v>
      </c>
      <c r="CQ821" s="8">
        <v>131120</v>
      </c>
      <c r="CR821" s="8">
        <v>36228</v>
      </c>
      <c r="CS821" s="8">
        <v>35888</v>
      </c>
      <c r="CT821" s="8">
        <v>340</v>
      </c>
      <c r="CU821" s="8">
        <v>52555</v>
      </c>
      <c r="CV821" s="8">
        <v>52555</v>
      </c>
      <c r="CW821" s="8" t="s">
        <v>215</v>
      </c>
      <c r="CX821" s="8" t="s">
        <v>215</v>
      </c>
      <c r="CY821" s="8">
        <v>165106</v>
      </c>
      <c r="CZ821" s="8">
        <v>298590</v>
      </c>
      <c r="DA821" s="8">
        <v>220212</v>
      </c>
      <c r="DB821" s="8">
        <v>78378</v>
      </c>
      <c r="DC821" s="8">
        <v>119199</v>
      </c>
      <c r="DD821" s="8">
        <v>226</v>
      </c>
      <c r="DE821" s="8">
        <v>87</v>
      </c>
      <c r="DF821" s="8" t="s">
        <v>215</v>
      </c>
      <c r="DG821" s="8">
        <v>52526</v>
      </c>
      <c r="DH821" s="8" t="s">
        <v>215</v>
      </c>
      <c r="DI821" s="8" t="s">
        <v>215</v>
      </c>
      <c r="DJ821" s="8">
        <v>66360</v>
      </c>
      <c r="DK821" s="8">
        <v>1168731</v>
      </c>
      <c r="DL821" s="8" t="s">
        <v>215</v>
      </c>
      <c r="DM821" s="8">
        <v>4480</v>
      </c>
      <c r="DN821" s="8">
        <v>4480</v>
      </c>
      <c r="DO821" s="8" t="s">
        <v>215</v>
      </c>
      <c r="DP821" s="8" t="s">
        <v>215</v>
      </c>
      <c r="DQ821" s="8" t="s">
        <v>215</v>
      </c>
      <c r="DR821" s="8" t="s">
        <v>215</v>
      </c>
      <c r="DS821" s="8" t="s">
        <v>215</v>
      </c>
      <c r="DT821" s="8" t="s">
        <v>215</v>
      </c>
      <c r="DU821" s="8" t="s">
        <v>215</v>
      </c>
      <c r="DV821" s="8" t="s">
        <v>215</v>
      </c>
      <c r="DW821" s="8" t="s">
        <v>215</v>
      </c>
      <c r="DX821" s="19" t="s">
        <v>215</v>
      </c>
    </row>
    <row r="822" spans="15:128" x14ac:dyDescent="0.15">
      <c r="O822" s="49" t="s">
        <v>1637</v>
      </c>
      <c r="P822" s="14" t="s">
        <v>1638</v>
      </c>
      <c r="Q822" s="8">
        <v>1989918</v>
      </c>
      <c r="R822" s="8">
        <v>584644</v>
      </c>
      <c r="S822" s="8">
        <v>88826</v>
      </c>
      <c r="T822" s="8">
        <v>1135688</v>
      </c>
      <c r="U822" s="8">
        <v>99711</v>
      </c>
      <c r="V822" s="8" t="s">
        <v>215</v>
      </c>
      <c r="W822" s="8" t="s">
        <v>215</v>
      </c>
      <c r="X822" s="8">
        <v>206743</v>
      </c>
      <c r="Y822" s="8">
        <v>730</v>
      </c>
      <c r="Z822" s="8">
        <v>7924</v>
      </c>
      <c r="AA822" s="8">
        <v>5521</v>
      </c>
      <c r="AB822" s="8" t="s">
        <v>215</v>
      </c>
      <c r="AC822" s="8">
        <v>378733</v>
      </c>
      <c r="AD822" s="8">
        <v>6206</v>
      </c>
      <c r="AE822" s="8" t="s">
        <v>215</v>
      </c>
      <c r="AF822" s="8">
        <v>7</v>
      </c>
      <c r="AG822" s="8" t="s">
        <v>215</v>
      </c>
      <c r="AH822" s="8">
        <v>25122</v>
      </c>
      <c r="AI822" s="8">
        <v>31227</v>
      </c>
      <c r="AJ822" s="8">
        <v>13374</v>
      </c>
      <c r="AK822" s="8">
        <v>8322</v>
      </c>
      <c r="AL822" s="8">
        <v>5052</v>
      </c>
      <c r="AM822" s="8">
        <v>4912928</v>
      </c>
      <c r="AN822" s="8">
        <v>4562998</v>
      </c>
      <c r="AO822" s="8">
        <v>349930</v>
      </c>
      <c r="AP822" s="8" t="s">
        <v>215</v>
      </c>
      <c r="AQ822" s="8">
        <v>2590</v>
      </c>
      <c r="AR822" s="8">
        <v>39442</v>
      </c>
      <c r="AS822" s="8">
        <v>1828</v>
      </c>
      <c r="AT822" s="8">
        <v>37614</v>
      </c>
      <c r="AU822" s="8">
        <v>102710</v>
      </c>
      <c r="AV822" s="8" t="s">
        <v>215</v>
      </c>
      <c r="AW822" s="8" t="s">
        <v>215</v>
      </c>
      <c r="AX822" s="8" t="s">
        <v>215</v>
      </c>
      <c r="AY822" s="8">
        <v>4439</v>
      </c>
      <c r="AZ822" s="8">
        <v>72837</v>
      </c>
      <c r="BA822" s="8">
        <v>25434</v>
      </c>
      <c r="BB822" s="8">
        <v>23727</v>
      </c>
      <c r="BC822" s="8">
        <v>8899</v>
      </c>
      <c r="BD822" s="8">
        <v>14828</v>
      </c>
      <c r="BE822" s="8">
        <v>1623352</v>
      </c>
      <c r="BF822" s="8" t="s">
        <v>215</v>
      </c>
      <c r="BG822" s="8">
        <v>86589</v>
      </c>
      <c r="BH822" s="8">
        <v>231002</v>
      </c>
      <c r="BI822" s="8">
        <v>262680</v>
      </c>
      <c r="BJ822" s="8">
        <v>127553</v>
      </c>
      <c r="BK822" s="8" t="s">
        <v>215</v>
      </c>
      <c r="BL822" s="8">
        <v>5299</v>
      </c>
      <c r="BM822" s="8">
        <v>105762</v>
      </c>
      <c r="BN822" s="8" t="s">
        <v>215</v>
      </c>
      <c r="BO822" s="8">
        <v>341</v>
      </c>
      <c r="BP822" s="8" t="s">
        <v>215</v>
      </c>
      <c r="BQ822" s="8">
        <v>100702</v>
      </c>
      <c r="BR822" s="8" t="s">
        <v>215</v>
      </c>
      <c r="BS822" s="8" t="s">
        <v>215</v>
      </c>
      <c r="BT822" s="8">
        <v>5241</v>
      </c>
      <c r="BU822" s="8">
        <v>319959</v>
      </c>
      <c r="BV822" s="8">
        <v>144201</v>
      </c>
      <c r="BW822" s="8">
        <v>123855</v>
      </c>
      <c r="BX822" s="8">
        <v>110168</v>
      </c>
      <c r="BY822" s="8" t="s">
        <v>215</v>
      </c>
      <c r="BZ822" s="8">
        <v>1350164</v>
      </c>
      <c r="CA822" s="8">
        <v>886923</v>
      </c>
      <c r="CB822" s="8">
        <v>34439</v>
      </c>
      <c r="CC822" s="8">
        <v>130795</v>
      </c>
      <c r="CD822" s="8">
        <v>28411</v>
      </c>
      <c r="CE822" s="8">
        <v>164378</v>
      </c>
      <c r="CF822" s="8">
        <v>51794</v>
      </c>
      <c r="CG822" s="8" t="s">
        <v>215</v>
      </c>
      <c r="CH822" s="8" t="s">
        <v>215</v>
      </c>
      <c r="CI822" s="8">
        <v>429</v>
      </c>
      <c r="CJ822" s="8" t="s">
        <v>215</v>
      </c>
      <c r="CK822" s="8">
        <v>18</v>
      </c>
      <c r="CL822" s="8">
        <v>476659</v>
      </c>
      <c r="CM822" s="8">
        <v>463241</v>
      </c>
      <c r="CN822" s="8">
        <v>30908</v>
      </c>
      <c r="CO822" s="8" t="s">
        <v>215</v>
      </c>
      <c r="CP822" s="8" t="s">
        <v>215</v>
      </c>
      <c r="CQ822" s="8">
        <v>432333</v>
      </c>
      <c r="CR822" s="8">
        <v>80278</v>
      </c>
      <c r="CS822" s="8">
        <v>76265</v>
      </c>
      <c r="CT822" s="8">
        <v>4013</v>
      </c>
      <c r="CU822" s="8">
        <v>68262</v>
      </c>
      <c r="CV822" s="8">
        <v>64718</v>
      </c>
      <c r="CW822" s="8">
        <v>3400</v>
      </c>
      <c r="CX822" s="8">
        <v>144</v>
      </c>
      <c r="CY822" s="8">
        <v>137980</v>
      </c>
      <c r="CZ822" s="8">
        <v>430024</v>
      </c>
      <c r="DA822" s="8">
        <v>178168</v>
      </c>
      <c r="DB822" s="8">
        <v>251856</v>
      </c>
      <c r="DC822" s="8">
        <v>193442</v>
      </c>
      <c r="DD822" s="8">
        <v>874</v>
      </c>
      <c r="DE822" s="8" t="s">
        <v>215</v>
      </c>
      <c r="DF822" s="8" t="s">
        <v>215</v>
      </c>
      <c r="DG822" s="8">
        <v>10353</v>
      </c>
      <c r="DH822" s="8">
        <v>311</v>
      </c>
      <c r="DI822" s="8" t="s">
        <v>215</v>
      </c>
      <c r="DJ822" s="8">
        <v>181904</v>
      </c>
      <c r="DK822" s="8">
        <v>670974</v>
      </c>
      <c r="DL822" s="8" t="s">
        <v>215</v>
      </c>
      <c r="DM822" s="8">
        <v>3371</v>
      </c>
      <c r="DN822" s="8">
        <v>3371</v>
      </c>
      <c r="DO822" s="8" t="s">
        <v>215</v>
      </c>
      <c r="DP822" s="8" t="s">
        <v>215</v>
      </c>
      <c r="DQ822" s="8" t="s">
        <v>215</v>
      </c>
      <c r="DR822" s="8" t="s">
        <v>215</v>
      </c>
      <c r="DS822" s="8" t="s">
        <v>215</v>
      </c>
      <c r="DT822" s="8" t="s">
        <v>215</v>
      </c>
      <c r="DU822" s="8" t="s">
        <v>215</v>
      </c>
      <c r="DV822" s="8" t="s">
        <v>215</v>
      </c>
      <c r="DW822" s="8" t="s">
        <v>215</v>
      </c>
      <c r="DX822" s="19" t="s">
        <v>215</v>
      </c>
    </row>
    <row r="823" spans="15:128" x14ac:dyDescent="0.15">
      <c r="O823" s="49" t="s">
        <v>1639</v>
      </c>
      <c r="P823" s="14" t="s">
        <v>1640</v>
      </c>
      <c r="Q823" s="8">
        <v>1035700</v>
      </c>
      <c r="R823" s="8">
        <v>358736</v>
      </c>
      <c r="S823" s="8">
        <v>36633</v>
      </c>
      <c r="T823" s="8">
        <v>556523</v>
      </c>
      <c r="U823" s="8">
        <v>37093</v>
      </c>
      <c r="V823" s="8" t="s">
        <v>215</v>
      </c>
      <c r="W823" s="8" t="s">
        <v>215</v>
      </c>
      <c r="X823" s="8">
        <v>268745</v>
      </c>
      <c r="Y823" s="8">
        <v>334</v>
      </c>
      <c r="Z823" s="8">
        <v>3630</v>
      </c>
      <c r="AA823" s="8">
        <v>2529</v>
      </c>
      <c r="AB823" s="8" t="s">
        <v>215</v>
      </c>
      <c r="AC823" s="8">
        <v>200161</v>
      </c>
      <c r="AD823" s="8">
        <v>5235</v>
      </c>
      <c r="AE823" s="8" t="s">
        <v>215</v>
      </c>
      <c r="AF823" s="8">
        <v>8</v>
      </c>
      <c r="AG823" s="8" t="s">
        <v>215</v>
      </c>
      <c r="AH823" s="8">
        <v>30125</v>
      </c>
      <c r="AI823" s="8">
        <v>13884</v>
      </c>
      <c r="AJ823" s="8">
        <v>4819</v>
      </c>
      <c r="AK823" s="8">
        <v>3715</v>
      </c>
      <c r="AL823" s="8">
        <v>1104</v>
      </c>
      <c r="AM823" s="8">
        <v>5333168</v>
      </c>
      <c r="AN823" s="8">
        <v>4878665</v>
      </c>
      <c r="AO823" s="8">
        <v>454503</v>
      </c>
      <c r="AP823" s="8" t="s">
        <v>215</v>
      </c>
      <c r="AQ823" s="8">
        <v>2124</v>
      </c>
      <c r="AR823" s="8">
        <v>12910</v>
      </c>
      <c r="AS823" s="8">
        <v>151</v>
      </c>
      <c r="AT823" s="8">
        <v>12759</v>
      </c>
      <c r="AU823" s="8">
        <v>102468</v>
      </c>
      <c r="AV823" s="8" t="s">
        <v>215</v>
      </c>
      <c r="AW823" s="8" t="s">
        <v>215</v>
      </c>
      <c r="AX823" s="8" t="s">
        <v>215</v>
      </c>
      <c r="AY823" s="8">
        <v>4902</v>
      </c>
      <c r="AZ823" s="8">
        <v>56023</v>
      </c>
      <c r="BA823" s="8">
        <v>41543</v>
      </c>
      <c r="BB823" s="8">
        <v>62851</v>
      </c>
      <c r="BC823" s="8">
        <v>6450</v>
      </c>
      <c r="BD823" s="8">
        <v>56401</v>
      </c>
      <c r="BE823" s="8">
        <v>1288044</v>
      </c>
      <c r="BF823" s="8" t="s">
        <v>215</v>
      </c>
      <c r="BG823" s="8">
        <v>38987</v>
      </c>
      <c r="BH823" s="8">
        <v>5322</v>
      </c>
      <c r="BI823" s="8">
        <v>3315</v>
      </c>
      <c r="BJ823" s="8">
        <v>56666</v>
      </c>
      <c r="BK823" s="8" t="s">
        <v>215</v>
      </c>
      <c r="BL823" s="8">
        <v>29000</v>
      </c>
      <c r="BM823" s="8">
        <v>160291</v>
      </c>
      <c r="BN823" s="8" t="s">
        <v>215</v>
      </c>
      <c r="BO823" s="8">
        <v>232</v>
      </c>
      <c r="BP823" s="8" t="s">
        <v>215</v>
      </c>
      <c r="BQ823" s="8">
        <v>150959</v>
      </c>
      <c r="BR823" s="8" t="s">
        <v>215</v>
      </c>
      <c r="BS823" s="8">
        <v>4589</v>
      </c>
      <c r="BT823" s="8">
        <v>51277</v>
      </c>
      <c r="BU823" s="8">
        <v>262279</v>
      </c>
      <c r="BV823" s="8">
        <v>85733</v>
      </c>
      <c r="BW823" s="8">
        <v>158273</v>
      </c>
      <c r="BX823" s="8">
        <v>281121</v>
      </c>
      <c r="BY823" s="8" t="s">
        <v>215</v>
      </c>
      <c r="BZ823" s="8">
        <v>1079523</v>
      </c>
      <c r="CA823" s="8">
        <v>828390</v>
      </c>
      <c r="CB823" s="8">
        <v>3161</v>
      </c>
      <c r="CC823" s="8">
        <v>4890</v>
      </c>
      <c r="CD823" s="8">
        <v>12824</v>
      </c>
      <c r="CE823" s="8">
        <v>8200</v>
      </c>
      <c r="CF823" s="8">
        <v>310284</v>
      </c>
      <c r="CG823" s="8" t="s">
        <v>215</v>
      </c>
      <c r="CH823" s="8" t="s">
        <v>215</v>
      </c>
      <c r="CI823" s="8">
        <v>259</v>
      </c>
      <c r="CJ823" s="8" t="s">
        <v>215</v>
      </c>
      <c r="CK823" s="8">
        <v>19993</v>
      </c>
      <c r="CL823" s="8">
        <v>468779</v>
      </c>
      <c r="CM823" s="8">
        <v>251133</v>
      </c>
      <c r="CN823" s="8">
        <v>104978</v>
      </c>
      <c r="CO823" s="8">
        <v>33451</v>
      </c>
      <c r="CP823" s="8">
        <v>3375</v>
      </c>
      <c r="CQ823" s="8">
        <v>109329</v>
      </c>
      <c r="CR823" s="8">
        <v>105233</v>
      </c>
      <c r="CS823" s="8">
        <v>68250</v>
      </c>
      <c r="CT823" s="8">
        <v>36983</v>
      </c>
      <c r="CU823" s="8">
        <v>1071546</v>
      </c>
      <c r="CV823" s="8">
        <v>1056354</v>
      </c>
      <c r="CW823" s="8">
        <v>5400</v>
      </c>
      <c r="CX823" s="8">
        <v>9792</v>
      </c>
      <c r="CY823" s="8">
        <v>581230</v>
      </c>
      <c r="CZ823" s="8">
        <v>747772</v>
      </c>
      <c r="DA823" s="8">
        <v>324663</v>
      </c>
      <c r="DB823" s="8">
        <v>423109</v>
      </c>
      <c r="DC823" s="8">
        <v>120887</v>
      </c>
      <c r="DD823" s="8">
        <v>619</v>
      </c>
      <c r="DE823" s="8">
        <v>19</v>
      </c>
      <c r="DF823" s="8" t="s">
        <v>215</v>
      </c>
      <c r="DG823" s="8">
        <v>31725</v>
      </c>
      <c r="DH823" s="8">
        <v>8615</v>
      </c>
      <c r="DI823" s="8" t="s">
        <v>215</v>
      </c>
      <c r="DJ823" s="8">
        <v>79909</v>
      </c>
      <c r="DK823" s="8">
        <v>870600</v>
      </c>
      <c r="DL823" s="8" t="s">
        <v>215</v>
      </c>
      <c r="DM823" s="8">
        <v>686</v>
      </c>
      <c r="DN823" s="8">
        <v>686</v>
      </c>
      <c r="DO823" s="8" t="s">
        <v>215</v>
      </c>
      <c r="DP823" s="8" t="s">
        <v>215</v>
      </c>
      <c r="DQ823" s="8" t="s">
        <v>215</v>
      </c>
      <c r="DR823" s="8" t="s">
        <v>215</v>
      </c>
      <c r="DS823" s="8" t="s">
        <v>215</v>
      </c>
      <c r="DT823" s="8" t="s">
        <v>215</v>
      </c>
      <c r="DU823" s="8" t="s">
        <v>215</v>
      </c>
      <c r="DV823" s="8" t="s">
        <v>215</v>
      </c>
      <c r="DW823" s="8" t="s">
        <v>215</v>
      </c>
      <c r="DX823" s="19" t="s">
        <v>215</v>
      </c>
    </row>
    <row r="824" spans="15:128" x14ac:dyDescent="0.15">
      <c r="O824" s="11" t="s">
        <v>211</v>
      </c>
      <c r="P824" s="14" t="s">
        <v>502</v>
      </c>
      <c r="Q824" s="8">
        <v>25089424</v>
      </c>
      <c r="R824" s="8">
        <v>8863695</v>
      </c>
      <c r="S824" s="8">
        <v>1310685</v>
      </c>
      <c r="T824" s="8">
        <v>12789131</v>
      </c>
      <c r="U824" s="8">
        <v>1092356</v>
      </c>
      <c r="V824" s="8" t="s">
        <v>215</v>
      </c>
      <c r="W824" s="8">
        <v>436909</v>
      </c>
      <c r="X824" s="8">
        <v>1157413</v>
      </c>
      <c r="Y824" s="8">
        <v>10840</v>
      </c>
      <c r="Z824" s="8">
        <v>117677</v>
      </c>
      <c r="AA824" s="8">
        <v>82028</v>
      </c>
      <c r="AB824" s="8" t="s">
        <v>215</v>
      </c>
      <c r="AC824" s="8">
        <v>4268952</v>
      </c>
      <c r="AD824" s="8">
        <v>28596</v>
      </c>
      <c r="AE824" s="8" t="s">
        <v>215</v>
      </c>
      <c r="AF824" s="8">
        <v>34</v>
      </c>
      <c r="AG824" s="8" t="s">
        <v>215</v>
      </c>
      <c r="AH824" s="8">
        <v>127880</v>
      </c>
      <c r="AI824" s="8">
        <v>382366</v>
      </c>
      <c r="AJ824" s="8">
        <v>311989</v>
      </c>
      <c r="AK824" s="8">
        <v>216712</v>
      </c>
      <c r="AL824" s="8">
        <v>95277</v>
      </c>
      <c r="AM824" s="8">
        <v>31594231</v>
      </c>
      <c r="AN824" s="8">
        <v>28830454</v>
      </c>
      <c r="AO824" s="8">
        <v>2763777</v>
      </c>
      <c r="AP824" s="8" t="s">
        <v>215</v>
      </c>
      <c r="AQ824" s="8">
        <v>21483</v>
      </c>
      <c r="AR824" s="8">
        <v>633547</v>
      </c>
      <c r="AS824" s="8">
        <v>53620</v>
      </c>
      <c r="AT824" s="8">
        <v>579927</v>
      </c>
      <c r="AU824" s="8">
        <v>946764</v>
      </c>
      <c r="AV824" s="8" t="s">
        <v>215</v>
      </c>
      <c r="AW824" s="8" t="s">
        <v>215</v>
      </c>
      <c r="AX824" s="8">
        <v>75</v>
      </c>
      <c r="AY824" s="8">
        <v>52446</v>
      </c>
      <c r="AZ824" s="8">
        <v>461644</v>
      </c>
      <c r="BA824" s="8">
        <v>432599</v>
      </c>
      <c r="BB824" s="8">
        <v>200989</v>
      </c>
      <c r="BC824" s="8">
        <v>48657</v>
      </c>
      <c r="BD824" s="8">
        <v>152332</v>
      </c>
      <c r="BE824" s="8">
        <v>18035858</v>
      </c>
      <c r="BF824" s="8" t="s">
        <v>215</v>
      </c>
      <c r="BG824" s="8">
        <v>1466898</v>
      </c>
      <c r="BH824" s="8">
        <v>1897900</v>
      </c>
      <c r="BI824" s="8">
        <v>1775079</v>
      </c>
      <c r="BJ824" s="8">
        <v>1834669</v>
      </c>
      <c r="BK824" s="8" t="s">
        <v>215</v>
      </c>
      <c r="BL824" s="8">
        <v>557827</v>
      </c>
      <c r="BM824" s="8">
        <v>542661</v>
      </c>
      <c r="BN824" s="8" t="s">
        <v>215</v>
      </c>
      <c r="BO824" s="8">
        <v>12363</v>
      </c>
      <c r="BP824" s="8" t="s">
        <v>215</v>
      </c>
      <c r="BQ824" s="8">
        <v>1321486</v>
      </c>
      <c r="BR824" s="8" t="s">
        <v>215</v>
      </c>
      <c r="BS824" s="8">
        <v>40803</v>
      </c>
      <c r="BT824" s="8">
        <v>298516</v>
      </c>
      <c r="BU824" s="8">
        <v>2540604</v>
      </c>
      <c r="BV824" s="8">
        <v>958410</v>
      </c>
      <c r="BW824" s="8">
        <v>1903590</v>
      </c>
      <c r="BX824" s="8">
        <v>2885052</v>
      </c>
      <c r="BY824" s="8">
        <v>30888</v>
      </c>
      <c r="BZ824" s="8">
        <v>8782045</v>
      </c>
      <c r="CA824" s="8">
        <v>5199755</v>
      </c>
      <c r="CB824" s="8">
        <v>205356</v>
      </c>
      <c r="CC824" s="8">
        <v>1000513</v>
      </c>
      <c r="CD824" s="8">
        <v>396010</v>
      </c>
      <c r="CE824" s="8">
        <v>255124</v>
      </c>
      <c r="CF824" s="8">
        <v>659747</v>
      </c>
      <c r="CG824" s="8" t="s">
        <v>215</v>
      </c>
      <c r="CH824" s="8" t="s">
        <v>215</v>
      </c>
      <c r="CI824" s="8">
        <v>77922</v>
      </c>
      <c r="CJ824" s="8" t="s">
        <v>215</v>
      </c>
      <c r="CK824" s="8">
        <v>61102</v>
      </c>
      <c r="CL824" s="8">
        <v>2543981</v>
      </c>
      <c r="CM824" s="8">
        <v>3582290</v>
      </c>
      <c r="CN824" s="8">
        <v>298351</v>
      </c>
      <c r="CO824" s="8">
        <v>33451</v>
      </c>
      <c r="CP824" s="8">
        <v>44861</v>
      </c>
      <c r="CQ824" s="8">
        <v>3205627</v>
      </c>
      <c r="CR824" s="8">
        <v>446415</v>
      </c>
      <c r="CS824" s="8">
        <v>323861</v>
      </c>
      <c r="CT824" s="8">
        <v>122554</v>
      </c>
      <c r="CU824" s="8">
        <v>1839819</v>
      </c>
      <c r="CV824" s="8">
        <v>1691509</v>
      </c>
      <c r="CW824" s="8">
        <v>20350</v>
      </c>
      <c r="CX824" s="8">
        <v>127960</v>
      </c>
      <c r="CY824" s="8">
        <v>1712422</v>
      </c>
      <c r="CZ824" s="8">
        <v>4952798</v>
      </c>
      <c r="DA824" s="8">
        <v>2752073</v>
      </c>
      <c r="DB824" s="8">
        <v>2200725</v>
      </c>
      <c r="DC824" s="8">
        <v>1767652</v>
      </c>
      <c r="DD824" s="8">
        <v>16092</v>
      </c>
      <c r="DE824" s="8">
        <v>611</v>
      </c>
      <c r="DF824" s="8" t="s">
        <v>215</v>
      </c>
      <c r="DG824" s="8">
        <v>474340</v>
      </c>
      <c r="DH824" s="8">
        <v>21666</v>
      </c>
      <c r="DI824" s="8" t="s">
        <v>215</v>
      </c>
      <c r="DJ824" s="8">
        <v>1254943</v>
      </c>
      <c r="DK824" s="8">
        <v>8112787</v>
      </c>
      <c r="DL824" s="8" t="s">
        <v>215</v>
      </c>
      <c r="DM824" s="8">
        <v>45557</v>
      </c>
      <c r="DN824" s="8">
        <v>41625</v>
      </c>
      <c r="DO824" s="8" t="s">
        <v>215</v>
      </c>
      <c r="DP824" s="8">
        <v>193</v>
      </c>
      <c r="DQ824" s="8" t="s">
        <v>215</v>
      </c>
      <c r="DR824" s="8" t="s">
        <v>215</v>
      </c>
      <c r="DS824" s="8" t="s">
        <v>215</v>
      </c>
      <c r="DT824" s="8">
        <v>193</v>
      </c>
      <c r="DU824" s="8">
        <v>16</v>
      </c>
      <c r="DV824" s="8">
        <v>324</v>
      </c>
      <c r="DW824" s="8">
        <v>3399</v>
      </c>
      <c r="DX824" s="19" t="s">
        <v>215</v>
      </c>
    </row>
    <row r="825" spans="15:128" x14ac:dyDescent="0.15">
      <c r="O825" s="11" t="s">
        <v>211</v>
      </c>
      <c r="P825" s="14" t="s">
        <v>211</v>
      </c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  <c r="DU825" s="8"/>
      <c r="DV825" s="8"/>
      <c r="DW825" s="8"/>
      <c r="DX825" s="19"/>
    </row>
    <row r="826" spans="15:128" x14ac:dyDescent="0.15">
      <c r="O826" s="11" t="s">
        <v>211</v>
      </c>
      <c r="P826" s="14" t="s">
        <v>1641</v>
      </c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  <c r="DU826" s="8"/>
      <c r="DV826" s="8"/>
      <c r="DW826" s="8"/>
      <c r="DX826" s="19"/>
    </row>
    <row r="827" spans="15:128" x14ac:dyDescent="0.15">
      <c r="O827" s="49" t="s">
        <v>1642</v>
      </c>
      <c r="P827" s="14" t="s">
        <v>1643</v>
      </c>
      <c r="Q827" s="8">
        <v>4031440</v>
      </c>
      <c r="R827" s="8">
        <v>3184128</v>
      </c>
      <c r="S827" s="8">
        <v>50608</v>
      </c>
      <c r="T827" s="8">
        <v>658021</v>
      </c>
      <c r="U827" s="8">
        <v>74760</v>
      </c>
      <c r="V827" s="8" t="s">
        <v>215</v>
      </c>
      <c r="W827" s="8" t="s">
        <v>215</v>
      </c>
      <c r="X827" s="8">
        <v>111088</v>
      </c>
      <c r="Y827" s="8">
        <v>874</v>
      </c>
      <c r="Z827" s="8">
        <v>6263</v>
      </c>
      <c r="AA827" s="8">
        <v>4598</v>
      </c>
      <c r="AB827" s="8" t="s">
        <v>215</v>
      </c>
      <c r="AC827" s="8">
        <v>345488</v>
      </c>
      <c r="AD827" s="8" t="s">
        <v>215</v>
      </c>
      <c r="AE827" s="8" t="s">
        <v>215</v>
      </c>
      <c r="AF827" s="8" t="s">
        <v>215</v>
      </c>
      <c r="AG827" s="8" t="s">
        <v>215</v>
      </c>
      <c r="AH827" s="8">
        <v>12520</v>
      </c>
      <c r="AI827" s="8">
        <v>23231</v>
      </c>
      <c r="AJ827" s="8">
        <v>4463</v>
      </c>
      <c r="AK827" s="8">
        <v>3679</v>
      </c>
      <c r="AL827" s="8">
        <v>784</v>
      </c>
      <c r="AM827" s="8">
        <v>7849886</v>
      </c>
      <c r="AN827" s="8">
        <v>6919515</v>
      </c>
      <c r="AO827" s="8">
        <v>930371</v>
      </c>
      <c r="AP827" s="8" t="s">
        <v>215</v>
      </c>
      <c r="AQ827" s="8">
        <v>1632</v>
      </c>
      <c r="AR827" s="8">
        <v>37974</v>
      </c>
      <c r="AS827" s="8">
        <v>123</v>
      </c>
      <c r="AT827" s="8">
        <v>37851</v>
      </c>
      <c r="AU827" s="8">
        <v>150502</v>
      </c>
      <c r="AV827" s="8" t="s">
        <v>215</v>
      </c>
      <c r="AW827" s="8" t="s">
        <v>215</v>
      </c>
      <c r="AX827" s="8" t="s">
        <v>215</v>
      </c>
      <c r="AY827" s="8" t="s">
        <v>215</v>
      </c>
      <c r="AZ827" s="8">
        <v>89754</v>
      </c>
      <c r="BA827" s="8">
        <v>60748</v>
      </c>
      <c r="BB827" s="8">
        <v>26553</v>
      </c>
      <c r="BC827" s="8">
        <v>11552</v>
      </c>
      <c r="BD827" s="8">
        <v>15001</v>
      </c>
      <c r="BE827" s="8">
        <v>2152504</v>
      </c>
      <c r="BF827" s="8" t="s">
        <v>215</v>
      </c>
      <c r="BG827" s="8">
        <v>202018</v>
      </c>
      <c r="BH827" s="8">
        <v>197196</v>
      </c>
      <c r="BI827" s="8">
        <v>229160</v>
      </c>
      <c r="BJ827" s="8">
        <v>66801</v>
      </c>
      <c r="BK827" s="8" t="s">
        <v>215</v>
      </c>
      <c r="BL827" s="8">
        <v>41960</v>
      </c>
      <c r="BM827" s="8">
        <v>125004</v>
      </c>
      <c r="BN827" s="8" t="s">
        <v>215</v>
      </c>
      <c r="BO827" s="8">
        <v>2872</v>
      </c>
      <c r="BP827" s="8" t="s">
        <v>215</v>
      </c>
      <c r="BQ827" s="8">
        <v>95640</v>
      </c>
      <c r="BR827" s="8" t="s">
        <v>215</v>
      </c>
      <c r="BS827" s="8" t="s">
        <v>215</v>
      </c>
      <c r="BT827" s="8" t="s">
        <v>215</v>
      </c>
      <c r="BU827" s="8">
        <v>383317</v>
      </c>
      <c r="BV827" s="8">
        <v>390261</v>
      </c>
      <c r="BW827" s="8">
        <v>106756</v>
      </c>
      <c r="BX827" s="8">
        <v>311519</v>
      </c>
      <c r="BY827" s="8" t="s">
        <v>215</v>
      </c>
      <c r="BZ827" s="8">
        <v>805596</v>
      </c>
      <c r="CA827" s="8">
        <v>479568</v>
      </c>
      <c r="CB827" s="8">
        <v>84081</v>
      </c>
      <c r="CC827" s="8">
        <v>121294</v>
      </c>
      <c r="CD827" s="8">
        <v>15264</v>
      </c>
      <c r="CE827" s="8">
        <v>69157</v>
      </c>
      <c r="CF827" s="8" t="s">
        <v>215</v>
      </c>
      <c r="CG827" s="8" t="s">
        <v>215</v>
      </c>
      <c r="CH827" s="8" t="s">
        <v>215</v>
      </c>
      <c r="CI827" s="8">
        <v>22771</v>
      </c>
      <c r="CJ827" s="8" t="s">
        <v>215</v>
      </c>
      <c r="CK827" s="8">
        <v>85</v>
      </c>
      <c r="CL827" s="8">
        <v>166916</v>
      </c>
      <c r="CM827" s="8">
        <v>326028</v>
      </c>
      <c r="CN827" s="8">
        <v>6242</v>
      </c>
      <c r="CO827" s="8" t="s">
        <v>215</v>
      </c>
      <c r="CP827" s="8" t="s">
        <v>215</v>
      </c>
      <c r="CQ827" s="8">
        <v>319786</v>
      </c>
      <c r="CR827" s="8">
        <v>10073</v>
      </c>
      <c r="CS827" s="8">
        <v>10057</v>
      </c>
      <c r="CT827" s="8">
        <v>16</v>
      </c>
      <c r="CU827" s="8">
        <v>38948</v>
      </c>
      <c r="CV827" s="8">
        <v>36660</v>
      </c>
      <c r="CW827" s="8" t="s">
        <v>215</v>
      </c>
      <c r="CX827" s="8">
        <v>2288</v>
      </c>
      <c r="CY827" s="8">
        <v>120029</v>
      </c>
      <c r="CZ827" s="8">
        <v>893797</v>
      </c>
      <c r="DA827" s="8">
        <v>808325</v>
      </c>
      <c r="DB827" s="8">
        <v>85472</v>
      </c>
      <c r="DC827" s="8">
        <v>339986</v>
      </c>
      <c r="DD827" s="8">
        <v>1116</v>
      </c>
      <c r="DE827" s="8">
        <v>134</v>
      </c>
      <c r="DF827" s="8" t="s">
        <v>215</v>
      </c>
      <c r="DG827" s="8">
        <v>6598</v>
      </c>
      <c r="DH827" s="8" t="s">
        <v>215</v>
      </c>
      <c r="DI827" s="8" t="s">
        <v>215</v>
      </c>
      <c r="DJ827" s="8">
        <v>332138</v>
      </c>
      <c r="DK827" s="8">
        <v>1032226</v>
      </c>
      <c r="DL827" s="8" t="s">
        <v>215</v>
      </c>
      <c r="DM827" s="8">
        <v>11449</v>
      </c>
      <c r="DN827" s="8">
        <v>7163</v>
      </c>
      <c r="DO827" s="8" t="s">
        <v>215</v>
      </c>
      <c r="DP827" s="8">
        <v>3524</v>
      </c>
      <c r="DQ827" s="8" t="s">
        <v>215</v>
      </c>
      <c r="DR827" s="8" t="s">
        <v>215</v>
      </c>
      <c r="DS827" s="8">
        <v>3472</v>
      </c>
      <c r="DT827" s="8">
        <v>52</v>
      </c>
      <c r="DU827" s="8" t="s">
        <v>215</v>
      </c>
      <c r="DV827" s="8" t="s">
        <v>215</v>
      </c>
      <c r="DW827" s="8">
        <v>762</v>
      </c>
      <c r="DX827" s="19" t="s">
        <v>215</v>
      </c>
    </row>
    <row r="828" spans="15:128" x14ac:dyDescent="0.15">
      <c r="O828" s="49" t="s">
        <v>1644</v>
      </c>
      <c r="P828" s="14" t="s">
        <v>1645</v>
      </c>
      <c r="Q828" s="8">
        <v>1685443</v>
      </c>
      <c r="R828" s="8">
        <v>276285</v>
      </c>
      <c r="S828" s="8">
        <v>370464</v>
      </c>
      <c r="T828" s="8">
        <v>996120</v>
      </c>
      <c r="U828" s="8">
        <v>25764</v>
      </c>
      <c r="V828" s="8" t="s">
        <v>215</v>
      </c>
      <c r="W828" s="8" t="s">
        <v>215</v>
      </c>
      <c r="X828" s="8">
        <v>44775</v>
      </c>
      <c r="Y828" s="8">
        <v>566</v>
      </c>
      <c r="Z828" s="8">
        <v>4074</v>
      </c>
      <c r="AA828" s="8">
        <v>2999</v>
      </c>
      <c r="AB828" s="8" t="s">
        <v>215</v>
      </c>
      <c r="AC828" s="8">
        <v>146313</v>
      </c>
      <c r="AD828" s="8">
        <v>17175</v>
      </c>
      <c r="AE828" s="8" t="s">
        <v>215</v>
      </c>
      <c r="AF828" s="8" t="s">
        <v>215</v>
      </c>
      <c r="AG828" s="8" t="s">
        <v>215</v>
      </c>
      <c r="AH828" s="8">
        <v>1953</v>
      </c>
      <c r="AI828" s="8">
        <v>19117</v>
      </c>
      <c r="AJ828" s="8">
        <v>8238</v>
      </c>
      <c r="AK828" s="8">
        <v>8238</v>
      </c>
      <c r="AL828" s="8" t="s">
        <v>215</v>
      </c>
      <c r="AM828" s="8">
        <v>961051</v>
      </c>
      <c r="AN828" s="8">
        <v>872003</v>
      </c>
      <c r="AO828" s="8">
        <v>89048</v>
      </c>
      <c r="AP828" s="8" t="s">
        <v>215</v>
      </c>
      <c r="AQ828" s="8" t="s">
        <v>215</v>
      </c>
      <c r="AR828" s="8">
        <v>8427</v>
      </c>
      <c r="AS828" s="8">
        <v>5119</v>
      </c>
      <c r="AT828" s="8">
        <v>3308</v>
      </c>
      <c r="AU828" s="8">
        <v>112383</v>
      </c>
      <c r="AV828" s="8" t="s">
        <v>215</v>
      </c>
      <c r="AW828" s="8">
        <v>69</v>
      </c>
      <c r="AX828" s="8" t="s">
        <v>215</v>
      </c>
      <c r="AY828" s="8">
        <v>12170</v>
      </c>
      <c r="AZ828" s="8">
        <v>63820</v>
      </c>
      <c r="BA828" s="8">
        <v>36324</v>
      </c>
      <c r="BB828" s="8">
        <v>20302</v>
      </c>
      <c r="BC828" s="8">
        <v>839</v>
      </c>
      <c r="BD828" s="8">
        <v>19463</v>
      </c>
      <c r="BE828" s="8">
        <v>679116</v>
      </c>
      <c r="BF828" s="8" t="s">
        <v>215</v>
      </c>
      <c r="BG828" s="8" t="s">
        <v>215</v>
      </c>
      <c r="BH828" s="8">
        <v>20434</v>
      </c>
      <c r="BI828" s="8">
        <v>78609</v>
      </c>
      <c r="BJ828" s="8">
        <v>83960</v>
      </c>
      <c r="BK828" s="8" t="s">
        <v>215</v>
      </c>
      <c r="BL828" s="8" t="s">
        <v>215</v>
      </c>
      <c r="BM828" s="8" t="s">
        <v>215</v>
      </c>
      <c r="BN828" s="8" t="s">
        <v>215</v>
      </c>
      <c r="BO828" s="8">
        <v>6776</v>
      </c>
      <c r="BP828" s="8" t="s">
        <v>215</v>
      </c>
      <c r="BQ828" s="8">
        <v>2814</v>
      </c>
      <c r="BR828" s="8" t="s">
        <v>215</v>
      </c>
      <c r="BS828" s="8" t="s">
        <v>215</v>
      </c>
      <c r="BT828" s="8">
        <v>50</v>
      </c>
      <c r="BU828" s="8">
        <v>92801</v>
      </c>
      <c r="BV828" s="8">
        <v>28920</v>
      </c>
      <c r="BW828" s="8">
        <v>65062</v>
      </c>
      <c r="BX828" s="8">
        <v>299690</v>
      </c>
      <c r="BY828" s="8" t="s">
        <v>215</v>
      </c>
      <c r="BZ828" s="8">
        <v>182999</v>
      </c>
      <c r="CA828" s="8">
        <v>123800</v>
      </c>
      <c r="CB828" s="8">
        <v>8282</v>
      </c>
      <c r="CC828" s="8">
        <v>39304</v>
      </c>
      <c r="CD828" s="8">
        <v>18195</v>
      </c>
      <c r="CE828" s="8" t="s">
        <v>215</v>
      </c>
      <c r="CF828" s="8" t="s">
        <v>215</v>
      </c>
      <c r="CG828" s="8" t="s">
        <v>215</v>
      </c>
      <c r="CH828" s="8" t="s">
        <v>215</v>
      </c>
      <c r="CI828" s="8">
        <v>9787</v>
      </c>
      <c r="CJ828" s="8" t="s">
        <v>215</v>
      </c>
      <c r="CK828" s="8" t="s">
        <v>215</v>
      </c>
      <c r="CL828" s="8">
        <v>48232</v>
      </c>
      <c r="CM828" s="8">
        <v>59199</v>
      </c>
      <c r="CN828" s="8">
        <v>1683</v>
      </c>
      <c r="CO828" s="8" t="s">
        <v>215</v>
      </c>
      <c r="CP828" s="8" t="s">
        <v>215</v>
      </c>
      <c r="CQ828" s="8">
        <v>57516</v>
      </c>
      <c r="CR828" s="8">
        <v>18495</v>
      </c>
      <c r="CS828" s="8">
        <v>11411</v>
      </c>
      <c r="CT828" s="8">
        <v>7084</v>
      </c>
      <c r="CU828" s="8">
        <v>121229</v>
      </c>
      <c r="CV828" s="8">
        <v>120780</v>
      </c>
      <c r="CW828" s="8" t="s">
        <v>215</v>
      </c>
      <c r="CX828" s="8">
        <v>449</v>
      </c>
      <c r="CY828" s="8">
        <v>59114</v>
      </c>
      <c r="CZ828" s="8">
        <v>278014</v>
      </c>
      <c r="DA828" s="8">
        <v>277513</v>
      </c>
      <c r="DB828" s="8">
        <v>501</v>
      </c>
      <c r="DC828" s="8">
        <v>211857</v>
      </c>
      <c r="DD828" s="8">
        <v>154</v>
      </c>
      <c r="DE828" s="8">
        <v>82</v>
      </c>
      <c r="DF828" s="8" t="s">
        <v>215</v>
      </c>
      <c r="DG828" s="8">
        <v>183500</v>
      </c>
      <c r="DH828" s="8" t="s">
        <v>215</v>
      </c>
      <c r="DI828" s="8" t="s">
        <v>215</v>
      </c>
      <c r="DJ828" s="8">
        <v>28121</v>
      </c>
      <c r="DK828" s="8">
        <v>102600</v>
      </c>
      <c r="DL828" s="8" t="s">
        <v>215</v>
      </c>
      <c r="DM828" s="8">
        <v>209</v>
      </c>
      <c r="DN828" s="8">
        <v>209</v>
      </c>
      <c r="DO828" s="8" t="s">
        <v>215</v>
      </c>
      <c r="DP828" s="8" t="s">
        <v>215</v>
      </c>
      <c r="DQ828" s="8" t="s">
        <v>215</v>
      </c>
      <c r="DR828" s="8" t="s">
        <v>215</v>
      </c>
      <c r="DS828" s="8" t="s">
        <v>215</v>
      </c>
      <c r="DT828" s="8" t="s">
        <v>215</v>
      </c>
      <c r="DU828" s="8" t="s">
        <v>215</v>
      </c>
      <c r="DV828" s="8" t="s">
        <v>215</v>
      </c>
      <c r="DW828" s="8" t="s">
        <v>215</v>
      </c>
      <c r="DX828" s="19" t="s">
        <v>215</v>
      </c>
    </row>
    <row r="829" spans="15:128" x14ac:dyDescent="0.15">
      <c r="O829" s="49" t="s">
        <v>1646</v>
      </c>
      <c r="P829" s="14" t="s">
        <v>1647</v>
      </c>
      <c r="Q829" s="8">
        <v>183314</v>
      </c>
      <c r="R829" s="8">
        <v>79337</v>
      </c>
      <c r="S829" s="8">
        <v>14564</v>
      </c>
      <c r="T829" s="8">
        <v>77426</v>
      </c>
      <c r="U829" s="8">
        <v>3514</v>
      </c>
      <c r="V829" s="8" t="s">
        <v>215</v>
      </c>
      <c r="W829" s="8" t="s">
        <v>215</v>
      </c>
      <c r="X829" s="8">
        <v>17957</v>
      </c>
      <c r="Y829" s="8">
        <v>144</v>
      </c>
      <c r="Z829" s="8">
        <v>1045</v>
      </c>
      <c r="AA829" s="8">
        <v>769</v>
      </c>
      <c r="AB829" s="8" t="s">
        <v>215</v>
      </c>
      <c r="AC829" s="8">
        <v>56785</v>
      </c>
      <c r="AD829" s="8" t="s">
        <v>215</v>
      </c>
      <c r="AE829" s="8" t="s">
        <v>215</v>
      </c>
      <c r="AF829" s="8" t="s">
        <v>215</v>
      </c>
      <c r="AG829" s="8" t="s">
        <v>215</v>
      </c>
      <c r="AH829" s="8">
        <v>2039</v>
      </c>
      <c r="AI829" s="8">
        <v>5017</v>
      </c>
      <c r="AJ829" s="8">
        <v>20</v>
      </c>
      <c r="AK829" s="8">
        <v>20</v>
      </c>
      <c r="AL829" s="8" t="s">
        <v>215</v>
      </c>
      <c r="AM829" s="8">
        <v>1888347</v>
      </c>
      <c r="AN829" s="8">
        <v>1696616</v>
      </c>
      <c r="AO829" s="8">
        <v>191731</v>
      </c>
      <c r="AP829" s="8" t="s">
        <v>215</v>
      </c>
      <c r="AQ829" s="8" t="s">
        <v>215</v>
      </c>
      <c r="AR829" s="8">
        <v>1804</v>
      </c>
      <c r="AS829" s="8" t="s">
        <v>215</v>
      </c>
      <c r="AT829" s="8">
        <v>1804</v>
      </c>
      <c r="AU829" s="8">
        <v>37338</v>
      </c>
      <c r="AV829" s="8" t="s">
        <v>215</v>
      </c>
      <c r="AW829" s="8" t="s">
        <v>215</v>
      </c>
      <c r="AX829" s="8" t="s">
        <v>215</v>
      </c>
      <c r="AY829" s="8" t="s">
        <v>215</v>
      </c>
      <c r="AZ829" s="8">
        <v>33856</v>
      </c>
      <c r="BA829" s="8">
        <v>3482</v>
      </c>
      <c r="BB829" s="8">
        <v>3329</v>
      </c>
      <c r="BC829" s="8">
        <v>1797</v>
      </c>
      <c r="BD829" s="8">
        <v>1532</v>
      </c>
      <c r="BE829" s="8">
        <v>411117</v>
      </c>
      <c r="BF829" s="8" t="s">
        <v>215</v>
      </c>
      <c r="BG829" s="8" t="s">
        <v>215</v>
      </c>
      <c r="BH829" s="8">
        <v>49945</v>
      </c>
      <c r="BI829" s="8">
        <v>50045</v>
      </c>
      <c r="BJ829" s="8">
        <v>12540</v>
      </c>
      <c r="BK829" s="8" t="s">
        <v>215</v>
      </c>
      <c r="BL829" s="8">
        <v>1652</v>
      </c>
      <c r="BM829" s="8" t="s">
        <v>215</v>
      </c>
      <c r="BN829" s="8" t="s">
        <v>215</v>
      </c>
      <c r="BO829" s="8">
        <v>1208</v>
      </c>
      <c r="BP829" s="8" t="s">
        <v>215</v>
      </c>
      <c r="BQ829" s="8">
        <v>2017</v>
      </c>
      <c r="BR829" s="8" t="s">
        <v>215</v>
      </c>
      <c r="BS829" s="8">
        <v>78000</v>
      </c>
      <c r="BT829" s="8">
        <v>9</v>
      </c>
      <c r="BU829" s="8">
        <v>123232</v>
      </c>
      <c r="BV829" s="8">
        <v>51700</v>
      </c>
      <c r="BW829" s="8">
        <v>22241</v>
      </c>
      <c r="BX829" s="8">
        <v>18528</v>
      </c>
      <c r="BY829" s="8" t="s">
        <v>215</v>
      </c>
      <c r="BZ829" s="8">
        <v>221989</v>
      </c>
      <c r="CA829" s="8">
        <v>116901</v>
      </c>
      <c r="CB829" s="8">
        <v>21174</v>
      </c>
      <c r="CC829" s="8">
        <v>25023</v>
      </c>
      <c r="CD829" s="8">
        <v>2768</v>
      </c>
      <c r="CE829" s="8">
        <v>46485</v>
      </c>
      <c r="CF829" s="8" t="s">
        <v>215</v>
      </c>
      <c r="CG829" s="8" t="s">
        <v>215</v>
      </c>
      <c r="CH829" s="8" t="s">
        <v>215</v>
      </c>
      <c r="CI829" s="8">
        <v>6017</v>
      </c>
      <c r="CJ829" s="8" t="s">
        <v>215</v>
      </c>
      <c r="CK829" s="8">
        <v>1733</v>
      </c>
      <c r="CL829" s="8">
        <v>13701</v>
      </c>
      <c r="CM829" s="8">
        <v>105088</v>
      </c>
      <c r="CN829" s="8" t="s">
        <v>215</v>
      </c>
      <c r="CO829" s="8" t="s">
        <v>215</v>
      </c>
      <c r="CP829" s="8" t="s">
        <v>215</v>
      </c>
      <c r="CQ829" s="8">
        <v>105088</v>
      </c>
      <c r="CR829" s="8">
        <v>5683</v>
      </c>
      <c r="CS829" s="8">
        <v>512</v>
      </c>
      <c r="CT829" s="8">
        <v>5171</v>
      </c>
      <c r="CU829" s="8">
        <v>32146</v>
      </c>
      <c r="CV829" s="8">
        <v>30839</v>
      </c>
      <c r="CW829" s="8" t="s">
        <v>215</v>
      </c>
      <c r="CX829" s="8">
        <v>1307</v>
      </c>
      <c r="CY829" s="8">
        <v>147981</v>
      </c>
      <c r="CZ829" s="8">
        <v>303211</v>
      </c>
      <c r="DA829" s="8">
        <v>288050</v>
      </c>
      <c r="DB829" s="8">
        <v>15161</v>
      </c>
      <c r="DC829" s="8">
        <v>144999</v>
      </c>
      <c r="DD829" s="8">
        <v>263</v>
      </c>
      <c r="DE829" s="8">
        <v>7</v>
      </c>
      <c r="DF829" s="8" t="s">
        <v>215</v>
      </c>
      <c r="DG829" s="8" t="s">
        <v>215</v>
      </c>
      <c r="DH829" s="8" t="s">
        <v>215</v>
      </c>
      <c r="DI829" s="8" t="s">
        <v>215</v>
      </c>
      <c r="DJ829" s="8">
        <v>144729</v>
      </c>
      <c r="DK829" s="8">
        <v>217500</v>
      </c>
      <c r="DL829" s="8" t="s">
        <v>215</v>
      </c>
      <c r="DM829" s="8">
        <v>1541</v>
      </c>
      <c r="DN829" s="8">
        <v>1541</v>
      </c>
      <c r="DO829" s="8" t="s">
        <v>215</v>
      </c>
      <c r="DP829" s="8" t="s">
        <v>215</v>
      </c>
      <c r="DQ829" s="8" t="s">
        <v>215</v>
      </c>
      <c r="DR829" s="8" t="s">
        <v>215</v>
      </c>
      <c r="DS829" s="8" t="s">
        <v>215</v>
      </c>
      <c r="DT829" s="8" t="s">
        <v>215</v>
      </c>
      <c r="DU829" s="8" t="s">
        <v>215</v>
      </c>
      <c r="DV829" s="8" t="s">
        <v>215</v>
      </c>
      <c r="DW829" s="8" t="s">
        <v>215</v>
      </c>
      <c r="DX829" s="19" t="s">
        <v>215</v>
      </c>
    </row>
    <row r="830" spans="15:128" x14ac:dyDescent="0.15">
      <c r="O830" s="49" t="s">
        <v>1648</v>
      </c>
      <c r="P830" s="14" t="s">
        <v>1649</v>
      </c>
      <c r="Q830" s="8">
        <v>1755862</v>
      </c>
      <c r="R830" s="8">
        <v>667286</v>
      </c>
      <c r="S830" s="8">
        <v>125098</v>
      </c>
      <c r="T830" s="8">
        <v>731441</v>
      </c>
      <c r="U830" s="8">
        <v>82261</v>
      </c>
      <c r="V830" s="8" t="s">
        <v>215</v>
      </c>
      <c r="W830" s="8">
        <v>89330</v>
      </c>
      <c r="X830" s="8">
        <v>59340</v>
      </c>
      <c r="Y830" s="8">
        <v>1245</v>
      </c>
      <c r="Z830" s="8">
        <v>8970</v>
      </c>
      <c r="AA830" s="8">
        <v>6615</v>
      </c>
      <c r="AB830" s="8" t="s">
        <v>215</v>
      </c>
      <c r="AC830" s="8">
        <v>329092</v>
      </c>
      <c r="AD830" s="8" t="s">
        <v>215</v>
      </c>
      <c r="AE830" s="8" t="s">
        <v>215</v>
      </c>
      <c r="AF830" s="8" t="s">
        <v>215</v>
      </c>
      <c r="AG830" s="8" t="s">
        <v>215</v>
      </c>
      <c r="AH830" s="8">
        <v>6743</v>
      </c>
      <c r="AI830" s="8">
        <v>26718</v>
      </c>
      <c r="AJ830" s="8">
        <v>17431</v>
      </c>
      <c r="AK830" s="8">
        <v>13705</v>
      </c>
      <c r="AL830" s="8">
        <v>3726</v>
      </c>
      <c r="AM830" s="8">
        <v>2205314</v>
      </c>
      <c r="AN830" s="8">
        <v>2015764</v>
      </c>
      <c r="AO830" s="8">
        <v>189550</v>
      </c>
      <c r="AP830" s="8" t="s">
        <v>215</v>
      </c>
      <c r="AQ830" s="8">
        <v>1003</v>
      </c>
      <c r="AR830" s="8">
        <v>30037</v>
      </c>
      <c r="AS830" s="8" t="s">
        <v>215</v>
      </c>
      <c r="AT830" s="8">
        <v>30037</v>
      </c>
      <c r="AU830" s="8">
        <v>54084</v>
      </c>
      <c r="AV830" s="8" t="s">
        <v>215</v>
      </c>
      <c r="AW830" s="8" t="s">
        <v>215</v>
      </c>
      <c r="AX830" s="8" t="s">
        <v>215</v>
      </c>
      <c r="AY830" s="8">
        <v>4604</v>
      </c>
      <c r="AZ830" s="8">
        <v>38488</v>
      </c>
      <c r="BA830" s="8">
        <v>10992</v>
      </c>
      <c r="BB830" s="8">
        <v>6992</v>
      </c>
      <c r="BC830" s="8">
        <v>3488</v>
      </c>
      <c r="BD830" s="8">
        <v>3504</v>
      </c>
      <c r="BE830" s="8">
        <v>1333129</v>
      </c>
      <c r="BF830" s="8" t="s">
        <v>215</v>
      </c>
      <c r="BG830" s="8" t="s">
        <v>215</v>
      </c>
      <c r="BH830" s="8">
        <v>166397</v>
      </c>
      <c r="BI830" s="8">
        <v>144995</v>
      </c>
      <c r="BJ830" s="8">
        <v>120252</v>
      </c>
      <c r="BK830" s="8" t="s">
        <v>215</v>
      </c>
      <c r="BL830" s="8">
        <v>59716</v>
      </c>
      <c r="BM830" s="8">
        <v>6921</v>
      </c>
      <c r="BN830" s="8" t="s">
        <v>215</v>
      </c>
      <c r="BO830" s="8">
        <v>31991</v>
      </c>
      <c r="BP830" s="8" t="s">
        <v>215</v>
      </c>
      <c r="BQ830" s="8">
        <v>171305</v>
      </c>
      <c r="BR830" s="8" t="s">
        <v>215</v>
      </c>
      <c r="BS830" s="8" t="s">
        <v>215</v>
      </c>
      <c r="BT830" s="8">
        <v>19</v>
      </c>
      <c r="BU830" s="8">
        <v>244161</v>
      </c>
      <c r="BV830" s="8">
        <v>160199</v>
      </c>
      <c r="BW830" s="8">
        <v>134475</v>
      </c>
      <c r="BX830" s="8">
        <v>92698</v>
      </c>
      <c r="BY830" s="8" t="s">
        <v>215</v>
      </c>
      <c r="BZ830" s="8">
        <v>466035</v>
      </c>
      <c r="CA830" s="8">
        <v>283813</v>
      </c>
      <c r="CB830" s="8">
        <v>81500</v>
      </c>
      <c r="CC830" s="8">
        <v>72498</v>
      </c>
      <c r="CD830" s="8">
        <v>27196</v>
      </c>
      <c r="CE830" s="8">
        <v>3088</v>
      </c>
      <c r="CF830" s="8" t="s">
        <v>215</v>
      </c>
      <c r="CG830" s="8" t="s">
        <v>215</v>
      </c>
      <c r="CH830" s="8" t="s">
        <v>215</v>
      </c>
      <c r="CI830" s="8">
        <v>10524</v>
      </c>
      <c r="CJ830" s="8" t="s">
        <v>215</v>
      </c>
      <c r="CK830" s="8">
        <v>552</v>
      </c>
      <c r="CL830" s="8">
        <v>88455</v>
      </c>
      <c r="CM830" s="8">
        <v>182222</v>
      </c>
      <c r="CN830" s="8">
        <v>5421</v>
      </c>
      <c r="CO830" s="8" t="s">
        <v>215</v>
      </c>
      <c r="CP830" s="8" t="s">
        <v>215</v>
      </c>
      <c r="CQ830" s="8">
        <v>176801</v>
      </c>
      <c r="CR830" s="8">
        <v>48880</v>
      </c>
      <c r="CS830" s="8">
        <v>7127</v>
      </c>
      <c r="CT830" s="8">
        <v>41753</v>
      </c>
      <c r="CU830" s="8">
        <v>41902</v>
      </c>
      <c r="CV830" s="8">
        <v>41208</v>
      </c>
      <c r="CW830" s="8" t="s">
        <v>215</v>
      </c>
      <c r="CX830" s="8">
        <v>694</v>
      </c>
      <c r="CY830" s="8">
        <v>295625</v>
      </c>
      <c r="CZ830" s="8">
        <v>227850</v>
      </c>
      <c r="DA830" s="8">
        <v>211630</v>
      </c>
      <c r="DB830" s="8">
        <v>16220</v>
      </c>
      <c r="DC830" s="8">
        <v>77416</v>
      </c>
      <c r="DD830" s="8">
        <v>1759</v>
      </c>
      <c r="DE830" s="8">
        <v>6</v>
      </c>
      <c r="DF830" s="8" t="s">
        <v>215</v>
      </c>
      <c r="DG830" s="8">
        <v>356</v>
      </c>
      <c r="DH830" s="8" t="s">
        <v>215</v>
      </c>
      <c r="DI830" s="8" t="s">
        <v>215</v>
      </c>
      <c r="DJ830" s="8">
        <v>75295</v>
      </c>
      <c r="DK830" s="8">
        <v>552693</v>
      </c>
      <c r="DL830" s="8" t="s">
        <v>215</v>
      </c>
      <c r="DM830" s="8">
        <v>5410</v>
      </c>
      <c r="DN830" s="8">
        <v>5410</v>
      </c>
      <c r="DO830" s="8" t="s">
        <v>215</v>
      </c>
      <c r="DP830" s="8" t="s">
        <v>215</v>
      </c>
      <c r="DQ830" s="8" t="s">
        <v>215</v>
      </c>
      <c r="DR830" s="8" t="s">
        <v>215</v>
      </c>
      <c r="DS830" s="8" t="s">
        <v>215</v>
      </c>
      <c r="DT830" s="8" t="s">
        <v>215</v>
      </c>
      <c r="DU830" s="8" t="s">
        <v>215</v>
      </c>
      <c r="DV830" s="8" t="s">
        <v>215</v>
      </c>
      <c r="DW830" s="8" t="s">
        <v>215</v>
      </c>
      <c r="DX830" s="19" t="s">
        <v>215</v>
      </c>
    </row>
    <row r="831" spans="15:128" x14ac:dyDescent="0.15">
      <c r="O831" s="49" t="s">
        <v>1650</v>
      </c>
      <c r="P831" s="14" t="s">
        <v>1651</v>
      </c>
      <c r="Q831" s="8">
        <v>1313978</v>
      </c>
      <c r="R831" s="8">
        <v>465038</v>
      </c>
      <c r="S831" s="8">
        <v>58598</v>
      </c>
      <c r="T831" s="8">
        <v>678413</v>
      </c>
      <c r="U831" s="8">
        <v>65282</v>
      </c>
      <c r="V831" s="8" t="s">
        <v>215</v>
      </c>
      <c r="W831" s="8" t="s">
        <v>215</v>
      </c>
      <c r="X831" s="8">
        <v>44972</v>
      </c>
      <c r="Y831" s="8">
        <v>879</v>
      </c>
      <c r="Z831" s="8">
        <v>6357</v>
      </c>
      <c r="AA831" s="8">
        <v>4702</v>
      </c>
      <c r="AB831" s="8" t="s">
        <v>215</v>
      </c>
      <c r="AC831" s="8">
        <v>275687</v>
      </c>
      <c r="AD831" s="8" t="s">
        <v>215</v>
      </c>
      <c r="AE831" s="8" t="s">
        <v>215</v>
      </c>
      <c r="AF831" s="8" t="s">
        <v>215</v>
      </c>
      <c r="AG831" s="8" t="s">
        <v>215</v>
      </c>
      <c r="AH831" s="8">
        <v>5030</v>
      </c>
      <c r="AI831" s="8">
        <v>18931</v>
      </c>
      <c r="AJ831" s="8">
        <v>10010</v>
      </c>
      <c r="AK831" s="8">
        <v>10010</v>
      </c>
      <c r="AL831" s="8" t="s">
        <v>215</v>
      </c>
      <c r="AM831" s="8">
        <v>2233759</v>
      </c>
      <c r="AN831" s="8">
        <v>2012963</v>
      </c>
      <c r="AO831" s="8">
        <v>220796</v>
      </c>
      <c r="AP831" s="8" t="s">
        <v>215</v>
      </c>
      <c r="AQ831" s="8">
        <v>768</v>
      </c>
      <c r="AR831" s="8">
        <v>26027</v>
      </c>
      <c r="AS831" s="8" t="s">
        <v>215</v>
      </c>
      <c r="AT831" s="8">
        <v>26027</v>
      </c>
      <c r="AU831" s="8">
        <v>38031</v>
      </c>
      <c r="AV831" s="8" t="s">
        <v>215</v>
      </c>
      <c r="AW831" s="8" t="s">
        <v>215</v>
      </c>
      <c r="AX831" s="8" t="s">
        <v>215</v>
      </c>
      <c r="AY831" s="8">
        <v>1552</v>
      </c>
      <c r="AZ831" s="8">
        <v>28229</v>
      </c>
      <c r="BA831" s="8">
        <v>8250</v>
      </c>
      <c r="BB831" s="8">
        <v>5629</v>
      </c>
      <c r="BC831" s="8">
        <v>3006</v>
      </c>
      <c r="BD831" s="8">
        <v>2623</v>
      </c>
      <c r="BE831" s="8">
        <v>1000429</v>
      </c>
      <c r="BF831" s="8" t="s">
        <v>215</v>
      </c>
      <c r="BG831" s="8" t="s">
        <v>215</v>
      </c>
      <c r="BH831" s="8">
        <v>123945</v>
      </c>
      <c r="BI831" s="8">
        <v>157668</v>
      </c>
      <c r="BJ831" s="8">
        <v>89936</v>
      </c>
      <c r="BK831" s="8" t="s">
        <v>215</v>
      </c>
      <c r="BL831" s="8">
        <v>78650</v>
      </c>
      <c r="BM831" s="8">
        <v>800</v>
      </c>
      <c r="BN831" s="8" t="s">
        <v>215</v>
      </c>
      <c r="BO831" s="8">
        <v>2622</v>
      </c>
      <c r="BP831" s="8" t="s">
        <v>215</v>
      </c>
      <c r="BQ831" s="8">
        <v>23000</v>
      </c>
      <c r="BR831" s="8" t="s">
        <v>215</v>
      </c>
      <c r="BS831" s="8" t="s">
        <v>215</v>
      </c>
      <c r="BT831" s="8">
        <v>17</v>
      </c>
      <c r="BU831" s="8">
        <v>220097</v>
      </c>
      <c r="BV831" s="8">
        <v>107381</v>
      </c>
      <c r="BW831" s="8">
        <v>128371</v>
      </c>
      <c r="BX831" s="8">
        <v>67942</v>
      </c>
      <c r="BY831" s="8" t="s">
        <v>215</v>
      </c>
      <c r="BZ831" s="8">
        <v>497891</v>
      </c>
      <c r="CA831" s="8">
        <v>390702</v>
      </c>
      <c r="CB831" s="8">
        <v>53828</v>
      </c>
      <c r="CC831" s="8">
        <v>78700</v>
      </c>
      <c r="CD831" s="8">
        <v>20134</v>
      </c>
      <c r="CE831" s="8">
        <v>12605</v>
      </c>
      <c r="CF831" s="8">
        <v>72201</v>
      </c>
      <c r="CG831" s="8" t="s">
        <v>215</v>
      </c>
      <c r="CH831" s="8" t="s">
        <v>215</v>
      </c>
      <c r="CI831" s="8">
        <v>8035</v>
      </c>
      <c r="CJ831" s="8" t="s">
        <v>215</v>
      </c>
      <c r="CK831" s="8">
        <v>63</v>
      </c>
      <c r="CL831" s="8">
        <v>145136</v>
      </c>
      <c r="CM831" s="8">
        <v>107189</v>
      </c>
      <c r="CN831" s="8">
        <v>10077</v>
      </c>
      <c r="CO831" s="8" t="s">
        <v>215</v>
      </c>
      <c r="CP831" s="8" t="s">
        <v>215</v>
      </c>
      <c r="CQ831" s="8">
        <v>97112</v>
      </c>
      <c r="CR831" s="8">
        <v>1732</v>
      </c>
      <c r="CS831" s="8">
        <v>1491</v>
      </c>
      <c r="CT831" s="8">
        <v>241</v>
      </c>
      <c r="CU831" s="8">
        <v>25169</v>
      </c>
      <c r="CV831" s="8">
        <v>22929</v>
      </c>
      <c r="CW831" s="8">
        <v>1000</v>
      </c>
      <c r="CX831" s="8">
        <v>1240</v>
      </c>
      <c r="CY831" s="8">
        <v>143200</v>
      </c>
      <c r="CZ831" s="8">
        <v>339612</v>
      </c>
      <c r="DA831" s="8">
        <v>208231</v>
      </c>
      <c r="DB831" s="8">
        <v>131381</v>
      </c>
      <c r="DC831" s="8">
        <v>109508</v>
      </c>
      <c r="DD831" s="8">
        <v>414</v>
      </c>
      <c r="DE831" s="8">
        <v>8</v>
      </c>
      <c r="DF831" s="8" t="s">
        <v>215</v>
      </c>
      <c r="DG831" s="8" t="s">
        <v>215</v>
      </c>
      <c r="DH831" s="8" t="s">
        <v>215</v>
      </c>
      <c r="DI831" s="8" t="s">
        <v>215</v>
      </c>
      <c r="DJ831" s="8">
        <v>109086</v>
      </c>
      <c r="DK831" s="8">
        <v>344279</v>
      </c>
      <c r="DL831" s="8" t="s">
        <v>215</v>
      </c>
      <c r="DM831" s="8">
        <v>3115</v>
      </c>
      <c r="DN831" s="8">
        <v>3115</v>
      </c>
      <c r="DO831" s="8" t="s">
        <v>215</v>
      </c>
      <c r="DP831" s="8" t="s">
        <v>215</v>
      </c>
      <c r="DQ831" s="8" t="s">
        <v>215</v>
      </c>
      <c r="DR831" s="8" t="s">
        <v>215</v>
      </c>
      <c r="DS831" s="8" t="s">
        <v>215</v>
      </c>
      <c r="DT831" s="8" t="s">
        <v>215</v>
      </c>
      <c r="DU831" s="8" t="s">
        <v>215</v>
      </c>
      <c r="DV831" s="8" t="s">
        <v>215</v>
      </c>
      <c r="DW831" s="8" t="s">
        <v>215</v>
      </c>
      <c r="DX831" s="19" t="s">
        <v>215</v>
      </c>
    </row>
    <row r="832" spans="15:128" x14ac:dyDescent="0.15">
      <c r="O832" s="49" t="s">
        <v>1652</v>
      </c>
      <c r="P832" s="14" t="s">
        <v>1653</v>
      </c>
      <c r="Q832" s="8">
        <v>284964</v>
      </c>
      <c r="R832" s="8">
        <v>87524</v>
      </c>
      <c r="S832" s="8">
        <v>17586</v>
      </c>
      <c r="T832" s="8">
        <v>157376</v>
      </c>
      <c r="U832" s="8">
        <v>7389</v>
      </c>
      <c r="V832" s="8" t="s">
        <v>215</v>
      </c>
      <c r="W832" s="8" t="s">
        <v>215</v>
      </c>
      <c r="X832" s="8">
        <v>44111</v>
      </c>
      <c r="Y832" s="8">
        <v>167</v>
      </c>
      <c r="Z832" s="8">
        <v>1204</v>
      </c>
      <c r="AA832" s="8">
        <v>885</v>
      </c>
      <c r="AB832" s="8" t="s">
        <v>215</v>
      </c>
      <c r="AC832" s="8">
        <v>71404</v>
      </c>
      <c r="AD832" s="8" t="s">
        <v>215</v>
      </c>
      <c r="AE832" s="8" t="s">
        <v>215</v>
      </c>
      <c r="AF832" s="8" t="s">
        <v>215</v>
      </c>
      <c r="AG832" s="8" t="s">
        <v>215</v>
      </c>
      <c r="AH832" s="8">
        <v>3984</v>
      </c>
      <c r="AI832" s="8">
        <v>5048</v>
      </c>
      <c r="AJ832" s="8">
        <v>1644</v>
      </c>
      <c r="AK832" s="8">
        <v>1644</v>
      </c>
      <c r="AL832" s="8" t="s">
        <v>215</v>
      </c>
      <c r="AM832" s="8">
        <v>2009652</v>
      </c>
      <c r="AN832" s="8">
        <v>1801828</v>
      </c>
      <c r="AO832" s="8">
        <v>207824</v>
      </c>
      <c r="AP832" s="8" t="s">
        <v>215</v>
      </c>
      <c r="AQ832" s="8">
        <v>604</v>
      </c>
      <c r="AR832" s="8">
        <v>17010</v>
      </c>
      <c r="AS832" s="8">
        <v>63</v>
      </c>
      <c r="AT832" s="8">
        <v>16947</v>
      </c>
      <c r="AU832" s="8">
        <v>49140</v>
      </c>
      <c r="AV832" s="8" t="s">
        <v>215</v>
      </c>
      <c r="AW832" s="8" t="s">
        <v>215</v>
      </c>
      <c r="AX832" s="8" t="s">
        <v>215</v>
      </c>
      <c r="AY832" s="8">
        <v>57</v>
      </c>
      <c r="AZ832" s="8">
        <v>41162</v>
      </c>
      <c r="BA832" s="8">
        <v>7921</v>
      </c>
      <c r="BB832" s="8">
        <v>9222</v>
      </c>
      <c r="BC832" s="8">
        <v>1434</v>
      </c>
      <c r="BD832" s="8">
        <v>7788</v>
      </c>
      <c r="BE832" s="8">
        <v>485677</v>
      </c>
      <c r="BF832" s="8" t="s">
        <v>215</v>
      </c>
      <c r="BG832" s="8" t="s">
        <v>215</v>
      </c>
      <c r="BH832" s="8" t="s">
        <v>215</v>
      </c>
      <c r="BI832" s="8">
        <v>59989</v>
      </c>
      <c r="BJ832" s="8">
        <v>19824</v>
      </c>
      <c r="BK832" s="8" t="s">
        <v>215</v>
      </c>
      <c r="BL832" s="8">
        <v>31408</v>
      </c>
      <c r="BM832" s="8">
        <v>3468</v>
      </c>
      <c r="BN832" s="8" t="s">
        <v>215</v>
      </c>
      <c r="BO832" s="8">
        <v>1295</v>
      </c>
      <c r="BP832" s="8" t="s">
        <v>215</v>
      </c>
      <c r="BQ832" s="8">
        <v>35067</v>
      </c>
      <c r="BR832" s="8" t="s">
        <v>215</v>
      </c>
      <c r="BS832" s="8" t="s">
        <v>215</v>
      </c>
      <c r="BT832" s="8">
        <v>36185</v>
      </c>
      <c r="BU832" s="8">
        <v>141457</v>
      </c>
      <c r="BV832" s="8">
        <v>104995</v>
      </c>
      <c r="BW832" s="8">
        <v>36432</v>
      </c>
      <c r="BX832" s="8">
        <v>15557</v>
      </c>
      <c r="BY832" s="8" t="s">
        <v>215</v>
      </c>
      <c r="BZ832" s="8">
        <v>206768</v>
      </c>
      <c r="CA832" s="8">
        <v>151354</v>
      </c>
      <c r="CB832" s="8" t="s">
        <v>215</v>
      </c>
      <c r="CC832" s="8">
        <v>32162</v>
      </c>
      <c r="CD832" s="8">
        <v>4713</v>
      </c>
      <c r="CE832" s="8">
        <v>4000</v>
      </c>
      <c r="CF832" s="8">
        <v>6334</v>
      </c>
      <c r="CG832" s="8" t="s">
        <v>215</v>
      </c>
      <c r="CH832" s="8" t="s">
        <v>215</v>
      </c>
      <c r="CI832" s="8">
        <v>4028</v>
      </c>
      <c r="CJ832" s="8" t="s">
        <v>215</v>
      </c>
      <c r="CK832" s="8" t="s">
        <v>215</v>
      </c>
      <c r="CL832" s="8">
        <v>100117</v>
      </c>
      <c r="CM832" s="8">
        <v>55414</v>
      </c>
      <c r="CN832" s="8">
        <v>6939</v>
      </c>
      <c r="CO832" s="8" t="s">
        <v>215</v>
      </c>
      <c r="CP832" s="8" t="s">
        <v>215</v>
      </c>
      <c r="CQ832" s="8">
        <v>48475</v>
      </c>
      <c r="CR832" s="8">
        <v>16918</v>
      </c>
      <c r="CS832" s="8">
        <v>7742</v>
      </c>
      <c r="CT832" s="8">
        <v>9176</v>
      </c>
      <c r="CU832" s="8">
        <v>11935</v>
      </c>
      <c r="CV832" s="8">
        <v>8108</v>
      </c>
      <c r="CW832" s="8" t="s">
        <v>215</v>
      </c>
      <c r="CX832" s="8">
        <v>3827</v>
      </c>
      <c r="CY832" s="8">
        <v>10</v>
      </c>
      <c r="CZ832" s="8">
        <v>720681</v>
      </c>
      <c r="DA832" s="8">
        <v>699984</v>
      </c>
      <c r="DB832" s="8">
        <v>20697</v>
      </c>
      <c r="DC832" s="8">
        <v>42001</v>
      </c>
      <c r="DD832" s="8">
        <v>109</v>
      </c>
      <c r="DE832" s="8" t="s">
        <v>215</v>
      </c>
      <c r="DF832" s="8" t="s">
        <v>215</v>
      </c>
      <c r="DG832" s="8" t="s">
        <v>215</v>
      </c>
      <c r="DH832" s="8" t="s">
        <v>215</v>
      </c>
      <c r="DI832" s="8" t="s">
        <v>215</v>
      </c>
      <c r="DJ832" s="8">
        <v>41892</v>
      </c>
      <c r="DK832" s="8">
        <v>226800</v>
      </c>
      <c r="DL832" s="8" t="s">
        <v>215</v>
      </c>
      <c r="DM832" s="8">
        <v>383</v>
      </c>
      <c r="DN832" s="8">
        <v>377</v>
      </c>
      <c r="DO832" s="8" t="s">
        <v>215</v>
      </c>
      <c r="DP832" s="8" t="s">
        <v>215</v>
      </c>
      <c r="DQ832" s="8" t="s">
        <v>215</v>
      </c>
      <c r="DR832" s="8" t="s">
        <v>215</v>
      </c>
      <c r="DS832" s="8" t="s">
        <v>215</v>
      </c>
      <c r="DT832" s="8" t="s">
        <v>215</v>
      </c>
      <c r="DU832" s="8">
        <v>6</v>
      </c>
      <c r="DV832" s="8" t="s">
        <v>215</v>
      </c>
      <c r="DW832" s="8" t="s">
        <v>215</v>
      </c>
      <c r="DX832" s="19" t="s">
        <v>215</v>
      </c>
    </row>
    <row r="833" spans="15:128" x14ac:dyDescent="0.15">
      <c r="O833" s="11" t="s">
        <v>211</v>
      </c>
      <c r="P833" s="14" t="s">
        <v>502</v>
      </c>
      <c r="Q833" s="8">
        <v>9255001</v>
      </c>
      <c r="R833" s="8">
        <v>4759598</v>
      </c>
      <c r="S833" s="8">
        <v>636918</v>
      </c>
      <c r="T833" s="8">
        <v>3298797</v>
      </c>
      <c r="U833" s="8">
        <v>258970</v>
      </c>
      <c r="V833" s="8" t="s">
        <v>215</v>
      </c>
      <c r="W833" s="8">
        <v>89330</v>
      </c>
      <c r="X833" s="8">
        <v>322243</v>
      </c>
      <c r="Y833" s="8">
        <v>3875</v>
      </c>
      <c r="Z833" s="8">
        <v>27913</v>
      </c>
      <c r="AA833" s="8">
        <v>20568</v>
      </c>
      <c r="AB833" s="8" t="s">
        <v>215</v>
      </c>
      <c r="AC833" s="8">
        <v>1224769</v>
      </c>
      <c r="AD833" s="8">
        <v>17175</v>
      </c>
      <c r="AE833" s="8" t="s">
        <v>215</v>
      </c>
      <c r="AF833" s="8" t="s">
        <v>215</v>
      </c>
      <c r="AG833" s="8" t="s">
        <v>215</v>
      </c>
      <c r="AH833" s="8">
        <v>32269</v>
      </c>
      <c r="AI833" s="8">
        <v>98062</v>
      </c>
      <c r="AJ833" s="8">
        <v>41806</v>
      </c>
      <c r="AK833" s="8">
        <v>37296</v>
      </c>
      <c r="AL833" s="8">
        <v>4510</v>
      </c>
      <c r="AM833" s="8">
        <v>17148009</v>
      </c>
      <c r="AN833" s="8">
        <v>15318689</v>
      </c>
      <c r="AO833" s="8">
        <v>1829320</v>
      </c>
      <c r="AP833" s="8" t="s">
        <v>215</v>
      </c>
      <c r="AQ833" s="8">
        <v>4007</v>
      </c>
      <c r="AR833" s="8">
        <v>121279</v>
      </c>
      <c r="AS833" s="8">
        <v>5305</v>
      </c>
      <c r="AT833" s="8">
        <v>115974</v>
      </c>
      <c r="AU833" s="8">
        <v>441478</v>
      </c>
      <c r="AV833" s="8" t="s">
        <v>215</v>
      </c>
      <c r="AW833" s="8">
        <v>69</v>
      </c>
      <c r="AX833" s="8" t="s">
        <v>215</v>
      </c>
      <c r="AY833" s="8">
        <v>18383</v>
      </c>
      <c r="AZ833" s="8">
        <v>295309</v>
      </c>
      <c r="BA833" s="8">
        <v>127717</v>
      </c>
      <c r="BB833" s="8">
        <v>72027</v>
      </c>
      <c r="BC833" s="8">
        <v>22116</v>
      </c>
      <c r="BD833" s="8">
        <v>49911</v>
      </c>
      <c r="BE833" s="8">
        <v>6061972</v>
      </c>
      <c r="BF833" s="8" t="s">
        <v>215</v>
      </c>
      <c r="BG833" s="8">
        <v>202018</v>
      </c>
      <c r="BH833" s="8">
        <v>557917</v>
      </c>
      <c r="BI833" s="8">
        <v>720466</v>
      </c>
      <c r="BJ833" s="8">
        <v>393313</v>
      </c>
      <c r="BK833" s="8" t="s">
        <v>215</v>
      </c>
      <c r="BL833" s="8">
        <v>213386</v>
      </c>
      <c r="BM833" s="8">
        <v>136193</v>
      </c>
      <c r="BN833" s="8" t="s">
        <v>215</v>
      </c>
      <c r="BO833" s="8">
        <v>46764</v>
      </c>
      <c r="BP833" s="8" t="s">
        <v>215</v>
      </c>
      <c r="BQ833" s="8">
        <v>329843</v>
      </c>
      <c r="BR833" s="8" t="s">
        <v>215</v>
      </c>
      <c r="BS833" s="8">
        <v>78000</v>
      </c>
      <c r="BT833" s="8">
        <v>36280</v>
      </c>
      <c r="BU833" s="8">
        <v>1205065</v>
      </c>
      <c r="BV833" s="8">
        <v>843456</v>
      </c>
      <c r="BW833" s="8">
        <v>493337</v>
      </c>
      <c r="BX833" s="8">
        <v>805934</v>
      </c>
      <c r="BY833" s="8" t="s">
        <v>215</v>
      </c>
      <c r="BZ833" s="8">
        <v>2381278</v>
      </c>
      <c r="CA833" s="8">
        <v>1546138</v>
      </c>
      <c r="CB833" s="8">
        <v>248865</v>
      </c>
      <c r="CC833" s="8">
        <v>368981</v>
      </c>
      <c r="CD833" s="8">
        <v>88270</v>
      </c>
      <c r="CE833" s="8">
        <v>135335</v>
      </c>
      <c r="CF833" s="8">
        <v>78535</v>
      </c>
      <c r="CG833" s="8" t="s">
        <v>215</v>
      </c>
      <c r="CH833" s="8" t="s">
        <v>215</v>
      </c>
      <c r="CI833" s="8">
        <v>61162</v>
      </c>
      <c r="CJ833" s="8" t="s">
        <v>215</v>
      </c>
      <c r="CK833" s="8">
        <v>2433</v>
      </c>
      <c r="CL833" s="8">
        <v>562557</v>
      </c>
      <c r="CM833" s="8">
        <v>835140</v>
      </c>
      <c r="CN833" s="8">
        <v>30362</v>
      </c>
      <c r="CO833" s="8" t="s">
        <v>215</v>
      </c>
      <c r="CP833" s="8" t="s">
        <v>215</v>
      </c>
      <c r="CQ833" s="8">
        <v>804778</v>
      </c>
      <c r="CR833" s="8">
        <v>101781</v>
      </c>
      <c r="CS833" s="8">
        <v>38340</v>
      </c>
      <c r="CT833" s="8">
        <v>63441</v>
      </c>
      <c r="CU833" s="8">
        <v>271329</v>
      </c>
      <c r="CV833" s="8">
        <v>260524</v>
      </c>
      <c r="CW833" s="8">
        <v>1000</v>
      </c>
      <c r="CX833" s="8">
        <v>9805</v>
      </c>
      <c r="CY833" s="8">
        <v>765959</v>
      </c>
      <c r="CZ833" s="8">
        <v>2763165</v>
      </c>
      <c r="DA833" s="8">
        <v>2493733</v>
      </c>
      <c r="DB833" s="8">
        <v>269432</v>
      </c>
      <c r="DC833" s="8">
        <v>925767</v>
      </c>
      <c r="DD833" s="8">
        <v>3815</v>
      </c>
      <c r="DE833" s="8">
        <v>237</v>
      </c>
      <c r="DF833" s="8" t="s">
        <v>215</v>
      </c>
      <c r="DG833" s="8">
        <v>190454</v>
      </c>
      <c r="DH833" s="8" t="s">
        <v>215</v>
      </c>
      <c r="DI833" s="8" t="s">
        <v>215</v>
      </c>
      <c r="DJ833" s="8">
        <v>731261</v>
      </c>
      <c r="DK833" s="8">
        <v>2476098</v>
      </c>
      <c r="DL833" s="8" t="s">
        <v>215</v>
      </c>
      <c r="DM833" s="8">
        <v>22107</v>
      </c>
      <c r="DN833" s="8">
        <v>17815</v>
      </c>
      <c r="DO833" s="8" t="s">
        <v>215</v>
      </c>
      <c r="DP833" s="8">
        <v>3524</v>
      </c>
      <c r="DQ833" s="8" t="s">
        <v>215</v>
      </c>
      <c r="DR833" s="8" t="s">
        <v>215</v>
      </c>
      <c r="DS833" s="8">
        <v>3472</v>
      </c>
      <c r="DT833" s="8">
        <v>52</v>
      </c>
      <c r="DU833" s="8">
        <v>6</v>
      </c>
      <c r="DV833" s="8" t="s">
        <v>215</v>
      </c>
      <c r="DW833" s="8">
        <v>762</v>
      </c>
      <c r="DX833" s="19" t="s">
        <v>215</v>
      </c>
    </row>
    <row r="834" spans="15:128" x14ac:dyDescent="0.15">
      <c r="O834" s="11" t="s">
        <v>211</v>
      </c>
      <c r="P834" s="14" t="s">
        <v>211</v>
      </c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  <c r="DU834" s="8"/>
      <c r="DV834" s="8"/>
      <c r="DW834" s="8"/>
      <c r="DX834" s="19"/>
    </row>
    <row r="835" spans="15:128" x14ac:dyDescent="0.15">
      <c r="O835" s="11" t="s">
        <v>211</v>
      </c>
      <c r="P835" s="14" t="s">
        <v>1654</v>
      </c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  <c r="DU835" s="8"/>
      <c r="DV835" s="8"/>
      <c r="DW835" s="8"/>
      <c r="DX835" s="19"/>
    </row>
    <row r="836" spans="15:128" x14ac:dyDescent="0.15">
      <c r="O836" s="49" t="s">
        <v>1655</v>
      </c>
      <c r="P836" s="14" t="s">
        <v>1656</v>
      </c>
      <c r="Q836" s="8">
        <v>502895</v>
      </c>
      <c r="R836" s="8">
        <v>183017</v>
      </c>
      <c r="S836" s="8">
        <v>19305</v>
      </c>
      <c r="T836" s="8">
        <v>231663</v>
      </c>
      <c r="U836" s="8">
        <v>39677</v>
      </c>
      <c r="V836" s="8" t="s">
        <v>215</v>
      </c>
      <c r="W836" s="8" t="s">
        <v>215</v>
      </c>
      <c r="X836" s="8">
        <v>57688</v>
      </c>
      <c r="Y836" s="8">
        <v>302</v>
      </c>
      <c r="Z836" s="8">
        <v>4244</v>
      </c>
      <c r="AA836" s="8">
        <v>3164</v>
      </c>
      <c r="AB836" s="8" t="s">
        <v>215</v>
      </c>
      <c r="AC836" s="8">
        <v>109565</v>
      </c>
      <c r="AD836" s="8" t="s">
        <v>215</v>
      </c>
      <c r="AE836" s="8" t="s">
        <v>215</v>
      </c>
      <c r="AF836" s="8" t="s">
        <v>215</v>
      </c>
      <c r="AG836" s="8" t="s">
        <v>215</v>
      </c>
      <c r="AH836" s="8">
        <v>3622</v>
      </c>
      <c r="AI836" s="8">
        <v>6374</v>
      </c>
      <c r="AJ836" s="8">
        <v>1903</v>
      </c>
      <c r="AK836" s="8">
        <v>1903</v>
      </c>
      <c r="AL836" s="8" t="s">
        <v>215</v>
      </c>
      <c r="AM836" s="8">
        <v>2067798</v>
      </c>
      <c r="AN836" s="8">
        <v>1860105</v>
      </c>
      <c r="AO836" s="8">
        <v>207693</v>
      </c>
      <c r="AP836" s="8" t="s">
        <v>215</v>
      </c>
      <c r="AQ836" s="8">
        <v>470</v>
      </c>
      <c r="AR836" s="8">
        <v>14437</v>
      </c>
      <c r="AS836" s="8">
        <v>3565</v>
      </c>
      <c r="AT836" s="8">
        <v>10872</v>
      </c>
      <c r="AU836" s="8">
        <v>23339</v>
      </c>
      <c r="AV836" s="8" t="s">
        <v>215</v>
      </c>
      <c r="AW836" s="8" t="s">
        <v>215</v>
      </c>
      <c r="AX836" s="8" t="s">
        <v>215</v>
      </c>
      <c r="AY836" s="8">
        <v>13</v>
      </c>
      <c r="AZ836" s="8">
        <v>11266</v>
      </c>
      <c r="BA836" s="8">
        <v>12060</v>
      </c>
      <c r="BB836" s="8">
        <v>9243</v>
      </c>
      <c r="BC836" s="8">
        <v>457</v>
      </c>
      <c r="BD836" s="8">
        <v>8786</v>
      </c>
      <c r="BE836" s="8">
        <v>645544</v>
      </c>
      <c r="BF836" s="8" t="s">
        <v>215</v>
      </c>
      <c r="BG836" s="8" t="s">
        <v>215</v>
      </c>
      <c r="BH836" s="8">
        <v>85699</v>
      </c>
      <c r="BI836" s="8">
        <v>58190</v>
      </c>
      <c r="BJ836" s="8">
        <v>35487</v>
      </c>
      <c r="BK836" s="8" t="s">
        <v>215</v>
      </c>
      <c r="BL836" s="8">
        <v>57782</v>
      </c>
      <c r="BM836" s="8">
        <v>9219</v>
      </c>
      <c r="BN836" s="8" t="s">
        <v>215</v>
      </c>
      <c r="BO836" s="8">
        <v>9265</v>
      </c>
      <c r="BP836" s="8" t="s">
        <v>215</v>
      </c>
      <c r="BQ836" s="8">
        <v>59318</v>
      </c>
      <c r="BR836" s="8" t="s">
        <v>215</v>
      </c>
      <c r="BS836" s="8" t="s">
        <v>215</v>
      </c>
      <c r="BT836" s="8">
        <v>8911</v>
      </c>
      <c r="BU836" s="8">
        <v>164395</v>
      </c>
      <c r="BV836" s="8" t="s">
        <v>215</v>
      </c>
      <c r="BW836" s="8">
        <v>115860</v>
      </c>
      <c r="BX836" s="8">
        <v>41418</v>
      </c>
      <c r="BY836" s="8" t="s">
        <v>215</v>
      </c>
      <c r="BZ836" s="8">
        <v>310889</v>
      </c>
      <c r="CA836" s="8">
        <v>235407</v>
      </c>
      <c r="CB836" s="8">
        <v>4005</v>
      </c>
      <c r="CC836" s="8">
        <v>28667</v>
      </c>
      <c r="CD836" s="8">
        <v>8101</v>
      </c>
      <c r="CE836" s="8">
        <v>6290</v>
      </c>
      <c r="CF836" s="8" t="s">
        <v>215</v>
      </c>
      <c r="CG836" s="8" t="s">
        <v>215</v>
      </c>
      <c r="CH836" s="8" t="s">
        <v>215</v>
      </c>
      <c r="CI836" s="8">
        <v>589</v>
      </c>
      <c r="CJ836" s="8">
        <v>4400</v>
      </c>
      <c r="CK836" s="8">
        <v>1307</v>
      </c>
      <c r="CL836" s="8">
        <v>182048</v>
      </c>
      <c r="CM836" s="8">
        <v>75482</v>
      </c>
      <c r="CN836" s="8">
        <v>2923</v>
      </c>
      <c r="CO836" s="8" t="s">
        <v>215</v>
      </c>
      <c r="CP836" s="8" t="s">
        <v>215</v>
      </c>
      <c r="CQ836" s="8">
        <v>72559</v>
      </c>
      <c r="CR836" s="8">
        <v>24915</v>
      </c>
      <c r="CS836" s="8">
        <v>13598</v>
      </c>
      <c r="CT836" s="8">
        <v>11317</v>
      </c>
      <c r="CU836" s="8">
        <v>39003</v>
      </c>
      <c r="CV836" s="8">
        <v>37141</v>
      </c>
      <c r="CW836" s="8" t="s">
        <v>215</v>
      </c>
      <c r="CX836" s="8">
        <v>1862</v>
      </c>
      <c r="CY836" s="8">
        <v>44330</v>
      </c>
      <c r="CZ836" s="8">
        <v>265998</v>
      </c>
      <c r="DA836" s="8">
        <v>161882</v>
      </c>
      <c r="DB836" s="8">
        <v>104116</v>
      </c>
      <c r="DC836" s="8">
        <v>49040</v>
      </c>
      <c r="DD836" s="8">
        <v>99</v>
      </c>
      <c r="DE836" s="8">
        <v>95</v>
      </c>
      <c r="DF836" s="8" t="s">
        <v>215</v>
      </c>
      <c r="DG836" s="8">
        <v>5305</v>
      </c>
      <c r="DH836" s="8" t="s">
        <v>215</v>
      </c>
      <c r="DI836" s="8" t="s">
        <v>215</v>
      </c>
      <c r="DJ836" s="8">
        <v>43541</v>
      </c>
      <c r="DK836" s="8">
        <v>237332</v>
      </c>
      <c r="DL836" s="8" t="s">
        <v>215</v>
      </c>
      <c r="DM836" s="8">
        <v>946</v>
      </c>
      <c r="DN836" s="8">
        <v>946</v>
      </c>
      <c r="DO836" s="8" t="s">
        <v>215</v>
      </c>
      <c r="DP836" s="8" t="s">
        <v>215</v>
      </c>
      <c r="DQ836" s="8" t="s">
        <v>215</v>
      </c>
      <c r="DR836" s="8" t="s">
        <v>215</v>
      </c>
      <c r="DS836" s="8" t="s">
        <v>215</v>
      </c>
      <c r="DT836" s="8" t="s">
        <v>215</v>
      </c>
      <c r="DU836" s="8" t="s">
        <v>215</v>
      </c>
      <c r="DV836" s="8" t="s">
        <v>215</v>
      </c>
      <c r="DW836" s="8" t="s">
        <v>215</v>
      </c>
      <c r="DX836" s="19" t="s">
        <v>215</v>
      </c>
    </row>
    <row r="837" spans="15:128" x14ac:dyDescent="0.15">
      <c r="O837" s="49" t="s">
        <v>1657</v>
      </c>
      <c r="P837" s="14" t="s">
        <v>1658</v>
      </c>
      <c r="Q837" s="8">
        <v>122512</v>
      </c>
      <c r="R837" s="8">
        <v>41015</v>
      </c>
      <c r="S837" s="8">
        <v>6099</v>
      </c>
      <c r="T837" s="8">
        <v>62874</v>
      </c>
      <c r="U837" s="8">
        <v>1801</v>
      </c>
      <c r="V837" s="8" t="s">
        <v>215</v>
      </c>
      <c r="W837" s="8" t="s">
        <v>215</v>
      </c>
      <c r="X837" s="8">
        <v>79668</v>
      </c>
      <c r="Y837" s="8">
        <v>66</v>
      </c>
      <c r="Z837" s="8">
        <v>952</v>
      </c>
      <c r="AA837" s="8">
        <v>714</v>
      </c>
      <c r="AB837" s="8" t="s">
        <v>215</v>
      </c>
      <c r="AC837" s="8">
        <v>33057</v>
      </c>
      <c r="AD837" s="8" t="s">
        <v>215</v>
      </c>
      <c r="AE837" s="8" t="s">
        <v>215</v>
      </c>
      <c r="AF837" s="8" t="s">
        <v>215</v>
      </c>
      <c r="AG837" s="8" t="s">
        <v>215</v>
      </c>
      <c r="AH837" s="8">
        <v>3403</v>
      </c>
      <c r="AI837" s="8">
        <v>2215</v>
      </c>
      <c r="AJ837" s="8">
        <v>100</v>
      </c>
      <c r="AK837" s="8">
        <v>93</v>
      </c>
      <c r="AL837" s="8">
        <v>7</v>
      </c>
      <c r="AM837" s="8">
        <v>1683579</v>
      </c>
      <c r="AN837" s="8">
        <v>1469668</v>
      </c>
      <c r="AO837" s="8">
        <v>213911</v>
      </c>
      <c r="AP837" s="8" t="s">
        <v>215</v>
      </c>
      <c r="AQ837" s="8" t="s">
        <v>215</v>
      </c>
      <c r="AR837" s="8">
        <v>37621</v>
      </c>
      <c r="AS837" s="8" t="s">
        <v>215</v>
      </c>
      <c r="AT837" s="8">
        <v>37621</v>
      </c>
      <c r="AU837" s="8">
        <v>35521</v>
      </c>
      <c r="AV837" s="8" t="s">
        <v>215</v>
      </c>
      <c r="AW837" s="8" t="s">
        <v>215</v>
      </c>
      <c r="AX837" s="8" t="s">
        <v>215</v>
      </c>
      <c r="AY837" s="8">
        <v>1339</v>
      </c>
      <c r="AZ837" s="8">
        <v>30140</v>
      </c>
      <c r="BA837" s="8">
        <v>4042</v>
      </c>
      <c r="BB837" s="8">
        <v>1982</v>
      </c>
      <c r="BC837" s="8">
        <v>447</v>
      </c>
      <c r="BD837" s="8">
        <v>1535</v>
      </c>
      <c r="BE837" s="8">
        <v>257473</v>
      </c>
      <c r="BF837" s="8" t="s">
        <v>215</v>
      </c>
      <c r="BG837" s="8" t="s">
        <v>215</v>
      </c>
      <c r="BH837" s="8">
        <v>1075</v>
      </c>
      <c r="BI837" s="8">
        <v>26333</v>
      </c>
      <c r="BJ837" s="8">
        <v>7795</v>
      </c>
      <c r="BK837" s="8" t="s">
        <v>215</v>
      </c>
      <c r="BL837" s="8">
        <v>36760</v>
      </c>
      <c r="BM837" s="8" t="s">
        <v>215</v>
      </c>
      <c r="BN837" s="8" t="s">
        <v>215</v>
      </c>
      <c r="BO837" s="8">
        <v>1186</v>
      </c>
      <c r="BP837" s="8" t="s">
        <v>215</v>
      </c>
      <c r="BQ837" s="8">
        <v>54556</v>
      </c>
      <c r="BR837" s="8" t="s">
        <v>215</v>
      </c>
      <c r="BS837" s="8" t="s">
        <v>215</v>
      </c>
      <c r="BT837" s="8">
        <v>25837</v>
      </c>
      <c r="BU837" s="8">
        <v>47661</v>
      </c>
      <c r="BV837" s="8">
        <v>17375</v>
      </c>
      <c r="BW837" s="8">
        <v>135</v>
      </c>
      <c r="BX837" s="8">
        <v>38760</v>
      </c>
      <c r="BY837" s="8" t="s">
        <v>215</v>
      </c>
      <c r="BZ837" s="8">
        <v>259700</v>
      </c>
      <c r="CA837" s="8">
        <v>199986</v>
      </c>
      <c r="CB837" s="8">
        <v>431</v>
      </c>
      <c r="CC837" s="8">
        <v>12762</v>
      </c>
      <c r="CD837" s="8">
        <v>1658</v>
      </c>
      <c r="CE837" s="8">
        <v>73591</v>
      </c>
      <c r="CF837" s="8">
        <v>7107</v>
      </c>
      <c r="CG837" s="8" t="s">
        <v>215</v>
      </c>
      <c r="CH837" s="8" t="s">
        <v>215</v>
      </c>
      <c r="CI837" s="8">
        <v>3394</v>
      </c>
      <c r="CJ837" s="8">
        <v>4400</v>
      </c>
      <c r="CK837" s="8">
        <v>7355</v>
      </c>
      <c r="CL837" s="8">
        <v>89288</v>
      </c>
      <c r="CM837" s="8">
        <v>59714</v>
      </c>
      <c r="CN837" s="8">
        <v>9975</v>
      </c>
      <c r="CO837" s="8" t="s">
        <v>215</v>
      </c>
      <c r="CP837" s="8" t="s">
        <v>215</v>
      </c>
      <c r="CQ837" s="8">
        <v>49739</v>
      </c>
      <c r="CR837" s="8">
        <v>22549</v>
      </c>
      <c r="CS837" s="8">
        <v>17497</v>
      </c>
      <c r="CT837" s="8">
        <v>5052</v>
      </c>
      <c r="CU837" s="8">
        <v>37319</v>
      </c>
      <c r="CV837" s="8">
        <v>24744</v>
      </c>
      <c r="CW837" s="8" t="s">
        <v>215</v>
      </c>
      <c r="CX837" s="8">
        <v>12575</v>
      </c>
      <c r="CY837" s="8">
        <v>172610</v>
      </c>
      <c r="CZ837" s="8">
        <v>269619</v>
      </c>
      <c r="DA837" s="8">
        <v>177885</v>
      </c>
      <c r="DB837" s="8">
        <v>91734</v>
      </c>
      <c r="DC837" s="8">
        <v>29380</v>
      </c>
      <c r="DD837" s="8">
        <v>24</v>
      </c>
      <c r="DE837" s="8" t="s">
        <v>215</v>
      </c>
      <c r="DF837" s="8" t="s">
        <v>215</v>
      </c>
      <c r="DG837" s="8">
        <v>2190</v>
      </c>
      <c r="DH837" s="8" t="s">
        <v>215</v>
      </c>
      <c r="DI837" s="8" t="s">
        <v>215</v>
      </c>
      <c r="DJ837" s="8">
        <v>27166</v>
      </c>
      <c r="DK837" s="8">
        <v>372700</v>
      </c>
      <c r="DL837" s="8" t="s">
        <v>215</v>
      </c>
      <c r="DM837" s="8">
        <v>74</v>
      </c>
      <c r="DN837" s="8">
        <v>74</v>
      </c>
      <c r="DO837" s="8" t="s">
        <v>215</v>
      </c>
      <c r="DP837" s="8" t="s">
        <v>215</v>
      </c>
      <c r="DQ837" s="8" t="s">
        <v>215</v>
      </c>
      <c r="DR837" s="8" t="s">
        <v>215</v>
      </c>
      <c r="DS837" s="8" t="s">
        <v>215</v>
      </c>
      <c r="DT837" s="8" t="s">
        <v>215</v>
      </c>
      <c r="DU837" s="8" t="s">
        <v>215</v>
      </c>
      <c r="DV837" s="8" t="s">
        <v>215</v>
      </c>
      <c r="DW837" s="8" t="s">
        <v>215</v>
      </c>
      <c r="DX837" s="19" t="s">
        <v>215</v>
      </c>
    </row>
    <row r="838" spans="15:128" x14ac:dyDescent="0.15">
      <c r="O838" s="49" t="s">
        <v>1659</v>
      </c>
      <c r="P838" s="14" t="s">
        <v>1660</v>
      </c>
      <c r="Q838" s="8">
        <v>189224</v>
      </c>
      <c r="R838" s="8">
        <v>70006</v>
      </c>
      <c r="S838" s="8">
        <v>11914</v>
      </c>
      <c r="T838" s="8">
        <v>82285</v>
      </c>
      <c r="U838" s="8">
        <v>11583</v>
      </c>
      <c r="V838" s="8" t="s">
        <v>215</v>
      </c>
      <c r="W838" s="8" t="s">
        <v>215</v>
      </c>
      <c r="X838" s="8">
        <v>49456</v>
      </c>
      <c r="Y838" s="8">
        <v>118</v>
      </c>
      <c r="Z838" s="8">
        <v>1665</v>
      </c>
      <c r="AA838" s="8">
        <v>1235</v>
      </c>
      <c r="AB838" s="8" t="s">
        <v>215</v>
      </c>
      <c r="AC838" s="8">
        <v>43879</v>
      </c>
      <c r="AD838" s="8" t="s">
        <v>215</v>
      </c>
      <c r="AE838" s="8" t="s">
        <v>215</v>
      </c>
      <c r="AF838" s="8" t="s">
        <v>215</v>
      </c>
      <c r="AG838" s="8" t="s">
        <v>215</v>
      </c>
      <c r="AH838" s="8">
        <v>3627</v>
      </c>
      <c r="AI838" s="8">
        <v>2609</v>
      </c>
      <c r="AJ838" s="8">
        <v>656</v>
      </c>
      <c r="AK838" s="8">
        <v>446</v>
      </c>
      <c r="AL838" s="8">
        <v>210</v>
      </c>
      <c r="AM838" s="8">
        <v>1454048</v>
      </c>
      <c r="AN838" s="8">
        <v>1317863</v>
      </c>
      <c r="AO838" s="8">
        <v>136185</v>
      </c>
      <c r="AP838" s="8" t="s">
        <v>215</v>
      </c>
      <c r="AQ838" s="8" t="s">
        <v>215</v>
      </c>
      <c r="AR838" s="8">
        <v>17045</v>
      </c>
      <c r="AS838" s="8">
        <v>11689</v>
      </c>
      <c r="AT838" s="8">
        <v>5356</v>
      </c>
      <c r="AU838" s="8">
        <v>17625</v>
      </c>
      <c r="AV838" s="8" t="s">
        <v>215</v>
      </c>
      <c r="AW838" s="8" t="s">
        <v>215</v>
      </c>
      <c r="AX838" s="8" t="s">
        <v>215</v>
      </c>
      <c r="AY838" s="8">
        <v>4022</v>
      </c>
      <c r="AZ838" s="8">
        <v>3103</v>
      </c>
      <c r="BA838" s="8">
        <v>10500</v>
      </c>
      <c r="BB838" s="8">
        <v>1597</v>
      </c>
      <c r="BC838" s="8" t="s">
        <v>215</v>
      </c>
      <c r="BD838" s="8">
        <v>1597</v>
      </c>
      <c r="BE838" s="8">
        <v>306475</v>
      </c>
      <c r="BF838" s="8" t="s">
        <v>215</v>
      </c>
      <c r="BG838" s="8" t="s">
        <v>215</v>
      </c>
      <c r="BH838" s="8">
        <v>1500</v>
      </c>
      <c r="BI838" s="8">
        <v>29995</v>
      </c>
      <c r="BJ838" s="8">
        <v>14593</v>
      </c>
      <c r="BK838" s="8" t="s">
        <v>215</v>
      </c>
      <c r="BL838" s="8">
        <v>332</v>
      </c>
      <c r="BM838" s="8">
        <v>3754</v>
      </c>
      <c r="BN838" s="8" t="s">
        <v>215</v>
      </c>
      <c r="BO838" s="8">
        <v>1406</v>
      </c>
      <c r="BP838" s="8" t="s">
        <v>215</v>
      </c>
      <c r="BQ838" s="8">
        <v>41473</v>
      </c>
      <c r="BR838" s="8" t="s">
        <v>215</v>
      </c>
      <c r="BS838" s="8" t="s">
        <v>215</v>
      </c>
      <c r="BT838" s="8">
        <v>565</v>
      </c>
      <c r="BU838" s="8">
        <v>88283</v>
      </c>
      <c r="BV838" s="8">
        <v>3585</v>
      </c>
      <c r="BW838" s="8">
        <v>107426</v>
      </c>
      <c r="BX838" s="8">
        <v>13563</v>
      </c>
      <c r="BY838" s="8" t="s">
        <v>215</v>
      </c>
      <c r="BZ838" s="8">
        <v>109639</v>
      </c>
      <c r="CA838" s="8">
        <v>71357</v>
      </c>
      <c r="CB838" s="8">
        <v>463</v>
      </c>
      <c r="CC838" s="8">
        <v>14881</v>
      </c>
      <c r="CD838" s="8">
        <v>3220</v>
      </c>
      <c r="CE838" s="8" t="s">
        <v>215</v>
      </c>
      <c r="CF838" s="8">
        <v>8140</v>
      </c>
      <c r="CG838" s="8" t="s">
        <v>215</v>
      </c>
      <c r="CH838" s="8" t="s">
        <v>215</v>
      </c>
      <c r="CI838" s="8">
        <v>681</v>
      </c>
      <c r="CJ838" s="8" t="s">
        <v>215</v>
      </c>
      <c r="CK838" s="8">
        <v>1552</v>
      </c>
      <c r="CL838" s="8">
        <v>42420</v>
      </c>
      <c r="CM838" s="8">
        <v>38282</v>
      </c>
      <c r="CN838" s="8">
        <v>1600</v>
      </c>
      <c r="CO838" s="8" t="s">
        <v>215</v>
      </c>
      <c r="CP838" s="8" t="s">
        <v>215</v>
      </c>
      <c r="CQ838" s="8">
        <v>36682</v>
      </c>
      <c r="CR838" s="8">
        <v>16497</v>
      </c>
      <c r="CS838" s="8">
        <v>11462</v>
      </c>
      <c r="CT838" s="8">
        <v>5035</v>
      </c>
      <c r="CU838" s="8">
        <v>146045</v>
      </c>
      <c r="CV838" s="8">
        <v>143615</v>
      </c>
      <c r="CW838" s="8" t="s">
        <v>215</v>
      </c>
      <c r="CX838" s="8">
        <v>2430</v>
      </c>
      <c r="CY838" s="8">
        <v>1018456</v>
      </c>
      <c r="CZ838" s="8">
        <v>264821</v>
      </c>
      <c r="DA838" s="8">
        <v>167736</v>
      </c>
      <c r="DB838" s="8">
        <v>97085</v>
      </c>
      <c r="DC838" s="8">
        <v>35218</v>
      </c>
      <c r="DD838" s="8">
        <v>3</v>
      </c>
      <c r="DE838" s="8">
        <v>5</v>
      </c>
      <c r="DF838" s="8" t="s">
        <v>215</v>
      </c>
      <c r="DG838" s="8" t="s">
        <v>215</v>
      </c>
      <c r="DH838" s="8" t="s">
        <v>215</v>
      </c>
      <c r="DI838" s="8" t="s">
        <v>215</v>
      </c>
      <c r="DJ838" s="8">
        <v>35210</v>
      </c>
      <c r="DK838" s="8">
        <v>197428</v>
      </c>
      <c r="DL838" s="8" t="s">
        <v>215</v>
      </c>
      <c r="DM838" s="8">
        <v>184</v>
      </c>
      <c r="DN838" s="8">
        <v>184</v>
      </c>
      <c r="DO838" s="8" t="s">
        <v>215</v>
      </c>
      <c r="DP838" s="8" t="s">
        <v>215</v>
      </c>
      <c r="DQ838" s="8" t="s">
        <v>215</v>
      </c>
      <c r="DR838" s="8" t="s">
        <v>215</v>
      </c>
      <c r="DS838" s="8" t="s">
        <v>215</v>
      </c>
      <c r="DT838" s="8" t="s">
        <v>215</v>
      </c>
      <c r="DU838" s="8" t="s">
        <v>215</v>
      </c>
      <c r="DV838" s="8" t="s">
        <v>215</v>
      </c>
      <c r="DW838" s="8" t="s">
        <v>215</v>
      </c>
      <c r="DX838" s="19" t="s">
        <v>215</v>
      </c>
    </row>
    <row r="839" spans="15:128" x14ac:dyDescent="0.15">
      <c r="O839" s="49" t="s">
        <v>1661</v>
      </c>
      <c r="P839" s="14" t="s">
        <v>1662</v>
      </c>
      <c r="Q839" s="8">
        <v>2636672</v>
      </c>
      <c r="R839" s="8">
        <v>1044864</v>
      </c>
      <c r="S839" s="8">
        <v>127608</v>
      </c>
      <c r="T839" s="8">
        <v>1187301</v>
      </c>
      <c r="U839" s="8">
        <v>174625</v>
      </c>
      <c r="V839" s="8" t="s">
        <v>215</v>
      </c>
      <c r="W839" s="8" t="s">
        <v>215</v>
      </c>
      <c r="X839" s="8">
        <v>90322</v>
      </c>
      <c r="Y839" s="8">
        <v>1830</v>
      </c>
      <c r="Z839" s="8">
        <v>25528</v>
      </c>
      <c r="AA839" s="8">
        <v>18953</v>
      </c>
      <c r="AB839" s="8" t="s">
        <v>215</v>
      </c>
      <c r="AC839" s="8">
        <v>554087</v>
      </c>
      <c r="AD839" s="8" t="s">
        <v>215</v>
      </c>
      <c r="AE839" s="8" t="s">
        <v>215</v>
      </c>
      <c r="AF839" s="8" t="s">
        <v>215</v>
      </c>
      <c r="AG839" s="8" t="s">
        <v>215</v>
      </c>
      <c r="AH839" s="8">
        <v>6843</v>
      </c>
      <c r="AI839" s="8">
        <v>31490</v>
      </c>
      <c r="AJ839" s="8">
        <v>22893</v>
      </c>
      <c r="AK839" s="8">
        <v>22235</v>
      </c>
      <c r="AL839" s="8">
        <v>658</v>
      </c>
      <c r="AM839" s="8">
        <v>2837627</v>
      </c>
      <c r="AN839" s="8">
        <v>2672515</v>
      </c>
      <c r="AO839" s="8">
        <v>165112</v>
      </c>
      <c r="AP839" s="8" t="s">
        <v>215</v>
      </c>
      <c r="AQ839" s="8">
        <v>2551</v>
      </c>
      <c r="AR839" s="8">
        <v>59473</v>
      </c>
      <c r="AS839" s="8">
        <v>24651</v>
      </c>
      <c r="AT839" s="8">
        <v>34822</v>
      </c>
      <c r="AU839" s="8">
        <v>44543</v>
      </c>
      <c r="AV839" s="8" t="s">
        <v>215</v>
      </c>
      <c r="AW839" s="8" t="s">
        <v>215</v>
      </c>
      <c r="AX839" s="8" t="s">
        <v>215</v>
      </c>
      <c r="AY839" s="8">
        <v>12698</v>
      </c>
      <c r="AZ839" s="8">
        <v>16397</v>
      </c>
      <c r="BA839" s="8">
        <v>15448</v>
      </c>
      <c r="BB839" s="8">
        <v>36668</v>
      </c>
      <c r="BC839" s="8">
        <v>4002</v>
      </c>
      <c r="BD839" s="8">
        <v>32666</v>
      </c>
      <c r="BE839" s="8">
        <v>1995199</v>
      </c>
      <c r="BF839" s="8" t="s">
        <v>215</v>
      </c>
      <c r="BG839" s="8" t="s">
        <v>215</v>
      </c>
      <c r="BH839" s="8">
        <v>366094</v>
      </c>
      <c r="BI839" s="8">
        <v>403676</v>
      </c>
      <c r="BJ839" s="8">
        <v>239586</v>
      </c>
      <c r="BK839" s="8" t="s">
        <v>215</v>
      </c>
      <c r="BL839" s="8">
        <v>100787</v>
      </c>
      <c r="BM839" s="8" t="s">
        <v>215</v>
      </c>
      <c r="BN839" s="8" t="s">
        <v>215</v>
      </c>
      <c r="BO839" s="8">
        <v>6486</v>
      </c>
      <c r="BP839" s="8" t="s">
        <v>215</v>
      </c>
      <c r="BQ839" s="8">
        <v>37569</v>
      </c>
      <c r="BR839" s="8" t="s">
        <v>215</v>
      </c>
      <c r="BS839" s="8" t="s">
        <v>215</v>
      </c>
      <c r="BT839" s="8">
        <v>565</v>
      </c>
      <c r="BU839" s="8">
        <v>323257</v>
      </c>
      <c r="BV839" s="8">
        <v>145249</v>
      </c>
      <c r="BW839" s="8">
        <v>222528</v>
      </c>
      <c r="BX839" s="8">
        <v>149402</v>
      </c>
      <c r="BY839" s="8" t="s">
        <v>215</v>
      </c>
      <c r="BZ839" s="8">
        <v>854976</v>
      </c>
      <c r="CA839" s="8">
        <v>556724</v>
      </c>
      <c r="CB839" s="8">
        <v>70501</v>
      </c>
      <c r="CC839" s="8">
        <v>198542</v>
      </c>
      <c r="CD839" s="8">
        <v>52271</v>
      </c>
      <c r="CE839" s="8" t="s">
        <v>215</v>
      </c>
      <c r="CF839" s="8" t="s">
        <v>215</v>
      </c>
      <c r="CG839" s="8" t="s">
        <v>215</v>
      </c>
      <c r="CH839" s="8" t="s">
        <v>215</v>
      </c>
      <c r="CI839" s="8">
        <v>12876</v>
      </c>
      <c r="CJ839" s="8" t="s">
        <v>215</v>
      </c>
      <c r="CK839" s="8">
        <v>5985</v>
      </c>
      <c r="CL839" s="8">
        <v>216549</v>
      </c>
      <c r="CM839" s="8">
        <v>298252</v>
      </c>
      <c r="CN839" s="8">
        <v>9897</v>
      </c>
      <c r="CO839" s="8" t="s">
        <v>215</v>
      </c>
      <c r="CP839" s="8" t="s">
        <v>215</v>
      </c>
      <c r="CQ839" s="8">
        <v>288355</v>
      </c>
      <c r="CR839" s="8">
        <v>118796</v>
      </c>
      <c r="CS839" s="8">
        <v>1925</v>
      </c>
      <c r="CT839" s="8">
        <v>116871</v>
      </c>
      <c r="CU839" s="8">
        <v>40598</v>
      </c>
      <c r="CV839" s="8">
        <v>40138</v>
      </c>
      <c r="CW839" s="8" t="s">
        <v>215</v>
      </c>
      <c r="CX839" s="8">
        <v>460</v>
      </c>
      <c r="CY839" s="8">
        <v>211700</v>
      </c>
      <c r="CZ839" s="8">
        <v>533554</v>
      </c>
      <c r="DA839" s="8">
        <v>462193</v>
      </c>
      <c r="DB839" s="8">
        <v>71361</v>
      </c>
      <c r="DC839" s="8">
        <v>64182</v>
      </c>
      <c r="DD839" s="8">
        <v>4209</v>
      </c>
      <c r="DE839" s="8" t="s">
        <v>215</v>
      </c>
      <c r="DF839" s="8" t="s">
        <v>215</v>
      </c>
      <c r="DG839" s="8">
        <v>26</v>
      </c>
      <c r="DH839" s="8" t="s">
        <v>215</v>
      </c>
      <c r="DI839" s="8" t="s">
        <v>215</v>
      </c>
      <c r="DJ839" s="8">
        <v>59947</v>
      </c>
      <c r="DK839" s="8">
        <v>137558</v>
      </c>
      <c r="DL839" s="8" t="s">
        <v>215</v>
      </c>
      <c r="DM839" s="8">
        <v>4363</v>
      </c>
      <c r="DN839" s="8">
        <v>4363</v>
      </c>
      <c r="DO839" s="8" t="s">
        <v>215</v>
      </c>
      <c r="DP839" s="8" t="s">
        <v>215</v>
      </c>
      <c r="DQ839" s="8" t="s">
        <v>215</v>
      </c>
      <c r="DR839" s="8" t="s">
        <v>215</v>
      </c>
      <c r="DS839" s="8" t="s">
        <v>215</v>
      </c>
      <c r="DT839" s="8" t="s">
        <v>215</v>
      </c>
      <c r="DU839" s="8" t="s">
        <v>215</v>
      </c>
      <c r="DV839" s="8" t="s">
        <v>215</v>
      </c>
      <c r="DW839" s="8" t="s">
        <v>215</v>
      </c>
      <c r="DX839" s="19" t="s">
        <v>215</v>
      </c>
    </row>
    <row r="840" spans="15:128" x14ac:dyDescent="0.15">
      <c r="O840" s="49" t="s">
        <v>1663</v>
      </c>
      <c r="P840" s="14" t="s">
        <v>1664</v>
      </c>
      <c r="Q840" s="8">
        <v>445906</v>
      </c>
      <c r="R840" s="8">
        <v>129220</v>
      </c>
      <c r="S840" s="8">
        <v>18094</v>
      </c>
      <c r="T840" s="8">
        <v>255357</v>
      </c>
      <c r="U840" s="8">
        <v>17438</v>
      </c>
      <c r="V840" s="8" t="s">
        <v>215</v>
      </c>
      <c r="W840" s="8" t="s">
        <v>215</v>
      </c>
      <c r="X840" s="8">
        <v>137889</v>
      </c>
      <c r="Y840" s="8">
        <v>222</v>
      </c>
      <c r="Z840" s="8">
        <v>3129</v>
      </c>
      <c r="AA840" s="8">
        <v>2333</v>
      </c>
      <c r="AB840" s="8" t="s">
        <v>215</v>
      </c>
      <c r="AC840" s="8">
        <v>104547</v>
      </c>
      <c r="AD840" s="8">
        <v>18586</v>
      </c>
      <c r="AE840" s="8" t="s">
        <v>215</v>
      </c>
      <c r="AF840" s="8" t="s">
        <v>215</v>
      </c>
      <c r="AG840" s="8" t="s">
        <v>215</v>
      </c>
      <c r="AH840" s="8">
        <v>6768</v>
      </c>
      <c r="AI840" s="8">
        <v>5570</v>
      </c>
      <c r="AJ840" s="8">
        <v>902</v>
      </c>
      <c r="AK840" s="8">
        <v>902</v>
      </c>
      <c r="AL840" s="8" t="s">
        <v>215</v>
      </c>
      <c r="AM840" s="8">
        <v>2764642</v>
      </c>
      <c r="AN840" s="8">
        <v>2544335</v>
      </c>
      <c r="AO840" s="8">
        <v>220307</v>
      </c>
      <c r="AP840" s="8" t="s">
        <v>215</v>
      </c>
      <c r="AQ840" s="8">
        <v>826</v>
      </c>
      <c r="AR840" s="8">
        <v>30468</v>
      </c>
      <c r="AS840" s="8" t="s">
        <v>215</v>
      </c>
      <c r="AT840" s="8">
        <v>30468</v>
      </c>
      <c r="AU840" s="8">
        <v>40530</v>
      </c>
      <c r="AV840" s="8" t="s">
        <v>215</v>
      </c>
      <c r="AW840" s="8" t="s">
        <v>215</v>
      </c>
      <c r="AX840" s="8" t="s">
        <v>215</v>
      </c>
      <c r="AY840" s="8">
        <v>155</v>
      </c>
      <c r="AZ840" s="8">
        <v>36322</v>
      </c>
      <c r="BA840" s="8">
        <v>4053</v>
      </c>
      <c r="BB840" s="8">
        <v>4710</v>
      </c>
      <c r="BC840" s="8">
        <v>3136</v>
      </c>
      <c r="BD840" s="8">
        <v>1574</v>
      </c>
      <c r="BE840" s="8">
        <v>756314</v>
      </c>
      <c r="BF840" s="8" t="s">
        <v>215</v>
      </c>
      <c r="BG840" s="8" t="s">
        <v>215</v>
      </c>
      <c r="BH840" s="8">
        <v>11602</v>
      </c>
      <c r="BI840" s="8">
        <v>93123</v>
      </c>
      <c r="BJ840" s="8">
        <v>26786</v>
      </c>
      <c r="BK840" s="8" t="s">
        <v>215</v>
      </c>
      <c r="BL840" s="8">
        <v>52045</v>
      </c>
      <c r="BM840" s="8" t="s">
        <v>215</v>
      </c>
      <c r="BN840" s="8" t="s">
        <v>215</v>
      </c>
      <c r="BO840" s="8">
        <v>1815</v>
      </c>
      <c r="BP840" s="8" t="s">
        <v>215</v>
      </c>
      <c r="BQ840" s="8">
        <v>96777</v>
      </c>
      <c r="BR840" s="8" t="s">
        <v>215</v>
      </c>
      <c r="BS840" s="8" t="s">
        <v>215</v>
      </c>
      <c r="BT840" s="8">
        <v>28416</v>
      </c>
      <c r="BU840" s="8">
        <v>208366</v>
      </c>
      <c r="BV840" s="8">
        <v>100</v>
      </c>
      <c r="BW840" s="8">
        <v>112660</v>
      </c>
      <c r="BX840" s="8">
        <v>124624</v>
      </c>
      <c r="BY840" s="8" t="s">
        <v>215</v>
      </c>
      <c r="BZ840" s="8">
        <v>339517</v>
      </c>
      <c r="CA840" s="8">
        <v>230732</v>
      </c>
      <c r="CB840" s="8">
        <v>1453</v>
      </c>
      <c r="CC840" s="8">
        <v>43625</v>
      </c>
      <c r="CD840" s="8">
        <v>5969</v>
      </c>
      <c r="CE840" s="8">
        <v>74040</v>
      </c>
      <c r="CF840" s="8" t="s">
        <v>215</v>
      </c>
      <c r="CG840" s="8" t="s">
        <v>215</v>
      </c>
      <c r="CH840" s="8" t="s">
        <v>215</v>
      </c>
      <c r="CI840" s="8">
        <v>7001</v>
      </c>
      <c r="CJ840" s="8" t="s">
        <v>215</v>
      </c>
      <c r="CK840" s="8" t="s">
        <v>215</v>
      </c>
      <c r="CL840" s="8">
        <v>98644</v>
      </c>
      <c r="CM840" s="8">
        <v>108785</v>
      </c>
      <c r="CN840" s="8">
        <v>10058</v>
      </c>
      <c r="CO840" s="8" t="s">
        <v>215</v>
      </c>
      <c r="CP840" s="8" t="s">
        <v>215</v>
      </c>
      <c r="CQ840" s="8">
        <v>98727</v>
      </c>
      <c r="CR840" s="8">
        <v>15892</v>
      </c>
      <c r="CS840" s="8">
        <v>8249</v>
      </c>
      <c r="CT840" s="8">
        <v>7643</v>
      </c>
      <c r="CU840" s="8">
        <v>1414911</v>
      </c>
      <c r="CV840" s="8">
        <v>1413454</v>
      </c>
      <c r="CW840" s="8" t="s">
        <v>215</v>
      </c>
      <c r="CX840" s="8">
        <v>1457</v>
      </c>
      <c r="CY840" s="8">
        <v>1097755</v>
      </c>
      <c r="CZ840" s="8">
        <v>335471</v>
      </c>
      <c r="DA840" s="8">
        <v>268391</v>
      </c>
      <c r="DB840" s="8">
        <v>67080</v>
      </c>
      <c r="DC840" s="8">
        <v>85623</v>
      </c>
      <c r="DD840" s="8">
        <v>39</v>
      </c>
      <c r="DE840" s="8" t="s">
        <v>215</v>
      </c>
      <c r="DF840" s="8" t="s">
        <v>215</v>
      </c>
      <c r="DG840" s="8">
        <v>2091</v>
      </c>
      <c r="DH840" s="8">
        <v>13285</v>
      </c>
      <c r="DI840" s="8" t="s">
        <v>215</v>
      </c>
      <c r="DJ840" s="8">
        <v>70208</v>
      </c>
      <c r="DK840" s="8">
        <v>917600</v>
      </c>
      <c r="DL840" s="8" t="s">
        <v>215</v>
      </c>
      <c r="DM840" s="8">
        <v>1361</v>
      </c>
      <c r="DN840" s="8">
        <v>1361</v>
      </c>
      <c r="DO840" s="8" t="s">
        <v>215</v>
      </c>
      <c r="DP840" s="8" t="s">
        <v>215</v>
      </c>
      <c r="DQ840" s="8" t="s">
        <v>215</v>
      </c>
      <c r="DR840" s="8" t="s">
        <v>215</v>
      </c>
      <c r="DS840" s="8" t="s">
        <v>215</v>
      </c>
      <c r="DT840" s="8" t="s">
        <v>215</v>
      </c>
      <c r="DU840" s="8" t="s">
        <v>215</v>
      </c>
      <c r="DV840" s="8" t="s">
        <v>215</v>
      </c>
      <c r="DW840" s="8" t="s">
        <v>215</v>
      </c>
      <c r="DX840" s="19" t="s">
        <v>215</v>
      </c>
    </row>
    <row r="841" spans="15:128" x14ac:dyDescent="0.15">
      <c r="O841" s="49" t="s">
        <v>1665</v>
      </c>
      <c r="P841" s="14" t="s">
        <v>1666</v>
      </c>
      <c r="Q841" s="8">
        <v>980502</v>
      </c>
      <c r="R841" s="8">
        <v>270765</v>
      </c>
      <c r="S841" s="8">
        <v>121958</v>
      </c>
      <c r="T841" s="8">
        <v>509344</v>
      </c>
      <c r="U841" s="8">
        <v>39310</v>
      </c>
      <c r="V841" s="8" t="s">
        <v>215</v>
      </c>
      <c r="W841" s="8" t="s">
        <v>215</v>
      </c>
      <c r="X841" s="8">
        <v>298215</v>
      </c>
      <c r="Y841" s="8">
        <v>490</v>
      </c>
      <c r="Z841" s="8">
        <v>6873</v>
      </c>
      <c r="AA841" s="8">
        <v>5121</v>
      </c>
      <c r="AB841" s="8" t="s">
        <v>215</v>
      </c>
      <c r="AC841" s="8">
        <v>172885</v>
      </c>
      <c r="AD841" s="8" t="s">
        <v>215</v>
      </c>
      <c r="AE841" s="8" t="s">
        <v>215</v>
      </c>
      <c r="AF841" s="8" t="s">
        <v>215</v>
      </c>
      <c r="AG841" s="8" t="s">
        <v>215</v>
      </c>
      <c r="AH841" s="8">
        <v>7008</v>
      </c>
      <c r="AI841" s="8">
        <v>19517</v>
      </c>
      <c r="AJ841" s="8">
        <v>5445</v>
      </c>
      <c r="AK841" s="8">
        <v>1606</v>
      </c>
      <c r="AL841" s="8">
        <v>3839</v>
      </c>
      <c r="AM841" s="8">
        <v>5439673</v>
      </c>
      <c r="AN841" s="8">
        <v>4794915</v>
      </c>
      <c r="AO841" s="8">
        <v>644758</v>
      </c>
      <c r="AP841" s="8" t="s">
        <v>215</v>
      </c>
      <c r="AQ841" s="8">
        <v>1068</v>
      </c>
      <c r="AR841" s="8">
        <v>17701</v>
      </c>
      <c r="AS841" s="8">
        <v>5738</v>
      </c>
      <c r="AT841" s="8">
        <v>11963</v>
      </c>
      <c r="AU841" s="8">
        <v>298934</v>
      </c>
      <c r="AV841" s="8" t="s">
        <v>215</v>
      </c>
      <c r="AW841" s="8" t="s">
        <v>215</v>
      </c>
      <c r="AX841" s="8" t="s">
        <v>215</v>
      </c>
      <c r="AY841" s="8">
        <v>5800</v>
      </c>
      <c r="AZ841" s="8">
        <v>72091</v>
      </c>
      <c r="BA841" s="8">
        <v>221043</v>
      </c>
      <c r="BB841" s="8">
        <v>17606</v>
      </c>
      <c r="BC841" s="8">
        <v>3310</v>
      </c>
      <c r="BD841" s="8">
        <v>14296</v>
      </c>
      <c r="BE841" s="8">
        <v>1063126</v>
      </c>
      <c r="BF841" s="8" t="s">
        <v>215</v>
      </c>
      <c r="BG841" s="8" t="s">
        <v>215</v>
      </c>
      <c r="BH841" s="8">
        <v>1860</v>
      </c>
      <c r="BI841" s="8">
        <v>96379</v>
      </c>
      <c r="BJ841" s="8">
        <v>41457</v>
      </c>
      <c r="BK841" s="8" t="s">
        <v>215</v>
      </c>
      <c r="BL841" s="8">
        <v>168184</v>
      </c>
      <c r="BM841" s="8">
        <v>14773</v>
      </c>
      <c r="BN841" s="8" t="s">
        <v>215</v>
      </c>
      <c r="BO841" s="8">
        <v>2243</v>
      </c>
      <c r="BP841" s="8" t="s">
        <v>215</v>
      </c>
      <c r="BQ841" s="8">
        <v>110882</v>
      </c>
      <c r="BR841" s="8" t="s">
        <v>215</v>
      </c>
      <c r="BS841" s="8" t="s">
        <v>215</v>
      </c>
      <c r="BT841" s="8">
        <v>156777</v>
      </c>
      <c r="BU841" s="8">
        <v>246805</v>
      </c>
      <c r="BV841" s="8">
        <v>100269</v>
      </c>
      <c r="BW841" s="8">
        <v>80262</v>
      </c>
      <c r="BX841" s="8">
        <v>43235</v>
      </c>
      <c r="BY841" s="8" t="s">
        <v>215</v>
      </c>
      <c r="BZ841" s="8">
        <v>1013866</v>
      </c>
      <c r="CA841" s="8">
        <v>770391</v>
      </c>
      <c r="CB841" s="8">
        <v>776</v>
      </c>
      <c r="CC841" s="8">
        <v>46081</v>
      </c>
      <c r="CD841" s="8">
        <v>8886</v>
      </c>
      <c r="CE841" s="8">
        <v>398467</v>
      </c>
      <c r="CF841" s="8">
        <v>21419</v>
      </c>
      <c r="CG841" s="8" t="s">
        <v>215</v>
      </c>
      <c r="CH841" s="8" t="s">
        <v>215</v>
      </c>
      <c r="CI841" s="8">
        <v>14096</v>
      </c>
      <c r="CJ841" s="8">
        <v>31720</v>
      </c>
      <c r="CK841" s="8">
        <v>781</v>
      </c>
      <c r="CL841" s="8">
        <v>248165</v>
      </c>
      <c r="CM841" s="8">
        <v>243475</v>
      </c>
      <c r="CN841" s="8">
        <v>103032</v>
      </c>
      <c r="CO841" s="8" t="s">
        <v>215</v>
      </c>
      <c r="CP841" s="8" t="s">
        <v>215</v>
      </c>
      <c r="CQ841" s="8">
        <v>140443</v>
      </c>
      <c r="CR841" s="8">
        <v>56454</v>
      </c>
      <c r="CS841" s="8">
        <v>26526</v>
      </c>
      <c r="CT841" s="8">
        <v>29928</v>
      </c>
      <c r="CU841" s="8">
        <v>109138</v>
      </c>
      <c r="CV841" s="8">
        <v>107038</v>
      </c>
      <c r="CW841" s="8">
        <v>100</v>
      </c>
      <c r="CX841" s="8">
        <v>2000</v>
      </c>
      <c r="CY841" s="8">
        <v>403217</v>
      </c>
      <c r="CZ841" s="8">
        <v>1366851</v>
      </c>
      <c r="DA841" s="8">
        <v>857330</v>
      </c>
      <c r="DB841" s="8">
        <v>509521</v>
      </c>
      <c r="DC841" s="8">
        <v>102686</v>
      </c>
      <c r="DD841" s="8">
        <v>83</v>
      </c>
      <c r="DE841" s="8" t="s">
        <v>215</v>
      </c>
      <c r="DF841" s="8">
        <v>7320</v>
      </c>
      <c r="DG841" s="8">
        <v>8049</v>
      </c>
      <c r="DH841" s="8" t="s">
        <v>215</v>
      </c>
      <c r="DI841" s="8" t="s">
        <v>215</v>
      </c>
      <c r="DJ841" s="8">
        <v>87234</v>
      </c>
      <c r="DK841" s="8">
        <v>1337846</v>
      </c>
      <c r="DL841" s="8" t="s">
        <v>215</v>
      </c>
      <c r="DM841" s="8">
        <v>881</v>
      </c>
      <c r="DN841" s="8">
        <v>881</v>
      </c>
      <c r="DO841" s="8" t="s">
        <v>215</v>
      </c>
      <c r="DP841" s="8" t="s">
        <v>215</v>
      </c>
      <c r="DQ841" s="8" t="s">
        <v>215</v>
      </c>
      <c r="DR841" s="8" t="s">
        <v>215</v>
      </c>
      <c r="DS841" s="8" t="s">
        <v>215</v>
      </c>
      <c r="DT841" s="8" t="s">
        <v>215</v>
      </c>
      <c r="DU841" s="8" t="s">
        <v>215</v>
      </c>
      <c r="DV841" s="8" t="s">
        <v>215</v>
      </c>
      <c r="DW841" s="8" t="s">
        <v>215</v>
      </c>
      <c r="DX841" s="19" t="s">
        <v>215</v>
      </c>
    </row>
    <row r="842" spans="15:128" x14ac:dyDescent="0.15">
      <c r="O842" s="49" t="s">
        <v>1667</v>
      </c>
      <c r="P842" s="14" t="s">
        <v>1668</v>
      </c>
      <c r="Q842" s="8">
        <v>310907</v>
      </c>
      <c r="R842" s="8">
        <v>122319</v>
      </c>
      <c r="S842" s="8">
        <v>16721</v>
      </c>
      <c r="T842" s="8">
        <v>131972</v>
      </c>
      <c r="U842" s="8">
        <v>25700</v>
      </c>
      <c r="V842" s="8" t="s">
        <v>215</v>
      </c>
      <c r="W842" s="8" t="s">
        <v>215</v>
      </c>
      <c r="X842" s="8">
        <v>31756</v>
      </c>
      <c r="Y842" s="8">
        <v>200</v>
      </c>
      <c r="Z842" s="8">
        <v>2824</v>
      </c>
      <c r="AA842" s="8">
        <v>2110</v>
      </c>
      <c r="AB842" s="8" t="s">
        <v>215</v>
      </c>
      <c r="AC842" s="8">
        <v>87576</v>
      </c>
      <c r="AD842" s="8" t="s">
        <v>215</v>
      </c>
      <c r="AE842" s="8" t="s">
        <v>215</v>
      </c>
      <c r="AF842" s="8" t="s">
        <v>215</v>
      </c>
      <c r="AG842" s="8" t="s">
        <v>215</v>
      </c>
      <c r="AH842" s="8">
        <v>1545</v>
      </c>
      <c r="AI842" s="8">
        <v>5509</v>
      </c>
      <c r="AJ842" s="8">
        <v>847</v>
      </c>
      <c r="AK842" s="8">
        <v>847</v>
      </c>
      <c r="AL842" s="8" t="s">
        <v>215</v>
      </c>
      <c r="AM842" s="8">
        <v>1998340</v>
      </c>
      <c r="AN842" s="8">
        <v>1828258</v>
      </c>
      <c r="AO842" s="8">
        <v>170082</v>
      </c>
      <c r="AP842" s="8" t="s">
        <v>215</v>
      </c>
      <c r="AQ842" s="8" t="s">
        <v>215</v>
      </c>
      <c r="AR842" s="8">
        <v>40876</v>
      </c>
      <c r="AS842" s="8">
        <v>16916</v>
      </c>
      <c r="AT842" s="8">
        <v>23960</v>
      </c>
      <c r="AU842" s="8">
        <v>19886</v>
      </c>
      <c r="AV842" s="8" t="s">
        <v>215</v>
      </c>
      <c r="AW842" s="8" t="s">
        <v>215</v>
      </c>
      <c r="AX842" s="8" t="s">
        <v>215</v>
      </c>
      <c r="AY842" s="8">
        <v>1662</v>
      </c>
      <c r="AZ842" s="8">
        <v>13658</v>
      </c>
      <c r="BA842" s="8">
        <v>4566</v>
      </c>
      <c r="BB842" s="8">
        <v>2297</v>
      </c>
      <c r="BC842" s="8">
        <v>1294</v>
      </c>
      <c r="BD842" s="8">
        <v>1003</v>
      </c>
      <c r="BE842" s="8">
        <v>407775</v>
      </c>
      <c r="BF842" s="8" t="s">
        <v>215</v>
      </c>
      <c r="BG842" s="8" t="s">
        <v>215</v>
      </c>
      <c r="BH842" s="8" t="s">
        <v>215</v>
      </c>
      <c r="BI842" s="8">
        <v>57550</v>
      </c>
      <c r="BJ842" s="8">
        <v>14535</v>
      </c>
      <c r="BK842" s="8" t="s">
        <v>215</v>
      </c>
      <c r="BL842" s="8">
        <v>32228</v>
      </c>
      <c r="BM842" s="8">
        <v>2697</v>
      </c>
      <c r="BN842" s="8" t="s">
        <v>215</v>
      </c>
      <c r="BO842" s="8">
        <v>1740</v>
      </c>
      <c r="BP842" s="8" t="s">
        <v>215</v>
      </c>
      <c r="BQ842" s="8" t="s">
        <v>215</v>
      </c>
      <c r="BR842" s="8" t="s">
        <v>215</v>
      </c>
      <c r="BS842" s="8" t="s">
        <v>215</v>
      </c>
      <c r="BT842" s="8">
        <v>4934</v>
      </c>
      <c r="BU842" s="8">
        <v>72566</v>
      </c>
      <c r="BV842" s="8">
        <v>2710</v>
      </c>
      <c r="BW842" s="8">
        <v>26240</v>
      </c>
      <c r="BX842" s="8">
        <v>192575</v>
      </c>
      <c r="BY842" s="8" t="s">
        <v>215</v>
      </c>
      <c r="BZ842" s="8">
        <v>184938</v>
      </c>
      <c r="CA842" s="8">
        <v>93519</v>
      </c>
      <c r="CB842" s="8" t="s">
        <v>215</v>
      </c>
      <c r="CC842" s="8">
        <v>27644</v>
      </c>
      <c r="CD842" s="8">
        <v>3373</v>
      </c>
      <c r="CE842" s="8" t="s">
        <v>215</v>
      </c>
      <c r="CF842" s="8" t="s">
        <v>215</v>
      </c>
      <c r="CG842" s="8" t="s">
        <v>215</v>
      </c>
      <c r="CH842" s="8" t="s">
        <v>215</v>
      </c>
      <c r="CI842" s="8">
        <v>5413</v>
      </c>
      <c r="CJ842" s="8" t="s">
        <v>215</v>
      </c>
      <c r="CK842" s="8" t="s">
        <v>215</v>
      </c>
      <c r="CL842" s="8">
        <v>57089</v>
      </c>
      <c r="CM842" s="8">
        <v>91419</v>
      </c>
      <c r="CN842" s="8">
        <v>5088</v>
      </c>
      <c r="CO842" s="8" t="s">
        <v>215</v>
      </c>
      <c r="CP842" s="8" t="s">
        <v>215</v>
      </c>
      <c r="CQ842" s="8">
        <v>86331</v>
      </c>
      <c r="CR842" s="8">
        <v>20594</v>
      </c>
      <c r="CS842" s="8">
        <v>16792</v>
      </c>
      <c r="CT842" s="8">
        <v>3802</v>
      </c>
      <c r="CU842" s="8">
        <v>3444</v>
      </c>
      <c r="CV842" s="8">
        <v>2410</v>
      </c>
      <c r="CW842" s="8" t="s">
        <v>215</v>
      </c>
      <c r="CX842" s="8">
        <v>1034</v>
      </c>
      <c r="CY842" s="8">
        <v>2974</v>
      </c>
      <c r="CZ842" s="8">
        <v>394359</v>
      </c>
      <c r="DA842" s="8">
        <v>357878</v>
      </c>
      <c r="DB842" s="8">
        <v>36481</v>
      </c>
      <c r="DC842" s="8">
        <v>100178</v>
      </c>
      <c r="DD842" s="8">
        <v>44</v>
      </c>
      <c r="DE842" s="8" t="s">
        <v>215</v>
      </c>
      <c r="DF842" s="8" t="s">
        <v>215</v>
      </c>
      <c r="DG842" s="8">
        <v>52055</v>
      </c>
      <c r="DH842" s="8" t="s">
        <v>215</v>
      </c>
      <c r="DI842" s="8" t="s">
        <v>215</v>
      </c>
      <c r="DJ842" s="8">
        <v>48079</v>
      </c>
      <c r="DK842" s="8">
        <v>159500</v>
      </c>
      <c r="DL842" s="8" t="s">
        <v>215</v>
      </c>
      <c r="DM842" s="8">
        <v>662</v>
      </c>
      <c r="DN842" s="8">
        <v>662</v>
      </c>
      <c r="DO842" s="8" t="s">
        <v>215</v>
      </c>
      <c r="DP842" s="8" t="s">
        <v>215</v>
      </c>
      <c r="DQ842" s="8" t="s">
        <v>215</v>
      </c>
      <c r="DR842" s="8" t="s">
        <v>215</v>
      </c>
      <c r="DS842" s="8" t="s">
        <v>215</v>
      </c>
      <c r="DT842" s="8" t="s">
        <v>215</v>
      </c>
      <c r="DU842" s="8" t="s">
        <v>215</v>
      </c>
      <c r="DV842" s="8" t="s">
        <v>215</v>
      </c>
      <c r="DW842" s="8" t="s">
        <v>215</v>
      </c>
      <c r="DX842" s="19" t="s">
        <v>215</v>
      </c>
    </row>
    <row r="843" spans="15:128" x14ac:dyDescent="0.15">
      <c r="O843" s="49" t="s">
        <v>1669</v>
      </c>
      <c r="P843" s="14" t="s">
        <v>1670</v>
      </c>
      <c r="Q843" s="8">
        <v>500757</v>
      </c>
      <c r="R843" s="8">
        <v>200235</v>
      </c>
      <c r="S843" s="8">
        <v>22388</v>
      </c>
      <c r="T843" s="8">
        <v>216161</v>
      </c>
      <c r="U843" s="8">
        <v>37287</v>
      </c>
      <c r="V843" s="8" t="s">
        <v>215</v>
      </c>
      <c r="W843" s="8" t="s">
        <v>215</v>
      </c>
      <c r="X843" s="8">
        <v>66439</v>
      </c>
      <c r="Y843" s="8">
        <v>351</v>
      </c>
      <c r="Z843" s="8">
        <v>4929</v>
      </c>
      <c r="AA843" s="8">
        <v>3678</v>
      </c>
      <c r="AB843" s="8" t="s">
        <v>215</v>
      </c>
      <c r="AC843" s="8">
        <v>140796</v>
      </c>
      <c r="AD843" s="8" t="s">
        <v>215</v>
      </c>
      <c r="AE843" s="8" t="s">
        <v>215</v>
      </c>
      <c r="AF843" s="8" t="s">
        <v>215</v>
      </c>
      <c r="AG843" s="8" t="s">
        <v>215</v>
      </c>
      <c r="AH843" s="8">
        <v>2947</v>
      </c>
      <c r="AI843" s="8">
        <v>7703</v>
      </c>
      <c r="AJ843" s="8">
        <v>1766</v>
      </c>
      <c r="AK843" s="8">
        <v>1612</v>
      </c>
      <c r="AL843" s="8">
        <v>154</v>
      </c>
      <c r="AM843" s="8">
        <v>3522363</v>
      </c>
      <c r="AN843" s="8">
        <v>3077618</v>
      </c>
      <c r="AO843" s="8">
        <v>444745</v>
      </c>
      <c r="AP843" s="8" t="s">
        <v>215</v>
      </c>
      <c r="AQ843" s="8">
        <v>561</v>
      </c>
      <c r="AR843" s="8">
        <v>36308</v>
      </c>
      <c r="AS843" s="8">
        <v>4021</v>
      </c>
      <c r="AT843" s="8">
        <v>32287</v>
      </c>
      <c r="AU843" s="8">
        <v>73319</v>
      </c>
      <c r="AV843" s="8" t="s">
        <v>215</v>
      </c>
      <c r="AW843" s="8" t="s">
        <v>215</v>
      </c>
      <c r="AX843" s="8" t="s">
        <v>215</v>
      </c>
      <c r="AY843" s="8">
        <v>4241</v>
      </c>
      <c r="AZ843" s="8">
        <v>25758</v>
      </c>
      <c r="BA843" s="8">
        <v>43320</v>
      </c>
      <c r="BB843" s="8">
        <v>4497</v>
      </c>
      <c r="BC843" s="8">
        <v>2734</v>
      </c>
      <c r="BD843" s="8">
        <v>1763</v>
      </c>
      <c r="BE843" s="8">
        <v>865460</v>
      </c>
      <c r="BF843" s="8" t="s">
        <v>215</v>
      </c>
      <c r="BG843" s="8" t="s">
        <v>215</v>
      </c>
      <c r="BH843" s="8">
        <v>3720</v>
      </c>
      <c r="BI843" s="8">
        <v>92072</v>
      </c>
      <c r="BJ843" s="8">
        <v>33569</v>
      </c>
      <c r="BK843" s="8" t="s">
        <v>215</v>
      </c>
      <c r="BL843" s="8">
        <v>41598</v>
      </c>
      <c r="BM843" s="8">
        <v>7252</v>
      </c>
      <c r="BN843" s="8" t="s">
        <v>215</v>
      </c>
      <c r="BO843" s="8">
        <v>1984</v>
      </c>
      <c r="BP843" s="8" t="s">
        <v>215</v>
      </c>
      <c r="BQ843" s="8">
        <v>207463</v>
      </c>
      <c r="BR843" s="8" t="s">
        <v>215</v>
      </c>
      <c r="BS843" s="8" t="s">
        <v>215</v>
      </c>
      <c r="BT843" s="8">
        <v>12075</v>
      </c>
      <c r="BU843" s="8">
        <v>195166</v>
      </c>
      <c r="BV843" s="8">
        <v>229</v>
      </c>
      <c r="BW843" s="8">
        <v>140227</v>
      </c>
      <c r="BX843" s="8">
        <v>130105</v>
      </c>
      <c r="BY843" s="8" t="s">
        <v>215</v>
      </c>
      <c r="BZ843" s="8">
        <v>269617</v>
      </c>
      <c r="CA843" s="8">
        <v>150572</v>
      </c>
      <c r="CB843" s="8">
        <v>1223</v>
      </c>
      <c r="CC843" s="8">
        <v>46272</v>
      </c>
      <c r="CD843" s="8">
        <v>7571</v>
      </c>
      <c r="CE843" s="8">
        <v>5988</v>
      </c>
      <c r="CF843" s="8" t="s">
        <v>215</v>
      </c>
      <c r="CG843" s="8" t="s">
        <v>215</v>
      </c>
      <c r="CH843" s="8" t="s">
        <v>215</v>
      </c>
      <c r="CI843" s="8">
        <v>12362</v>
      </c>
      <c r="CJ843" s="8" t="s">
        <v>215</v>
      </c>
      <c r="CK843" s="8" t="s">
        <v>215</v>
      </c>
      <c r="CL843" s="8">
        <v>77156</v>
      </c>
      <c r="CM843" s="8">
        <v>119045</v>
      </c>
      <c r="CN843" s="8">
        <v>12442</v>
      </c>
      <c r="CO843" s="8" t="s">
        <v>215</v>
      </c>
      <c r="CP843" s="8" t="s">
        <v>215</v>
      </c>
      <c r="CQ843" s="8">
        <v>106603</v>
      </c>
      <c r="CR843" s="8">
        <v>51156</v>
      </c>
      <c r="CS843" s="8">
        <v>43625</v>
      </c>
      <c r="CT843" s="8">
        <v>7531</v>
      </c>
      <c r="CU843" s="8">
        <v>28177</v>
      </c>
      <c r="CV843" s="8">
        <v>27812</v>
      </c>
      <c r="CW843" s="8" t="s">
        <v>215</v>
      </c>
      <c r="CX843" s="8">
        <v>365</v>
      </c>
      <c r="CY843" s="8">
        <v>95835</v>
      </c>
      <c r="CZ843" s="8">
        <v>366655</v>
      </c>
      <c r="DA843" s="8">
        <v>284608</v>
      </c>
      <c r="DB843" s="8">
        <v>82047</v>
      </c>
      <c r="DC843" s="8">
        <v>116652</v>
      </c>
      <c r="DD843" s="8">
        <v>76</v>
      </c>
      <c r="DE843" s="8">
        <v>5</v>
      </c>
      <c r="DF843" s="8" t="s">
        <v>215</v>
      </c>
      <c r="DG843" s="8">
        <v>16574</v>
      </c>
      <c r="DH843" s="8">
        <v>8378</v>
      </c>
      <c r="DI843" s="8" t="s">
        <v>215</v>
      </c>
      <c r="DJ843" s="8">
        <v>91619</v>
      </c>
      <c r="DK843" s="8">
        <v>629200</v>
      </c>
      <c r="DL843" s="8" t="s">
        <v>215</v>
      </c>
      <c r="DM843" s="8">
        <v>2301</v>
      </c>
      <c r="DN843" s="8">
        <v>2232</v>
      </c>
      <c r="DO843" s="8" t="s">
        <v>215</v>
      </c>
      <c r="DP843" s="8">
        <v>69</v>
      </c>
      <c r="DQ843" s="8" t="s">
        <v>215</v>
      </c>
      <c r="DR843" s="8" t="s">
        <v>215</v>
      </c>
      <c r="DS843" s="8">
        <v>69</v>
      </c>
      <c r="DT843" s="8" t="s">
        <v>215</v>
      </c>
      <c r="DU843" s="8" t="s">
        <v>215</v>
      </c>
      <c r="DV843" s="8" t="s">
        <v>215</v>
      </c>
      <c r="DW843" s="8" t="s">
        <v>215</v>
      </c>
      <c r="DX843" s="19" t="s">
        <v>215</v>
      </c>
    </row>
    <row r="844" spans="15:128" x14ac:dyDescent="0.15">
      <c r="O844" s="49" t="s">
        <v>1671</v>
      </c>
      <c r="P844" s="14" t="s">
        <v>1672</v>
      </c>
      <c r="Q844" s="8">
        <v>733105</v>
      </c>
      <c r="R844" s="8">
        <v>266429</v>
      </c>
      <c r="S844" s="8">
        <v>36910</v>
      </c>
      <c r="T844" s="8">
        <v>321739</v>
      </c>
      <c r="U844" s="8">
        <v>67443</v>
      </c>
      <c r="V844" s="8" t="s">
        <v>215</v>
      </c>
      <c r="W844" s="8" t="s">
        <v>215</v>
      </c>
      <c r="X844" s="8">
        <v>150707</v>
      </c>
      <c r="Y844" s="8">
        <v>435</v>
      </c>
      <c r="Z844" s="8">
        <v>6081</v>
      </c>
      <c r="AA844" s="8">
        <v>4514</v>
      </c>
      <c r="AB844" s="8" t="s">
        <v>215</v>
      </c>
      <c r="AC844" s="8">
        <v>192943</v>
      </c>
      <c r="AD844" s="8" t="s">
        <v>215</v>
      </c>
      <c r="AE844" s="8" t="s">
        <v>215</v>
      </c>
      <c r="AF844" s="8" t="s">
        <v>215</v>
      </c>
      <c r="AG844" s="8" t="s">
        <v>215</v>
      </c>
      <c r="AH844" s="8">
        <v>4963</v>
      </c>
      <c r="AI844" s="8">
        <v>12316</v>
      </c>
      <c r="AJ844" s="8">
        <v>1715</v>
      </c>
      <c r="AK844" s="8">
        <v>1715</v>
      </c>
      <c r="AL844" s="8" t="s">
        <v>215</v>
      </c>
      <c r="AM844" s="8">
        <v>4350317</v>
      </c>
      <c r="AN844" s="8">
        <v>3760417</v>
      </c>
      <c r="AO844" s="8">
        <v>589900</v>
      </c>
      <c r="AP844" s="8" t="s">
        <v>215</v>
      </c>
      <c r="AQ844" s="8">
        <v>994</v>
      </c>
      <c r="AR844" s="8">
        <v>252046</v>
      </c>
      <c r="AS844" s="8">
        <v>32768</v>
      </c>
      <c r="AT844" s="8">
        <v>219278</v>
      </c>
      <c r="AU844" s="8">
        <v>98817</v>
      </c>
      <c r="AV844" s="8" t="s">
        <v>215</v>
      </c>
      <c r="AW844" s="8">
        <v>1</v>
      </c>
      <c r="AX844" s="8" t="s">
        <v>215</v>
      </c>
      <c r="AY844" s="8">
        <v>8943</v>
      </c>
      <c r="AZ844" s="8">
        <v>18157</v>
      </c>
      <c r="BA844" s="8">
        <v>71716</v>
      </c>
      <c r="BB844" s="8">
        <v>4376</v>
      </c>
      <c r="BC844" s="8">
        <v>2719</v>
      </c>
      <c r="BD844" s="8">
        <v>1657</v>
      </c>
      <c r="BE844" s="8">
        <v>862559</v>
      </c>
      <c r="BF844" s="8" t="s">
        <v>215</v>
      </c>
      <c r="BG844" s="8" t="s">
        <v>215</v>
      </c>
      <c r="BH844" s="8">
        <v>37385</v>
      </c>
      <c r="BI844" s="8">
        <v>128500</v>
      </c>
      <c r="BJ844" s="8">
        <v>48630</v>
      </c>
      <c r="BK844" s="8" t="s">
        <v>215</v>
      </c>
      <c r="BL844" s="8">
        <v>62912</v>
      </c>
      <c r="BM844" s="8">
        <v>4251</v>
      </c>
      <c r="BN844" s="8" t="s">
        <v>215</v>
      </c>
      <c r="BO844" s="8">
        <v>2292</v>
      </c>
      <c r="BP844" s="8" t="s">
        <v>215</v>
      </c>
      <c r="BQ844" s="8">
        <v>43869</v>
      </c>
      <c r="BR844" s="8" t="s">
        <v>215</v>
      </c>
      <c r="BS844" s="8" t="s">
        <v>215</v>
      </c>
      <c r="BT844" s="8">
        <v>46877</v>
      </c>
      <c r="BU844" s="8">
        <v>251113</v>
      </c>
      <c r="BV844" s="8">
        <v>123186</v>
      </c>
      <c r="BW844" s="8">
        <v>48565</v>
      </c>
      <c r="BX844" s="8">
        <v>64979</v>
      </c>
      <c r="BY844" s="8" t="s">
        <v>215</v>
      </c>
      <c r="BZ844" s="8">
        <v>489277</v>
      </c>
      <c r="CA844" s="8">
        <v>279511</v>
      </c>
      <c r="CB844" s="8">
        <v>12075</v>
      </c>
      <c r="CC844" s="8">
        <v>63859</v>
      </c>
      <c r="CD844" s="8">
        <v>10934</v>
      </c>
      <c r="CE844" s="8">
        <v>16585</v>
      </c>
      <c r="CF844" s="8" t="s">
        <v>215</v>
      </c>
      <c r="CG844" s="8" t="s">
        <v>215</v>
      </c>
      <c r="CH844" s="8" t="s">
        <v>215</v>
      </c>
      <c r="CI844" s="8">
        <v>15082</v>
      </c>
      <c r="CJ844" s="8" t="s">
        <v>215</v>
      </c>
      <c r="CK844" s="8">
        <v>495</v>
      </c>
      <c r="CL844" s="8">
        <v>160481</v>
      </c>
      <c r="CM844" s="8">
        <v>209766</v>
      </c>
      <c r="CN844" s="8">
        <v>15214</v>
      </c>
      <c r="CO844" s="8" t="s">
        <v>215</v>
      </c>
      <c r="CP844" s="8" t="s">
        <v>215</v>
      </c>
      <c r="CQ844" s="8">
        <v>194552</v>
      </c>
      <c r="CR844" s="8">
        <v>55411</v>
      </c>
      <c r="CS844" s="8">
        <v>46626</v>
      </c>
      <c r="CT844" s="8">
        <v>8785</v>
      </c>
      <c r="CU844" s="8">
        <v>132295</v>
      </c>
      <c r="CV844" s="8">
        <v>124695</v>
      </c>
      <c r="CW844" s="8">
        <v>6900</v>
      </c>
      <c r="CX844" s="8">
        <v>700</v>
      </c>
      <c r="CY844" s="8">
        <v>106146</v>
      </c>
      <c r="CZ844" s="8">
        <v>549209</v>
      </c>
      <c r="DA844" s="8">
        <v>532945</v>
      </c>
      <c r="DB844" s="8">
        <v>16264</v>
      </c>
      <c r="DC844" s="8">
        <v>165126</v>
      </c>
      <c r="DD844" s="8">
        <v>127</v>
      </c>
      <c r="DE844" s="8">
        <v>1</v>
      </c>
      <c r="DF844" s="8" t="s">
        <v>215</v>
      </c>
      <c r="DG844" s="8">
        <v>2456</v>
      </c>
      <c r="DH844" s="8">
        <v>21660</v>
      </c>
      <c r="DI844" s="8" t="s">
        <v>215</v>
      </c>
      <c r="DJ844" s="8">
        <v>140882</v>
      </c>
      <c r="DK844" s="8">
        <v>621229</v>
      </c>
      <c r="DL844" s="8" t="s">
        <v>215</v>
      </c>
      <c r="DM844" s="8">
        <v>3970</v>
      </c>
      <c r="DN844" s="8">
        <v>3890</v>
      </c>
      <c r="DO844" s="8">
        <v>80</v>
      </c>
      <c r="DP844" s="8" t="s">
        <v>215</v>
      </c>
      <c r="DQ844" s="8" t="s">
        <v>215</v>
      </c>
      <c r="DR844" s="8" t="s">
        <v>215</v>
      </c>
      <c r="DS844" s="8" t="s">
        <v>215</v>
      </c>
      <c r="DT844" s="8" t="s">
        <v>215</v>
      </c>
      <c r="DU844" s="8" t="s">
        <v>215</v>
      </c>
      <c r="DV844" s="8" t="s">
        <v>215</v>
      </c>
      <c r="DW844" s="8" t="s">
        <v>215</v>
      </c>
      <c r="DX844" s="19" t="s">
        <v>215</v>
      </c>
    </row>
    <row r="845" spans="15:128" x14ac:dyDescent="0.15">
      <c r="O845" s="49" t="s">
        <v>1673</v>
      </c>
      <c r="P845" s="14" t="s">
        <v>1674</v>
      </c>
      <c r="Q845" s="8">
        <v>2758200</v>
      </c>
      <c r="R845" s="8">
        <v>783292</v>
      </c>
      <c r="S845" s="8">
        <v>196198</v>
      </c>
      <c r="T845" s="8">
        <v>1565359</v>
      </c>
      <c r="U845" s="8">
        <v>154406</v>
      </c>
      <c r="V845" s="8" t="s">
        <v>215</v>
      </c>
      <c r="W845" s="8" t="s">
        <v>215</v>
      </c>
      <c r="X845" s="8">
        <v>54436</v>
      </c>
      <c r="Y845" s="8">
        <v>1310</v>
      </c>
      <c r="Z845" s="8">
        <v>18302</v>
      </c>
      <c r="AA845" s="8">
        <v>13617</v>
      </c>
      <c r="AB845" s="8" t="s">
        <v>215</v>
      </c>
      <c r="AC845" s="8">
        <v>368538</v>
      </c>
      <c r="AD845" s="8" t="s">
        <v>215</v>
      </c>
      <c r="AE845" s="8" t="s">
        <v>215</v>
      </c>
      <c r="AF845" s="8" t="s">
        <v>215</v>
      </c>
      <c r="AG845" s="8" t="s">
        <v>215</v>
      </c>
      <c r="AH845" s="8">
        <v>3778</v>
      </c>
      <c r="AI845" s="8">
        <v>38396</v>
      </c>
      <c r="AJ845" s="8">
        <v>11792</v>
      </c>
      <c r="AK845" s="8">
        <v>11433</v>
      </c>
      <c r="AL845" s="8">
        <v>359</v>
      </c>
      <c r="AM845" s="8">
        <v>690979</v>
      </c>
      <c r="AN845" s="8">
        <v>562957</v>
      </c>
      <c r="AO845" s="8">
        <v>128022</v>
      </c>
      <c r="AP845" s="8" t="s">
        <v>215</v>
      </c>
      <c r="AQ845" s="8">
        <v>1398</v>
      </c>
      <c r="AR845" s="8">
        <v>48501</v>
      </c>
      <c r="AS845" s="8">
        <v>14420</v>
      </c>
      <c r="AT845" s="8">
        <v>34081</v>
      </c>
      <c r="AU845" s="8">
        <v>62448</v>
      </c>
      <c r="AV845" s="8" t="s">
        <v>215</v>
      </c>
      <c r="AW845" s="8">
        <v>84</v>
      </c>
      <c r="AX845" s="8" t="s">
        <v>215</v>
      </c>
      <c r="AY845" s="8" t="s">
        <v>215</v>
      </c>
      <c r="AZ845" s="8">
        <v>57051</v>
      </c>
      <c r="BA845" s="8">
        <v>5313</v>
      </c>
      <c r="BB845" s="8">
        <v>21874</v>
      </c>
      <c r="BC845" s="8">
        <v>4543</v>
      </c>
      <c r="BD845" s="8">
        <v>17331</v>
      </c>
      <c r="BE845" s="8">
        <v>1224294</v>
      </c>
      <c r="BF845" s="8" t="s">
        <v>215</v>
      </c>
      <c r="BG845" s="8" t="s">
        <v>215</v>
      </c>
      <c r="BH845" s="8">
        <v>274978</v>
      </c>
      <c r="BI845" s="8">
        <v>135015</v>
      </c>
      <c r="BJ845" s="8">
        <v>143476</v>
      </c>
      <c r="BK845" s="8" t="s">
        <v>215</v>
      </c>
      <c r="BL845" s="8">
        <v>156932</v>
      </c>
      <c r="BM845" s="8" t="s">
        <v>215</v>
      </c>
      <c r="BN845" s="8" t="s">
        <v>215</v>
      </c>
      <c r="BO845" s="8">
        <v>4351</v>
      </c>
      <c r="BP845" s="8" t="s">
        <v>215</v>
      </c>
      <c r="BQ845" s="8">
        <v>11883</v>
      </c>
      <c r="BR845" s="8">
        <v>58363</v>
      </c>
      <c r="BS845" s="8" t="s">
        <v>215</v>
      </c>
      <c r="BT845" s="8">
        <v>13365</v>
      </c>
      <c r="BU845" s="8">
        <v>126528</v>
      </c>
      <c r="BV845" s="8">
        <v>119693</v>
      </c>
      <c r="BW845" s="8">
        <v>78032</v>
      </c>
      <c r="BX845" s="8">
        <v>101678</v>
      </c>
      <c r="BY845" s="8">
        <v>208975</v>
      </c>
      <c r="BZ845" s="8">
        <v>519867</v>
      </c>
      <c r="CA845" s="8">
        <v>297045</v>
      </c>
      <c r="CB845" s="8">
        <v>40438</v>
      </c>
      <c r="CC845" s="8">
        <v>66185</v>
      </c>
      <c r="CD845" s="8">
        <v>31697</v>
      </c>
      <c r="CE845" s="8">
        <v>29394</v>
      </c>
      <c r="CF845" s="8" t="s">
        <v>215</v>
      </c>
      <c r="CG845" s="8" t="s">
        <v>215</v>
      </c>
      <c r="CH845" s="8" t="s">
        <v>215</v>
      </c>
      <c r="CI845" s="8">
        <v>11656</v>
      </c>
      <c r="CJ845" s="8" t="s">
        <v>215</v>
      </c>
      <c r="CK845" s="8">
        <v>3059</v>
      </c>
      <c r="CL845" s="8">
        <v>114616</v>
      </c>
      <c r="CM845" s="8">
        <v>222822</v>
      </c>
      <c r="CN845" s="8">
        <v>10898</v>
      </c>
      <c r="CO845" s="8" t="s">
        <v>215</v>
      </c>
      <c r="CP845" s="8" t="s">
        <v>215</v>
      </c>
      <c r="CQ845" s="8">
        <v>211924</v>
      </c>
      <c r="CR845" s="8">
        <v>75941</v>
      </c>
      <c r="CS845" s="8">
        <v>1795</v>
      </c>
      <c r="CT845" s="8">
        <v>74146</v>
      </c>
      <c r="CU845" s="8">
        <v>77838</v>
      </c>
      <c r="CV845" s="8">
        <v>77838</v>
      </c>
      <c r="CW845" s="8" t="s">
        <v>215</v>
      </c>
      <c r="CX845" s="8" t="s">
        <v>215</v>
      </c>
      <c r="CY845" s="8">
        <v>384173</v>
      </c>
      <c r="CZ845" s="8">
        <v>157019</v>
      </c>
      <c r="DA845" s="8">
        <v>140389</v>
      </c>
      <c r="DB845" s="8">
        <v>16630</v>
      </c>
      <c r="DC845" s="8">
        <v>71673</v>
      </c>
      <c r="DD845" s="8">
        <v>3282</v>
      </c>
      <c r="DE845" s="8">
        <v>16</v>
      </c>
      <c r="DF845" s="8" t="s">
        <v>215</v>
      </c>
      <c r="DG845" s="8" t="s">
        <v>215</v>
      </c>
      <c r="DH845" s="8" t="s">
        <v>215</v>
      </c>
      <c r="DI845" s="8">
        <v>11400</v>
      </c>
      <c r="DJ845" s="8">
        <v>56975</v>
      </c>
      <c r="DK845" s="8">
        <v>149500</v>
      </c>
      <c r="DL845" s="8" t="s">
        <v>215</v>
      </c>
      <c r="DM845" s="8">
        <v>3300</v>
      </c>
      <c r="DN845" s="8">
        <v>3300</v>
      </c>
      <c r="DO845" s="8" t="s">
        <v>215</v>
      </c>
      <c r="DP845" s="8" t="s">
        <v>215</v>
      </c>
      <c r="DQ845" s="8" t="s">
        <v>215</v>
      </c>
      <c r="DR845" s="8" t="s">
        <v>215</v>
      </c>
      <c r="DS845" s="8" t="s">
        <v>215</v>
      </c>
      <c r="DT845" s="8" t="s">
        <v>215</v>
      </c>
      <c r="DU845" s="8" t="s">
        <v>215</v>
      </c>
      <c r="DV845" s="8" t="s">
        <v>215</v>
      </c>
      <c r="DW845" s="8" t="s">
        <v>215</v>
      </c>
      <c r="DX845" s="19" t="s">
        <v>215</v>
      </c>
    </row>
    <row r="846" spans="15:128" x14ac:dyDescent="0.15">
      <c r="O846" s="49" t="s">
        <v>1675</v>
      </c>
      <c r="P846" s="14" t="s">
        <v>1676</v>
      </c>
      <c r="Q846" s="8">
        <v>3399413</v>
      </c>
      <c r="R846" s="8">
        <v>1265673</v>
      </c>
      <c r="S846" s="8">
        <v>311685</v>
      </c>
      <c r="T846" s="8">
        <v>1557642</v>
      </c>
      <c r="U846" s="8">
        <v>180542</v>
      </c>
      <c r="V846" s="8" t="s">
        <v>215</v>
      </c>
      <c r="W846" s="8">
        <v>13</v>
      </c>
      <c r="X846" s="8">
        <v>61926</v>
      </c>
      <c r="Y846" s="8">
        <v>2108</v>
      </c>
      <c r="Z846" s="8">
        <v>29589</v>
      </c>
      <c r="AA846" s="8">
        <v>22132</v>
      </c>
      <c r="AB846" s="8" t="s">
        <v>215</v>
      </c>
      <c r="AC846" s="8">
        <v>513561</v>
      </c>
      <c r="AD846" s="8" t="s">
        <v>215</v>
      </c>
      <c r="AE846" s="8" t="s">
        <v>215</v>
      </c>
      <c r="AF846" s="8" t="s">
        <v>215</v>
      </c>
      <c r="AG846" s="8" t="s">
        <v>215</v>
      </c>
      <c r="AH846" s="8">
        <v>4685</v>
      </c>
      <c r="AI846" s="8">
        <v>43489</v>
      </c>
      <c r="AJ846" s="8">
        <v>29949</v>
      </c>
      <c r="AK846" s="8">
        <v>29913</v>
      </c>
      <c r="AL846" s="8">
        <v>36</v>
      </c>
      <c r="AM846" s="8">
        <v>1282946</v>
      </c>
      <c r="AN846" s="8">
        <v>1173477</v>
      </c>
      <c r="AO846" s="8">
        <v>109469</v>
      </c>
      <c r="AP846" s="8" t="s">
        <v>215</v>
      </c>
      <c r="AQ846" s="8">
        <v>3356</v>
      </c>
      <c r="AR846" s="8">
        <v>65736</v>
      </c>
      <c r="AS846" s="8">
        <v>1750</v>
      </c>
      <c r="AT846" s="8">
        <v>63986</v>
      </c>
      <c r="AU846" s="8">
        <v>26992</v>
      </c>
      <c r="AV846" s="8" t="s">
        <v>215</v>
      </c>
      <c r="AW846" s="8" t="s">
        <v>215</v>
      </c>
      <c r="AX846" s="8" t="s">
        <v>215</v>
      </c>
      <c r="AY846" s="8">
        <v>7123</v>
      </c>
      <c r="AZ846" s="8" t="s">
        <v>215</v>
      </c>
      <c r="BA846" s="8">
        <v>19869</v>
      </c>
      <c r="BB846" s="8">
        <v>43090</v>
      </c>
      <c r="BC846" s="8">
        <v>3294</v>
      </c>
      <c r="BD846" s="8">
        <v>39796</v>
      </c>
      <c r="BE846" s="8">
        <v>1750708</v>
      </c>
      <c r="BF846" s="8" t="s">
        <v>215</v>
      </c>
      <c r="BG846" s="8" t="s">
        <v>215</v>
      </c>
      <c r="BH846" s="8">
        <v>505454</v>
      </c>
      <c r="BI846" s="8">
        <v>214910</v>
      </c>
      <c r="BJ846" s="8">
        <v>287878</v>
      </c>
      <c r="BK846" s="8" t="s">
        <v>215</v>
      </c>
      <c r="BL846" s="8">
        <v>40805</v>
      </c>
      <c r="BM846" s="8" t="s">
        <v>215</v>
      </c>
      <c r="BN846" s="8" t="s">
        <v>215</v>
      </c>
      <c r="BO846" s="8">
        <v>3097</v>
      </c>
      <c r="BP846" s="8" t="s">
        <v>215</v>
      </c>
      <c r="BQ846" s="8">
        <v>6620</v>
      </c>
      <c r="BR846" s="8" t="s">
        <v>215</v>
      </c>
      <c r="BS846" s="8" t="s">
        <v>215</v>
      </c>
      <c r="BT846" s="8">
        <v>1925</v>
      </c>
      <c r="BU846" s="8">
        <v>204423</v>
      </c>
      <c r="BV846" s="8">
        <v>4300</v>
      </c>
      <c r="BW846" s="8">
        <v>310502</v>
      </c>
      <c r="BX846" s="8">
        <v>170794</v>
      </c>
      <c r="BY846" s="8" t="s">
        <v>215</v>
      </c>
      <c r="BZ846" s="8">
        <v>750918</v>
      </c>
      <c r="CA846" s="8">
        <v>497389</v>
      </c>
      <c r="CB846" s="8">
        <v>61773</v>
      </c>
      <c r="CC846" s="8">
        <v>106085</v>
      </c>
      <c r="CD846" s="8">
        <v>61985</v>
      </c>
      <c r="CE846" s="8" t="s">
        <v>215</v>
      </c>
      <c r="CF846" s="8" t="s">
        <v>215</v>
      </c>
      <c r="CG846" s="8" t="s">
        <v>215</v>
      </c>
      <c r="CH846" s="8" t="s">
        <v>215</v>
      </c>
      <c r="CI846" s="8">
        <v>10777</v>
      </c>
      <c r="CJ846" s="8" t="s">
        <v>215</v>
      </c>
      <c r="CK846" s="8">
        <v>4604</v>
      </c>
      <c r="CL846" s="8">
        <v>252165</v>
      </c>
      <c r="CM846" s="8">
        <v>253529</v>
      </c>
      <c r="CN846" s="8">
        <v>11440</v>
      </c>
      <c r="CO846" s="8" t="s">
        <v>215</v>
      </c>
      <c r="CP846" s="8" t="s">
        <v>215</v>
      </c>
      <c r="CQ846" s="8">
        <v>242089</v>
      </c>
      <c r="CR846" s="8">
        <v>148293</v>
      </c>
      <c r="CS846" s="8">
        <v>14101</v>
      </c>
      <c r="CT846" s="8">
        <v>134192</v>
      </c>
      <c r="CU846" s="8">
        <v>15307</v>
      </c>
      <c r="CV846" s="8">
        <v>14359</v>
      </c>
      <c r="CW846" s="8">
        <v>500</v>
      </c>
      <c r="CX846" s="8">
        <v>448</v>
      </c>
      <c r="CY846" s="8">
        <v>54059</v>
      </c>
      <c r="CZ846" s="8">
        <v>516156</v>
      </c>
      <c r="DA846" s="8">
        <v>508990</v>
      </c>
      <c r="DB846" s="8">
        <v>7166</v>
      </c>
      <c r="DC846" s="8">
        <v>58737</v>
      </c>
      <c r="DD846" s="8">
        <v>2801</v>
      </c>
      <c r="DE846" s="8">
        <v>11</v>
      </c>
      <c r="DF846" s="8" t="s">
        <v>215</v>
      </c>
      <c r="DG846" s="8" t="s">
        <v>215</v>
      </c>
      <c r="DH846" s="8">
        <v>669</v>
      </c>
      <c r="DI846" s="8">
        <v>9300</v>
      </c>
      <c r="DJ846" s="8">
        <v>45956</v>
      </c>
      <c r="DK846" s="8">
        <v>579827</v>
      </c>
      <c r="DL846" s="8" t="s">
        <v>215</v>
      </c>
      <c r="DM846" s="8">
        <v>2216</v>
      </c>
      <c r="DN846" s="8">
        <v>2159</v>
      </c>
      <c r="DO846" s="8" t="s">
        <v>215</v>
      </c>
      <c r="DP846" s="8">
        <v>43</v>
      </c>
      <c r="DQ846" s="8" t="s">
        <v>215</v>
      </c>
      <c r="DR846" s="8" t="s">
        <v>215</v>
      </c>
      <c r="DS846" s="8" t="s">
        <v>215</v>
      </c>
      <c r="DT846" s="8">
        <v>43</v>
      </c>
      <c r="DU846" s="8" t="s">
        <v>215</v>
      </c>
      <c r="DV846" s="8" t="s">
        <v>215</v>
      </c>
      <c r="DW846" s="8">
        <v>14</v>
      </c>
      <c r="DX846" s="19" t="s">
        <v>215</v>
      </c>
    </row>
    <row r="847" spans="15:128" x14ac:dyDescent="0.15">
      <c r="O847" s="49" t="s">
        <v>1677</v>
      </c>
      <c r="P847" s="14" t="s">
        <v>1678</v>
      </c>
      <c r="Q847" s="8">
        <v>4340641</v>
      </c>
      <c r="R847" s="8">
        <v>1760116</v>
      </c>
      <c r="S847" s="8">
        <v>247805</v>
      </c>
      <c r="T847" s="8">
        <v>1982812</v>
      </c>
      <c r="U847" s="8">
        <v>214719</v>
      </c>
      <c r="V847" s="8" t="s">
        <v>215</v>
      </c>
      <c r="W847" s="8" t="s">
        <v>215</v>
      </c>
      <c r="X847" s="8">
        <v>93619</v>
      </c>
      <c r="Y847" s="8">
        <v>2873</v>
      </c>
      <c r="Z847" s="8">
        <v>40150</v>
      </c>
      <c r="AA847" s="8">
        <v>29877</v>
      </c>
      <c r="AB847" s="8" t="s">
        <v>215</v>
      </c>
      <c r="AC847" s="8">
        <v>787618</v>
      </c>
      <c r="AD847" s="8" t="s">
        <v>215</v>
      </c>
      <c r="AE847" s="8" t="s">
        <v>215</v>
      </c>
      <c r="AF847" s="8" t="s">
        <v>215</v>
      </c>
      <c r="AG847" s="8" t="s">
        <v>215</v>
      </c>
      <c r="AH847" s="8">
        <v>7035</v>
      </c>
      <c r="AI847" s="8">
        <v>46943</v>
      </c>
      <c r="AJ847" s="8">
        <v>46003</v>
      </c>
      <c r="AK847" s="8">
        <v>45609</v>
      </c>
      <c r="AL847" s="8">
        <v>394</v>
      </c>
      <c r="AM847" s="8">
        <v>2051659</v>
      </c>
      <c r="AN847" s="8">
        <v>1882043</v>
      </c>
      <c r="AO847" s="8">
        <v>169616</v>
      </c>
      <c r="AP847" s="8" t="s">
        <v>215</v>
      </c>
      <c r="AQ847" s="8">
        <v>3457</v>
      </c>
      <c r="AR847" s="8">
        <v>130413</v>
      </c>
      <c r="AS847" s="8">
        <v>14965</v>
      </c>
      <c r="AT847" s="8">
        <v>115448</v>
      </c>
      <c r="AU847" s="8">
        <v>107452</v>
      </c>
      <c r="AV847" s="8" t="s">
        <v>215</v>
      </c>
      <c r="AW847" s="8">
        <v>522</v>
      </c>
      <c r="AX847" s="8" t="s">
        <v>215</v>
      </c>
      <c r="AY847" s="8">
        <v>5997</v>
      </c>
      <c r="AZ847" s="8">
        <v>38565</v>
      </c>
      <c r="BA847" s="8">
        <v>62368</v>
      </c>
      <c r="BB847" s="8">
        <v>155295</v>
      </c>
      <c r="BC847" s="8">
        <v>3355</v>
      </c>
      <c r="BD847" s="8">
        <v>151940</v>
      </c>
      <c r="BE847" s="8">
        <v>2775654</v>
      </c>
      <c r="BF847" s="8" t="s">
        <v>215</v>
      </c>
      <c r="BG847" s="8" t="s">
        <v>215</v>
      </c>
      <c r="BH847" s="8">
        <v>734566</v>
      </c>
      <c r="BI847" s="8">
        <v>366890</v>
      </c>
      <c r="BJ847" s="8">
        <v>433438</v>
      </c>
      <c r="BK847" s="8" t="s">
        <v>215</v>
      </c>
      <c r="BL847" s="8">
        <v>131541</v>
      </c>
      <c r="BM847" s="8" t="s">
        <v>215</v>
      </c>
      <c r="BN847" s="8" t="s">
        <v>215</v>
      </c>
      <c r="BO847" s="8">
        <v>7049</v>
      </c>
      <c r="BP847" s="8" t="s">
        <v>215</v>
      </c>
      <c r="BQ847" s="8">
        <v>20560</v>
      </c>
      <c r="BR847" s="8" t="s">
        <v>215</v>
      </c>
      <c r="BS847" s="8" t="s">
        <v>215</v>
      </c>
      <c r="BT847" s="8">
        <v>4528</v>
      </c>
      <c r="BU847" s="8">
        <v>344011</v>
      </c>
      <c r="BV847" s="8">
        <v>221713</v>
      </c>
      <c r="BW847" s="8">
        <v>271826</v>
      </c>
      <c r="BX847" s="8">
        <v>239532</v>
      </c>
      <c r="BY847" s="8" t="s">
        <v>215</v>
      </c>
      <c r="BZ847" s="8">
        <v>1166418</v>
      </c>
      <c r="CA847" s="8">
        <v>686421</v>
      </c>
      <c r="CB847" s="8">
        <v>95538</v>
      </c>
      <c r="CC847" s="8">
        <v>171542</v>
      </c>
      <c r="CD847" s="8">
        <v>94520</v>
      </c>
      <c r="CE847" s="8">
        <v>33600</v>
      </c>
      <c r="CF847" s="8" t="s">
        <v>215</v>
      </c>
      <c r="CG847" s="8" t="s">
        <v>215</v>
      </c>
      <c r="CH847" s="8" t="s">
        <v>215</v>
      </c>
      <c r="CI847" s="8">
        <v>13930</v>
      </c>
      <c r="CJ847" s="8" t="s">
        <v>215</v>
      </c>
      <c r="CK847" s="8">
        <v>5011</v>
      </c>
      <c r="CL847" s="8">
        <v>272280</v>
      </c>
      <c r="CM847" s="8">
        <v>479997</v>
      </c>
      <c r="CN847" s="8">
        <v>11479</v>
      </c>
      <c r="CO847" s="8" t="s">
        <v>215</v>
      </c>
      <c r="CP847" s="8" t="s">
        <v>215</v>
      </c>
      <c r="CQ847" s="8">
        <v>468518</v>
      </c>
      <c r="CR847" s="8">
        <v>279546</v>
      </c>
      <c r="CS847" s="8">
        <v>17460</v>
      </c>
      <c r="CT847" s="8">
        <v>262086</v>
      </c>
      <c r="CU847" s="8">
        <v>28566</v>
      </c>
      <c r="CV847" s="8">
        <v>27901</v>
      </c>
      <c r="CW847" s="8" t="s">
        <v>215</v>
      </c>
      <c r="CX847" s="8">
        <v>665</v>
      </c>
      <c r="CY847" s="8">
        <v>1645</v>
      </c>
      <c r="CZ847" s="8">
        <v>561131</v>
      </c>
      <c r="DA847" s="8">
        <v>494772</v>
      </c>
      <c r="DB847" s="8">
        <v>66359</v>
      </c>
      <c r="DC847" s="8">
        <v>187855</v>
      </c>
      <c r="DD847" s="8">
        <v>5002</v>
      </c>
      <c r="DE847" s="8" t="s">
        <v>215</v>
      </c>
      <c r="DF847" s="8" t="s">
        <v>215</v>
      </c>
      <c r="DG847" s="8">
        <v>490</v>
      </c>
      <c r="DH847" s="8" t="s">
        <v>215</v>
      </c>
      <c r="DI847" s="8" t="s">
        <v>215</v>
      </c>
      <c r="DJ847" s="8">
        <v>182363</v>
      </c>
      <c r="DK847" s="8">
        <v>1654289</v>
      </c>
      <c r="DL847" s="8" t="s">
        <v>215</v>
      </c>
      <c r="DM847" s="8">
        <v>13891</v>
      </c>
      <c r="DN847" s="8">
        <v>11435</v>
      </c>
      <c r="DO847" s="8">
        <v>41</v>
      </c>
      <c r="DP847" s="8" t="s">
        <v>215</v>
      </c>
      <c r="DQ847" s="8" t="s">
        <v>215</v>
      </c>
      <c r="DR847" s="8" t="s">
        <v>215</v>
      </c>
      <c r="DS847" s="8" t="s">
        <v>215</v>
      </c>
      <c r="DT847" s="8" t="s">
        <v>215</v>
      </c>
      <c r="DU847" s="8" t="s">
        <v>215</v>
      </c>
      <c r="DV847" s="8" t="s">
        <v>215</v>
      </c>
      <c r="DW847" s="8">
        <v>2415</v>
      </c>
      <c r="DX847" s="19" t="s">
        <v>215</v>
      </c>
    </row>
    <row r="848" spans="15:128" x14ac:dyDescent="0.15">
      <c r="O848" s="49" t="s">
        <v>1679</v>
      </c>
      <c r="P848" s="14" t="s">
        <v>1680</v>
      </c>
      <c r="Q848" s="8">
        <v>1620074</v>
      </c>
      <c r="R848" s="8">
        <v>535325</v>
      </c>
      <c r="S848" s="8">
        <v>175113</v>
      </c>
      <c r="T848" s="8">
        <v>736618</v>
      </c>
      <c r="U848" s="8">
        <v>115909</v>
      </c>
      <c r="V848" s="8" t="s">
        <v>215</v>
      </c>
      <c r="W848" s="8" t="s">
        <v>215</v>
      </c>
      <c r="X848" s="8">
        <v>83161</v>
      </c>
      <c r="Y848" s="8">
        <v>888</v>
      </c>
      <c r="Z848" s="8">
        <v>12443</v>
      </c>
      <c r="AA848" s="8">
        <v>9265</v>
      </c>
      <c r="AB848" s="8" t="s">
        <v>215</v>
      </c>
      <c r="AC848" s="8">
        <v>298037</v>
      </c>
      <c r="AD848" s="8" t="s">
        <v>215</v>
      </c>
      <c r="AE848" s="8" t="s">
        <v>215</v>
      </c>
      <c r="AF848" s="8" t="s">
        <v>215</v>
      </c>
      <c r="AG848" s="8" t="s">
        <v>215</v>
      </c>
      <c r="AH848" s="8">
        <v>6380</v>
      </c>
      <c r="AI848" s="8">
        <v>26927</v>
      </c>
      <c r="AJ848" s="8">
        <v>11842</v>
      </c>
      <c r="AK848" s="8">
        <v>8543</v>
      </c>
      <c r="AL848" s="8">
        <v>3299</v>
      </c>
      <c r="AM848" s="8">
        <v>2144609</v>
      </c>
      <c r="AN848" s="8">
        <v>1950756</v>
      </c>
      <c r="AO848" s="8">
        <v>193853</v>
      </c>
      <c r="AP848" s="8" t="s">
        <v>215</v>
      </c>
      <c r="AQ848" s="8">
        <v>1428</v>
      </c>
      <c r="AR848" s="8">
        <v>86549</v>
      </c>
      <c r="AS848" s="8">
        <v>80438</v>
      </c>
      <c r="AT848" s="8">
        <v>6111</v>
      </c>
      <c r="AU848" s="8">
        <v>132181</v>
      </c>
      <c r="AV848" s="8" t="s">
        <v>215</v>
      </c>
      <c r="AW848" s="8" t="s">
        <v>215</v>
      </c>
      <c r="AX848" s="8" t="s">
        <v>215</v>
      </c>
      <c r="AY848" s="8">
        <v>1725</v>
      </c>
      <c r="AZ848" s="8">
        <v>74965</v>
      </c>
      <c r="BA848" s="8">
        <v>55491</v>
      </c>
      <c r="BB848" s="8">
        <v>14900</v>
      </c>
      <c r="BC848" s="8" t="s">
        <v>215</v>
      </c>
      <c r="BD848" s="8">
        <v>14900</v>
      </c>
      <c r="BE848" s="8">
        <v>955794</v>
      </c>
      <c r="BF848" s="8" t="s">
        <v>215</v>
      </c>
      <c r="BG848" s="8" t="s">
        <v>215</v>
      </c>
      <c r="BH848" s="8">
        <v>88183</v>
      </c>
      <c r="BI848" s="8">
        <v>220373</v>
      </c>
      <c r="BJ848" s="8">
        <v>117569</v>
      </c>
      <c r="BK848" s="8" t="s">
        <v>215</v>
      </c>
      <c r="BL848" s="8">
        <v>6609</v>
      </c>
      <c r="BM848" s="8" t="s">
        <v>215</v>
      </c>
      <c r="BN848" s="8" t="s">
        <v>215</v>
      </c>
      <c r="BO848" s="8">
        <v>3234</v>
      </c>
      <c r="BP848" s="8" t="s">
        <v>215</v>
      </c>
      <c r="BQ848" s="8">
        <v>13894</v>
      </c>
      <c r="BR848" s="8" t="s">
        <v>215</v>
      </c>
      <c r="BS848" s="8" t="s">
        <v>215</v>
      </c>
      <c r="BT848" s="8">
        <v>940</v>
      </c>
      <c r="BU848" s="8">
        <v>173423</v>
      </c>
      <c r="BV848" s="8">
        <v>12461</v>
      </c>
      <c r="BW848" s="8">
        <v>255535</v>
      </c>
      <c r="BX848" s="8">
        <v>63573</v>
      </c>
      <c r="BY848" s="8" t="s">
        <v>215</v>
      </c>
      <c r="BZ848" s="8">
        <v>416610</v>
      </c>
      <c r="CA848" s="8">
        <v>241887</v>
      </c>
      <c r="CB848" s="8">
        <v>42739</v>
      </c>
      <c r="CC848" s="8">
        <v>108041</v>
      </c>
      <c r="CD848" s="8">
        <v>25576</v>
      </c>
      <c r="CE848" s="8" t="s">
        <v>215</v>
      </c>
      <c r="CF848" s="8" t="s">
        <v>215</v>
      </c>
      <c r="CG848" s="8" t="s">
        <v>215</v>
      </c>
      <c r="CH848" s="8" t="s">
        <v>215</v>
      </c>
      <c r="CI848" s="8">
        <v>7220</v>
      </c>
      <c r="CJ848" s="8" t="s">
        <v>215</v>
      </c>
      <c r="CK848" s="8">
        <v>526</v>
      </c>
      <c r="CL848" s="8">
        <v>57785</v>
      </c>
      <c r="CM848" s="8">
        <v>174723</v>
      </c>
      <c r="CN848" s="8">
        <v>2233</v>
      </c>
      <c r="CO848" s="8" t="s">
        <v>215</v>
      </c>
      <c r="CP848" s="8" t="s">
        <v>215</v>
      </c>
      <c r="CQ848" s="8">
        <v>172490</v>
      </c>
      <c r="CR848" s="8">
        <v>29166</v>
      </c>
      <c r="CS848" s="8">
        <v>8876</v>
      </c>
      <c r="CT848" s="8">
        <v>20290</v>
      </c>
      <c r="CU848" s="8">
        <v>51708</v>
      </c>
      <c r="CV848" s="8">
        <v>37408</v>
      </c>
      <c r="CW848" s="8">
        <v>12000</v>
      </c>
      <c r="CX848" s="8">
        <v>2300</v>
      </c>
      <c r="CY848" s="8">
        <v>157926</v>
      </c>
      <c r="CZ848" s="8">
        <v>308354</v>
      </c>
      <c r="DA848" s="8">
        <v>277411</v>
      </c>
      <c r="DB848" s="8">
        <v>30943</v>
      </c>
      <c r="DC848" s="8">
        <v>107977</v>
      </c>
      <c r="DD848" s="8">
        <v>4220</v>
      </c>
      <c r="DE848" s="8">
        <v>8</v>
      </c>
      <c r="DF848" s="8" t="s">
        <v>215</v>
      </c>
      <c r="DG848" s="8">
        <v>14085</v>
      </c>
      <c r="DH848" s="8" t="s">
        <v>215</v>
      </c>
      <c r="DI848" s="8">
        <v>9300</v>
      </c>
      <c r="DJ848" s="8">
        <v>80364</v>
      </c>
      <c r="DK848" s="8">
        <v>82701</v>
      </c>
      <c r="DL848" s="8" t="s">
        <v>215</v>
      </c>
      <c r="DM848" s="8">
        <v>8963</v>
      </c>
      <c r="DN848" s="8">
        <v>6141</v>
      </c>
      <c r="DO848" s="8" t="s">
        <v>215</v>
      </c>
      <c r="DP848" s="8">
        <v>2822</v>
      </c>
      <c r="DQ848" s="8" t="s">
        <v>215</v>
      </c>
      <c r="DR848" s="8" t="s">
        <v>215</v>
      </c>
      <c r="DS848" s="8">
        <v>2822</v>
      </c>
      <c r="DT848" s="8" t="s">
        <v>215</v>
      </c>
      <c r="DU848" s="8" t="s">
        <v>215</v>
      </c>
      <c r="DV848" s="8" t="s">
        <v>215</v>
      </c>
      <c r="DW848" s="8" t="s">
        <v>215</v>
      </c>
      <c r="DX848" s="19" t="s">
        <v>215</v>
      </c>
    </row>
    <row r="849" spans="15:128" x14ac:dyDescent="0.15">
      <c r="O849" s="49" t="s">
        <v>1681</v>
      </c>
      <c r="P849" s="14" t="s">
        <v>1682</v>
      </c>
      <c r="Q849" s="8">
        <v>1193960</v>
      </c>
      <c r="R849" s="8">
        <v>425069</v>
      </c>
      <c r="S849" s="8">
        <v>69428</v>
      </c>
      <c r="T849" s="8">
        <v>556054</v>
      </c>
      <c r="U849" s="8">
        <v>90698</v>
      </c>
      <c r="V849" s="8" t="s">
        <v>215</v>
      </c>
      <c r="W849" s="8" t="s">
        <v>215</v>
      </c>
      <c r="X849" s="8">
        <v>63359</v>
      </c>
      <c r="Y849" s="8">
        <v>724</v>
      </c>
      <c r="Z849" s="8">
        <v>10115</v>
      </c>
      <c r="AA849" s="8">
        <v>7513</v>
      </c>
      <c r="AB849" s="8" t="s">
        <v>215</v>
      </c>
      <c r="AC849" s="8">
        <v>247751</v>
      </c>
      <c r="AD849" s="8">
        <v>3304</v>
      </c>
      <c r="AE849" s="8" t="s">
        <v>215</v>
      </c>
      <c r="AF849" s="8" t="s">
        <v>215</v>
      </c>
      <c r="AG849" s="8" t="s">
        <v>215</v>
      </c>
      <c r="AH849" s="8">
        <v>4869</v>
      </c>
      <c r="AI849" s="8">
        <v>12934</v>
      </c>
      <c r="AJ849" s="8">
        <v>8938</v>
      </c>
      <c r="AK849" s="8">
        <v>6571</v>
      </c>
      <c r="AL849" s="8">
        <v>2367</v>
      </c>
      <c r="AM849" s="8">
        <v>2099277</v>
      </c>
      <c r="AN849" s="8">
        <v>1971179</v>
      </c>
      <c r="AO849" s="8">
        <v>128098</v>
      </c>
      <c r="AP849" s="8" t="s">
        <v>215</v>
      </c>
      <c r="AQ849" s="8">
        <v>1292</v>
      </c>
      <c r="AR849" s="8">
        <v>33863</v>
      </c>
      <c r="AS849" s="8">
        <v>24737</v>
      </c>
      <c r="AT849" s="8">
        <v>9126</v>
      </c>
      <c r="AU849" s="8">
        <v>58656</v>
      </c>
      <c r="AV849" s="8" t="s">
        <v>215</v>
      </c>
      <c r="AW849" s="8">
        <v>123</v>
      </c>
      <c r="AX849" s="8" t="s">
        <v>215</v>
      </c>
      <c r="AY849" s="8">
        <v>11132</v>
      </c>
      <c r="AZ849" s="8">
        <v>33696</v>
      </c>
      <c r="BA849" s="8">
        <v>13705</v>
      </c>
      <c r="BB849" s="8">
        <v>6995</v>
      </c>
      <c r="BC849" s="8">
        <v>479</v>
      </c>
      <c r="BD849" s="8">
        <v>6516</v>
      </c>
      <c r="BE849" s="8">
        <v>858282</v>
      </c>
      <c r="BF849" s="8" t="s">
        <v>215</v>
      </c>
      <c r="BG849" s="8" t="s">
        <v>215</v>
      </c>
      <c r="BH849" s="8">
        <v>50430</v>
      </c>
      <c r="BI849" s="8">
        <v>203475</v>
      </c>
      <c r="BJ849" s="8">
        <v>102465</v>
      </c>
      <c r="BK849" s="8" t="s">
        <v>215</v>
      </c>
      <c r="BL849" s="8">
        <v>2942</v>
      </c>
      <c r="BM849" s="8" t="s">
        <v>215</v>
      </c>
      <c r="BN849" s="8" t="s">
        <v>215</v>
      </c>
      <c r="BO849" s="8">
        <v>2525</v>
      </c>
      <c r="BP849" s="8" t="s">
        <v>215</v>
      </c>
      <c r="BQ849" s="8">
        <v>20959</v>
      </c>
      <c r="BR849" s="8" t="s">
        <v>215</v>
      </c>
      <c r="BS849" s="8" t="s">
        <v>215</v>
      </c>
      <c r="BT849" s="8">
        <v>565</v>
      </c>
      <c r="BU849" s="8">
        <v>194983</v>
      </c>
      <c r="BV849" s="8">
        <v>5452</v>
      </c>
      <c r="BW849" s="8">
        <v>197695</v>
      </c>
      <c r="BX849" s="8">
        <v>76791</v>
      </c>
      <c r="BY849" s="8" t="s">
        <v>215</v>
      </c>
      <c r="BZ849" s="8">
        <v>401781</v>
      </c>
      <c r="CA849" s="8">
        <v>246107</v>
      </c>
      <c r="CB849" s="8">
        <v>23454</v>
      </c>
      <c r="CC849" s="8">
        <v>102061</v>
      </c>
      <c r="CD849" s="8">
        <v>22638</v>
      </c>
      <c r="CE849" s="8" t="s">
        <v>215</v>
      </c>
      <c r="CF849" s="8" t="s">
        <v>215</v>
      </c>
      <c r="CG849" s="8" t="s">
        <v>215</v>
      </c>
      <c r="CH849" s="8" t="s">
        <v>215</v>
      </c>
      <c r="CI849" s="8">
        <v>6722</v>
      </c>
      <c r="CJ849" s="8" t="s">
        <v>215</v>
      </c>
      <c r="CK849" s="8">
        <v>2211</v>
      </c>
      <c r="CL849" s="8">
        <v>89021</v>
      </c>
      <c r="CM849" s="8">
        <v>155674</v>
      </c>
      <c r="CN849" s="8">
        <v>13141</v>
      </c>
      <c r="CO849" s="8" t="s">
        <v>215</v>
      </c>
      <c r="CP849" s="8" t="s">
        <v>215</v>
      </c>
      <c r="CQ849" s="8">
        <v>142533</v>
      </c>
      <c r="CR849" s="8">
        <v>46838</v>
      </c>
      <c r="CS849" s="8">
        <v>1650</v>
      </c>
      <c r="CT849" s="8">
        <v>45188</v>
      </c>
      <c r="CU849" s="8">
        <v>19178</v>
      </c>
      <c r="CV849" s="8">
        <v>19178</v>
      </c>
      <c r="CW849" s="8" t="s">
        <v>215</v>
      </c>
      <c r="CX849" s="8" t="s">
        <v>215</v>
      </c>
      <c r="CY849" s="8">
        <v>17377</v>
      </c>
      <c r="CZ849" s="8">
        <v>317262</v>
      </c>
      <c r="DA849" s="8">
        <v>296321</v>
      </c>
      <c r="DB849" s="8">
        <v>20941</v>
      </c>
      <c r="DC849" s="8">
        <v>42713</v>
      </c>
      <c r="DD849" s="8">
        <v>1746</v>
      </c>
      <c r="DE849" s="8" t="s">
        <v>215</v>
      </c>
      <c r="DF849" s="8" t="s">
        <v>215</v>
      </c>
      <c r="DG849" s="8">
        <v>3564</v>
      </c>
      <c r="DH849" s="8" t="s">
        <v>215</v>
      </c>
      <c r="DI849" s="8" t="s">
        <v>215</v>
      </c>
      <c r="DJ849" s="8">
        <v>37403</v>
      </c>
      <c r="DK849" s="8">
        <v>174400</v>
      </c>
      <c r="DL849" s="8" t="s">
        <v>215</v>
      </c>
      <c r="DM849" s="8">
        <v>12934</v>
      </c>
      <c r="DN849" s="8">
        <v>12934</v>
      </c>
      <c r="DO849" s="8" t="s">
        <v>215</v>
      </c>
      <c r="DP849" s="8" t="s">
        <v>215</v>
      </c>
      <c r="DQ849" s="8" t="s">
        <v>215</v>
      </c>
      <c r="DR849" s="8" t="s">
        <v>215</v>
      </c>
      <c r="DS849" s="8" t="s">
        <v>215</v>
      </c>
      <c r="DT849" s="8" t="s">
        <v>215</v>
      </c>
      <c r="DU849" s="8" t="s">
        <v>215</v>
      </c>
      <c r="DV849" s="8" t="s">
        <v>215</v>
      </c>
      <c r="DW849" s="8" t="s">
        <v>215</v>
      </c>
      <c r="DX849" s="19" t="s">
        <v>215</v>
      </c>
    </row>
    <row r="850" spans="15:128" x14ac:dyDescent="0.15">
      <c r="O850" s="49" t="s">
        <v>1683</v>
      </c>
      <c r="P850" s="14" t="s">
        <v>1684</v>
      </c>
      <c r="Q850" s="8">
        <v>757048</v>
      </c>
      <c r="R850" s="8">
        <v>268702</v>
      </c>
      <c r="S850" s="8">
        <v>36947</v>
      </c>
      <c r="T850" s="8">
        <v>368077</v>
      </c>
      <c r="U850" s="8">
        <v>46316</v>
      </c>
      <c r="V850" s="8" t="s">
        <v>215</v>
      </c>
      <c r="W850" s="8" t="s">
        <v>215</v>
      </c>
      <c r="X850" s="8">
        <v>128781</v>
      </c>
      <c r="Y850" s="8">
        <v>466</v>
      </c>
      <c r="Z850" s="8">
        <v>6527</v>
      </c>
      <c r="AA850" s="8">
        <v>4855</v>
      </c>
      <c r="AB850" s="8" t="s">
        <v>215</v>
      </c>
      <c r="AC850" s="8">
        <v>184316</v>
      </c>
      <c r="AD850" s="8" t="s">
        <v>215</v>
      </c>
      <c r="AE850" s="8" t="s">
        <v>215</v>
      </c>
      <c r="AF850" s="8" t="s">
        <v>215</v>
      </c>
      <c r="AG850" s="8" t="s">
        <v>215</v>
      </c>
      <c r="AH850" s="8">
        <v>6768</v>
      </c>
      <c r="AI850" s="8">
        <v>13741</v>
      </c>
      <c r="AJ850" s="8">
        <v>2733</v>
      </c>
      <c r="AK850" s="8">
        <v>1910</v>
      </c>
      <c r="AL850" s="8">
        <v>823</v>
      </c>
      <c r="AM850" s="8">
        <v>4528521</v>
      </c>
      <c r="AN850" s="8">
        <v>4047876</v>
      </c>
      <c r="AO850" s="8">
        <v>480645</v>
      </c>
      <c r="AP850" s="8" t="s">
        <v>215</v>
      </c>
      <c r="AQ850" s="8">
        <v>1022</v>
      </c>
      <c r="AR850" s="8">
        <v>10295</v>
      </c>
      <c r="AS850" s="8">
        <v>8929</v>
      </c>
      <c r="AT850" s="8">
        <v>1366</v>
      </c>
      <c r="AU850" s="8">
        <v>134359</v>
      </c>
      <c r="AV850" s="8" t="s">
        <v>215</v>
      </c>
      <c r="AW850" s="8" t="s">
        <v>215</v>
      </c>
      <c r="AX850" s="8" t="s">
        <v>215</v>
      </c>
      <c r="AY850" s="8">
        <v>8280</v>
      </c>
      <c r="AZ850" s="8">
        <v>55687</v>
      </c>
      <c r="BA850" s="8">
        <v>70392</v>
      </c>
      <c r="BB850" s="8">
        <v>7058</v>
      </c>
      <c r="BC850" s="8">
        <v>4041</v>
      </c>
      <c r="BD850" s="8">
        <v>3017</v>
      </c>
      <c r="BE850" s="8">
        <v>852807</v>
      </c>
      <c r="BF850" s="8" t="s">
        <v>215</v>
      </c>
      <c r="BG850" s="8" t="s">
        <v>215</v>
      </c>
      <c r="BH850" s="8">
        <v>23495</v>
      </c>
      <c r="BI850" s="8">
        <v>225505</v>
      </c>
      <c r="BJ850" s="8">
        <v>34832</v>
      </c>
      <c r="BK850" s="8" t="s">
        <v>215</v>
      </c>
      <c r="BL850" s="8">
        <v>31319</v>
      </c>
      <c r="BM850" s="8">
        <v>2435</v>
      </c>
      <c r="BN850" s="8" t="s">
        <v>215</v>
      </c>
      <c r="BO850" s="8">
        <v>3667</v>
      </c>
      <c r="BP850" s="8" t="s">
        <v>215</v>
      </c>
      <c r="BQ850" s="8">
        <v>19387</v>
      </c>
      <c r="BR850" s="8" t="s">
        <v>215</v>
      </c>
      <c r="BS850" s="8" t="s">
        <v>215</v>
      </c>
      <c r="BT850" s="8">
        <v>18117</v>
      </c>
      <c r="BU850" s="8">
        <v>237796</v>
      </c>
      <c r="BV850" s="8">
        <v>102488</v>
      </c>
      <c r="BW850" s="8">
        <v>71792</v>
      </c>
      <c r="BX850" s="8">
        <v>81974</v>
      </c>
      <c r="BY850" s="8" t="s">
        <v>215</v>
      </c>
      <c r="BZ850" s="8">
        <v>515057</v>
      </c>
      <c r="CA850" s="8">
        <v>337404</v>
      </c>
      <c r="CB850" s="8">
        <v>9963</v>
      </c>
      <c r="CC850" s="8">
        <v>103231</v>
      </c>
      <c r="CD850" s="8">
        <v>7880</v>
      </c>
      <c r="CE850" s="8">
        <v>42491</v>
      </c>
      <c r="CF850" s="8">
        <v>35494</v>
      </c>
      <c r="CG850" s="8" t="s">
        <v>215</v>
      </c>
      <c r="CH850" s="8" t="s">
        <v>215</v>
      </c>
      <c r="CI850" s="8">
        <v>13487</v>
      </c>
      <c r="CJ850" s="8">
        <v>4400</v>
      </c>
      <c r="CK850" s="8">
        <v>562</v>
      </c>
      <c r="CL850" s="8">
        <v>119896</v>
      </c>
      <c r="CM850" s="8">
        <v>177653</v>
      </c>
      <c r="CN850" s="8">
        <v>34021</v>
      </c>
      <c r="CO850" s="8" t="s">
        <v>215</v>
      </c>
      <c r="CP850" s="8" t="s">
        <v>215</v>
      </c>
      <c r="CQ850" s="8">
        <v>143632</v>
      </c>
      <c r="CR850" s="8">
        <v>67272</v>
      </c>
      <c r="CS850" s="8">
        <v>10157</v>
      </c>
      <c r="CT850" s="8">
        <v>57115</v>
      </c>
      <c r="CU850" s="8">
        <v>13378</v>
      </c>
      <c r="CV850" s="8">
        <v>12409</v>
      </c>
      <c r="CW850" s="8" t="s">
        <v>215</v>
      </c>
      <c r="CX850" s="8">
        <v>969</v>
      </c>
      <c r="CY850" s="8">
        <v>89458</v>
      </c>
      <c r="CZ850" s="8">
        <v>256150</v>
      </c>
      <c r="DA850" s="8">
        <v>239793</v>
      </c>
      <c r="DB850" s="8">
        <v>16357</v>
      </c>
      <c r="DC850" s="8">
        <v>66838</v>
      </c>
      <c r="DD850" s="8">
        <v>1365</v>
      </c>
      <c r="DE850" s="8">
        <v>14</v>
      </c>
      <c r="DF850" s="8" t="s">
        <v>215</v>
      </c>
      <c r="DG850" s="8">
        <v>20</v>
      </c>
      <c r="DH850" s="8" t="s">
        <v>215</v>
      </c>
      <c r="DI850" s="8" t="s">
        <v>215</v>
      </c>
      <c r="DJ850" s="8">
        <v>65439</v>
      </c>
      <c r="DK850" s="8">
        <v>712200</v>
      </c>
      <c r="DL850" s="8" t="s">
        <v>215</v>
      </c>
      <c r="DM850" s="8">
        <v>2446</v>
      </c>
      <c r="DN850" s="8">
        <v>2446</v>
      </c>
      <c r="DO850" s="8" t="s">
        <v>215</v>
      </c>
      <c r="DP850" s="8" t="s">
        <v>215</v>
      </c>
      <c r="DQ850" s="8" t="s">
        <v>215</v>
      </c>
      <c r="DR850" s="8" t="s">
        <v>215</v>
      </c>
      <c r="DS850" s="8" t="s">
        <v>215</v>
      </c>
      <c r="DT850" s="8" t="s">
        <v>215</v>
      </c>
      <c r="DU850" s="8" t="s">
        <v>215</v>
      </c>
      <c r="DV850" s="8" t="s">
        <v>215</v>
      </c>
      <c r="DW850" s="8" t="s">
        <v>215</v>
      </c>
      <c r="DX850" s="19" t="s">
        <v>215</v>
      </c>
    </row>
    <row r="851" spans="15:128" x14ac:dyDescent="0.15">
      <c r="O851" s="49" t="s">
        <v>1685</v>
      </c>
      <c r="P851" s="14" t="s">
        <v>1686</v>
      </c>
      <c r="Q851" s="8">
        <v>1283201</v>
      </c>
      <c r="R851" s="8">
        <v>531393</v>
      </c>
      <c r="S851" s="8">
        <v>55104</v>
      </c>
      <c r="T851" s="8">
        <v>534308</v>
      </c>
      <c r="U851" s="8">
        <v>98980</v>
      </c>
      <c r="V851" s="8" t="s">
        <v>215</v>
      </c>
      <c r="W851" s="8" t="s">
        <v>215</v>
      </c>
      <c r="X851" s="8">
        <v>121886</v>
      </c>
      <c r="Y851" s="8">
        <v>893</v>
      </c>
      <c r="Z851" s="8">
        <v>12501</v>
      </c>
      <c r="AA851" s="8">
        <v>9308</v>
      </c>
      <c r="AB851" s="8" t="s">
        <v>215</v>
      </c>
      <c r="AC851" s="8">
        <v>301127</v>
      </c>
      <c r="AD851" s="8" t="s">
        <v>215</v>
      </c>
      <c r="AE851" s="8" t="s">
        <v>215</v>
      </c>
      <c r="AF851" s="8" t="s">
        <v>215</v>
      </c>
      <c r="AG851" s="8" t="s">
        <v>215</v>
      </c>
      <c r="AH851" s="8">
        <v>7679</v>
      </c>
      <c r="AI851" s="8">
        <v>15764</v>
      </c>
      <c r="AJ851" s="8">
        <v>7245</v>
      </c>
      <c r="AK851" s="8">
        <v>6975</v>
      </c>
      <c r="AL851" s="8">
        <v>270</v>
      </c>
      <c r="AM851" s="8">
        <v>3866918</v>
      </c>
      <c r="AN851" s="8">
        <v>3462660</v>
      </c>
      <c r="AO851" s="8">
        <v>404258</v>
      </c>
      <c r="AP851" s="8" t="s">
        <v>215</v>
      </c>
      <c r="AQ851" s="8">
        <v>1137</v>
      </c>
      <c r="AR851" s="8">
        <v>63338</v>
      </c>
      <c r="AS851" s="8">
        <v>49236</v>
      </c>
      <c r="AT851" s="8">
        <v>14102</v>
      </c>
      <c r="AU851" s="8">
        <v>75363</v>
      </c>
      <c r="AV851" s="8" t="s">
        <v>215</v>
      </c>
      <c r="AW851" s="8">
        <v>1</v>
      </c>
      <c r="AX851" s="8" t="s">
        <v>215</v>
      </c>
      <c r="AY851" s="8">
        <v>14827</v>
      </c>
      <c r="AZ851" s="8">
        <v>28866</v>
      </c>
      <c r="BA851" s="8">
        <v>31669</v>
      </c>
      <c r="BB851" s="8">
        <v>8931</v>
      </c>
      <c r="BC851" s="8" t="s">
        <v>215</v>
      </c>
      <c r="BD851" s="8">
        <v>8931</v>
      </c>
      <c r="BE851" s="8">
        <v>1135015</v>
      </c>
      <c r="BF851" s="8" t="s">
        <v>215</v>
      </c>
      <c r="BG851" s="8" t="s">
        <v>215</v>
      </c>
      <c r="BH851" s="8">
        <v>159992</v>
      </c>
      <c r="BI851" s="8">
        <v>192925</v>
      </c>
      <c r="BJ851" s="8">
        <v>118704</v>
      </c>
      <c r="BK851" s="8" t="s">
        <v>215</v>
      </c>
      <c r="BL851" s="8">
        <v>41061</v>
      </c>
      <c r="BM851" s="8">
        <v>11939</v>
      </c>
      <c r="BN851" s="8" t="s">
        <v>215</v>
      </c>
      <c r="BO851" s="8">
        <v>4349</v>
      </c>
      <c r="BP851" s="8" t="s">
        <v>215</v>
      </c>
      <c r="BQ851" s="8">
        <v>17962</v>
      </c>
      <c r="BR851" s="8" t="s">
        <v>215</v>
      </c>
      <c r="BS851" s="8" t="s">
        <v>215</v>
      </c>
      <c r="BT851" s="8">
        <v>12022</v>
      </c>
      <c r="BU851" s="8">
        <v>297681</v>
      </c>
      <c r="BV851" s="8">
        <v>500</v>
      </c>
      <c r="BW851" s="8">
        <v>210687</v>
      </c>
      <c r="BX851" s="8">
        <v>67193</v>
      </c>
      <c r="BY851" s="8" t="s">
        <v>215</v>
      </c>
      <c r="BZ851" s="8">
        <v>562475</v>
      </c>
      <c r="CA851" s="8">
        <v>362220</v>
      </c>
      <c r="CB851" s="8">
        <v>22483</v>
      </c>
      <c r="CC851" s="8">
        <v>94318</v>
      </c>
      <c r="CD851" s="8">
        <v>26297</v>
      </c>
      <c r="CE851" s="8">
        <v>52570</v>
      </c>
      <c r="CF851" s="8" t="s">
        <v>215</v>
      </c>
      <c r="CG851" s="8" t="s">
        <v>215</v>
      </c>
      <c r="CH851" s="8" t="s">
        <v>215</v>
      </c>
      <c r="CI851" s="8">
        <v>13188</v>
      </c>
      <c r="CJ851" s="8">
        <v>4363</v>
      </c>
      <c r="CK851" s="8">
        <v>3144</v>
      </c>
      <c r="CL851" s="8">
        <v>145857</v>
      </c>
      <c r="CM851" s="8">
        <v>200255</v>
      </c>
      <c r="CN851" s="8">
        <v>22151</v>
      </c>
      <c r="CO851" s="8" t="s">
        <v>215</v>
      </c>
      <c r="CP851" s="8" t="s">
        <v>215</v>
      </c>
      <c r="CQ851" s="8">
        <v>178104</v>
      </c>
      <c r="CR851" s="8">
        <v>83124</v>
      </c>
      <c r="CS851" s="8">
        <v>83016</v>
      </c>
      <c r="CT851" s="8">
        <v>108</v>
      </c>
      <c r="CU851" s="8">
        <v>13408</v>
      </c>
      <c r="CV851" s="8">
        <v>12795</v>
      </c>
      <c r="CW851" s="8" t="s">
        <v>215</v>
      </c>
      <c r="CX851" s="8">
        <v>613</v>
      </c>
      <c r="CY851" s="8">
        <v>606512</v>
      </c>
      <c r="CZ851" s="8">
        <v>856875</v>
      </c>
      <c r="DA851" s="8">
        <v>779218</v>
      </c>
      <c r="DB851" s="8">
        <v>77657</v>
      </c>
      <c r="DC851" s="8">
        <v>145066</v>
      </c>
      <c r="DD851" s="8">
        <v>480</v>
      </c>
      <c r="DE851" s="8">
        <v>1</v>
      </c>
      <c r="DF851" s="8" t="s">
        <v>215</v>
      </c>
      <c r="DG851" s="8" t="s">
        <v>215</v>
      </c>
      <c r="DH851" s="8">
        <v>2331</v>
      </c>
      <c r="DI851" s="8" t="s">
        <v>215</v>
      </c>
      <c r="DJ851" s="8">
        <v>142254</v>
      </c>
      <c r="DK851" s="8">
        <v>882086</v>
      </c>
      <c r="DL851" s="8" t="s">
        <v>215</v>
      </c>
      <c r="DM851" s="8">
        <v>2216</v>
      </c>
      <c r="DN851" s="8">
        <v>2216</v>
      </c>
      <c r="DO851" s="8" t="s">
        <v>215</v>
      </c>
      <c r="DP851" s="8" t="s">
        <v>215</v>
      </c>
      <c r="DQ851" s="8" t="s">
        <v>215</v>
      </c>
      <c r="DR851" s="8" t="s">
        <v>215</v>
      </c>
      <c r="DS851" s="8" t="s">
        <v>215</v>
      </c>
      <c r="DT851" s="8" t="s">
        <v>215</v>
      </c>
      <c r="DU851" s="8" t="s">
        <v>215</v>
      </c>
      <c r="DV851" s="8" t="s">
        <v>215</v>
      </c>
      <c r="DW851" s="8" t="s">
        <v>215</v>
      </c>
      <c r="DX851" s="19" t="s">
        <v>215</v>
      </c>
    </row>
    <row r="852" spans="15:128" x14ac:dyDescent="0.15">
      <c r="O852" s="11" t="s">
        <v>211</v>
      </c>
      <c r="P852" s="14" t="s">
        <v>502</v>
      </c>
      <c r="Q852" s="8">
        <v>21775017</v>
      </c>
      <c r="R852" s="8">
        <v>7897440</v>
      </c>
      <c r="S852" s="8">
        <v>1473277</v>
      </c>
      <c r="T852" s="8">
        <v>10299566</v>
      </c>
      <c r="U852" s="8">
        <v>1316434</v>
      </c>
      <c r="V852" s="8" t="s">
        <v>215</v>
      </c>
      <c r="W852" s="8">
        <v>13</v>
      </c>
      <c r="X852" s="8">
        <v>1569308</v>
      </c>
      <c r="Y852" s="8">
        <v>13276</v>
      </c>
      <c r="Z852" s="8">
        <v>185852</v>
      </c>
      <c r="AA852" s="8">
        <v>138389</v>
      </c>
      <c r="AB852" s="8" t="s">
        <v>215</v>
      </c>
      <c r="AC852" s="8">
        <v>4140283</v>
      </c>
      <c r="AD852" s="8">
        <v>21890</v>
      </c>
      <c r="AE852" s="8" t="s">
        <v>215</v>
      </c>
      <c r="AF852" s="8" t="s">
        <v>215</v>
      </c>
      <c r="AG852" s="8" t="s">
        <v>215</v>
      </c>
      <c r="AH852" s="8">
        <v>81920</v>
      </c>
      <c r="AI852" s="8">
        <v>291497</v>
      </c>
      <c r="AJ852" s="8">
        <v>154729</v>
      </c>
      <c r="AK852" s="8">
        <v>142313</v>
      </c>
      <c r="AL852" s="8">
        <v>12416</v>
      </c>
      <c r="AM852" s="8">
        <v>42783296</v>
      </c>
      <c r="AN852" s="8">
        <v>38376642</v>
      </c>
      <c r="AO852" s="8">
        <v>4406654</v>
      </c>
      <c r="AP852" s="8" t="s">
        <v>215</v>
      </c>
      <c r="AQ852" s="8">
        <v>19560</v>
      </c>
      <c r="AR852" s="8">
        <v>944670</v>
      </c>
      <c r="AS852" s="8">
        <v>293823</v>
      </c>
      <c r="AT852" s="8">
        <v>650847</v>
      </c>
      <c r="AU852" s="8">
        <v>1249965</v>
      </c>
      <c r="AV852" s="8" t="s">
        <v>215</v>
      </c>
      <c r="AW852" s="8">
        <v>731</v>
      </c>
      <c r="AX852" s="8" t="s">
        <v>215</v>
      </c>
      <c r="AY852" s="8">
        <v>87957</v>
      </c>
      <c r="AZ852" s="8">
        <v>515722</v>
      </c>
      <c r="BA852" s="8">
        <v>645555</v>
      </c>
      <c r="BB852" s="8">
        <v>341119</v>
      </c>
      <c r="BC852" s="8">
        <v>33811</v>
      </c>
      <c r="BD852" s="8">
        <v>307308</v>
      </c>
      <c r="BE852" s="8">
        <v>16712479</v>
      </c>
      <c r="BF852" s="8" t="s">
        <v>215</v>
      </c>
      <c r="BG852" s="8" t="s">
        <v>215</v>
      </c>
      <c r="BH852" s="8">
        <v>2346033</v>
      </c>
      <c r="BI852" s="8">
        <v>2544911</v>
      </c>
      <c r="BJ852" s="8">
        <v>1700800</v>
      </c>
      <c r="BK852" s="8" t="s">
        <v>215</v>
      </c>
      <c r="BL852" s="8">
        <v>963837</v>
      </c>
      <c r="BM852" s="8">
        <v>56320</v>
      </c>
      <c r="BN852" s="8" t="s">
        <v>215</v>
      </c>
      <c r="BO852" s="8">
        <v>56689</v>
      </c>
      <c r="BP852" s="8" t="s">
        <v>215</v>
      </c>
      <c r="BQ852" s="8">
        <v>763172</v>
      </c>
      <c r="BR852" s="8">
        <v>58363</v>
      </c>
      <c r="BS852" s="8" t="s">
        <v>215</v>
      </c>
      <c r="BT852" s="8">
        <v>336419</v>
      </c>
      <c r="BU852" s="8">
        <v>3176457</v>
      </c>
      <c r="BV852" s="8">
        <v>859310</v>
      </c>
      <c r="BW852" s="8">
        <v>2249972</v>
      </c>
      <c r="BX852" s="8">
        <v>1600196</v>
      </c>
      <c r="BY852" s="8">
        <v>208975</v>
      </c>
      <c r="BZ852" s="8">
        <v>8165545</v>
      </c>
      <c r="CA852" s="8">
        <v>5256672</v>
      </c>
      <c r="CB852" s="8">
        <v>387315</v>
      </c>
      <c r="CC852" s="8">
        <v>1233796</v>
      </c>
      <c r="CD852" s="8">
        <v>372576</v>
      </c>
      <c r="CE852" s="8">
        <v>733016</v>
      </c>
      <c r="CF852" s="8">
        <v>72160</v>
      </c>
      <c r="CG852" s="8" t="s">
        <v>215</v>
      </c>
      <c r="CH852" s="8" t="s">
        <v>215</v>
      </c>
      <c r="CI852" s="8">
        <v>148474</v>
      </c>
      <c r="CJ852" s="8">
        <v>49283</v>
      </c>
      <c r="CK852" s="8">
        <v>36592</v>
      </c>
      <c r="CL852" s="8">
        <v>2223460</v>
      </c>
      <c r="CM852" s="8">
        <v>2908873</v>
      </c>
      <c r="CN852" s="8">
        <v>275592</v>
      </c>
      <c r="CO852" s="8" t="s">
        <v>215</v>
      </c>
      <c r="CP852" s="8" t="s">
        <v>215</v>
      </c>
      <c r="CQ852" s="8">
        <v>2633281</v>
      </c>
      <c r="CR852" s="8">
        <v>1112444</v>
      </c>
      <c r="CS852" s="8">
        <v>323355</v>
      </c>
      <c r="CT852" s="8">
        <v>789089</v>
      </c>
      <c r="CU852" s="8">
        <v>2170313</v>
      </c>
      <c r="CV852" s="8">
        <v>2122935</v>
      </c>
      <c r="CW852" s="8">
        <v>19500</v>
      </c>
      <c r="CX852" s="8">
        <v>27878</v>
      </c>
      <c r="CY852" s="8">
        <v>4464173</v>
      </c>
      <c r="CZ852" s="8">
        <v>7319484</v>
      </c>
      <c r="DA852" s="8">
        <v>6007742</v>
      </c>
      <c r="DB852" s="8">
        <v>1311742</v>
      </c>
      <c r="DC852" s="8">
        <v>1428944</v>
      </c>
      <c r="DD852" s="8">
        <v>23600</v>
      </c>
      <c r="DE852" s="8">
        <v>156</v>
      </c>
      <c r="DF852" s="8">
        <v>7320</v>
      </c>
      <c r="DG852" s="8">
        <v>106905</v>
      </c>
      <c r="DH852" s="8">
        <v>46323</v>
      </c>
      <c r="DI852" s="8">
        <v>30000</v>
      </c>
      <c r="DJ852" s="8">
        <v>1214640</v>
      </c>
      <c r="DK852" s="8">
        <v>8845396</v>
      </c>
      <c r="DL852" s="8" t="s">
        <v>215</v>
      </c>
      <c r="DM852" s="8">
        <v>60708</v>
      </c>
      <c r="DN852" s="8">
        <v>55224</v>
      </c>
      <c r="DO852" s="8">
        <v>121</v>
      </c>
      <c r="DP852" s="8">
        <v>2934</v>
      </c>
      <c r="DQ852" s="8" t="s">
        <v>215</v>
      </c>
      <c r="DR852" s="8" t="s">
        <v>215</v>
      </c>
      <c r="DS852" s="8">
        <v>2891</v>
      </c>
      <c r="DT852" s="8">
        <v>43</v>
      </c>
      <c r="DU852" s="8" t="s">
        <v>215</v>
      </c>
      <c r="DV852" s="8" t="s">
        <v>215</v>
      </c>
      <c r="DW852" s="8">
        <v>2429</v>
      </c>
      <c r="DX852" s="19" t="s">
        <v>215</v>
      </c>
    </row>
    <row r="853" spans="15:128" x14ac:dyDescent="0.15">
      <c r="O853" s="11" t="s">
        <v>211</v>
      </c>
      <c r="P853" s="14" t="s">
        <v>211</v>
      </c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  <c r="DU853" s="8"/>
      <c r="DV853" s="8"/>
      <c r="DW853" s="8"/>
      <c r="DX853" s="19"/>
    </row>
    <row r="854" spans="15:128" x14ac:dyDescent="0.15">
      <c r="O854" s="11" t="s">
        <v>211</v>
      </c>
      <c r="P854" s="14" t="s">
        <v>1687</v>
      </c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  <c r="DU854" s="8"/>
      <c r="DV854" s="8"/>
      <c r="DW854" s="8"/>
      <c r="DX854" s="19"/>
    </row>
    <row r="855" spans="15:128" x14ac:dyDescent="0.15">
      <c r="O855" s="49" t="s">
        <v>1688</v>
      </c>
      <c r="P855" s="14" t="s">
        <v>1689</v>
      </c>
      <c r="Q855" s="8">
        <v>1524899</v>
      </c>
      <c r="R855" s="8">
        <v>518877</v>
      </c>
      <c r="S855" s="8">
        <v>133071</v>
      </c>
      <c r="T855" s="8">
        <v>686309</v>
      </c>
      <c r="U855" s="8">
        <v>99831</v>
      </c>
      <c r="V855" s="8" t="s">
        <v>215</v>
      </c>
      <c r="W855" s="8" t="s">
        <v>215</v>
      </c>
      <c r="X855" s="8">
        <v>61129</v>
      </c>
      <c r="Y855" s="8">
        <v>1002</v>
      </c>
      <c r="Z855" s="8">
        <v>10014</v>
      </c>
      <c r="AA855" s="8">
        <v>6817</v>
      </c>
      <c r="AB855" s="8" t="s">
        <v>215</v>
      </c>
      <c r="AC855" s="8">
        <v>333761</v>
      </c>
      <c r="AD855" s="8" t="s">
        <v>215</v>
      </c>
      <c r="AE855" s="8" t="s">
        <v>215</v>
      </c>
      <c r="AF855" s="8">
        <v>186</v>
      </c>
      <c r="AG855" s="8" t="s">
        <v>215</v>
      </c>
      <c r="AH855" s="8">
        <v>6452</v>
      </c>
      <c r="AI855" s="8">
        <v>30792</v>
      </c>
      <c r="AJ855" s="8">
        <v>4291</v>
      </c>
      <c r="AK855" s="8">
        <v>4291</v>
      </c>
      <c r="AL855" s="8" t="s">
        <v>215</v>
      </c>
      <c r="AM855" s="8">
        <v>3796331</v>
      </c>
      <c r="AN855" s="8">
        <v>3343738</v>
      </c>
      <c r="AO855" s="8">
        <v>452593</v>
      </c>
      <c r="AP855" s="8" t="s">
        <v>215</v>
      </c>
      <c r="AQ855" s="8">
        <v>619</v>
      </c>
      <c r="AR855" s="8">
        <v>214036</v>
      </c>
      <c r="AS855" s="8">
        <v>37228</v>
      </c>
      <c r="AT855" s="8">
        <v>176808</v>
      </c>
      <c r="AU855" s="8">
        <v>88344</v>
      </c>
      <c r="AV855" s="8" t="s">
        <v>215</v>
      </c>
      <c r="AW855" s="8" t="s">
        <v>215</v>
      </c>
      <c r="AX855" s="8" t="s">
        <v>215</v>
      </c>
      <c r="AY855" s="8">
        <v>12441</v>
      </c>
      <c r="AZ855" s="8">
        <v>37849</v>
      </c>
      <c r="BA855" s="8">
        <v>38054</v>
      </c>
      <c r="BB855" s="8">
        <v>101519</v>
      </c>
      <c r="BC855" s="8">
        <v>4801</v>
      </c>
      <c r="BD855" s="8">
        <v>96718</v>
      </c>
      <c r="BE855" s="8">
        <v>1408972</v>
      </c>
      <c r="BF855" s="8" t="s">
        <v>215</v>
      </c>
      <c r="BG855" s="8" t="s">
        <v>215</v>
      </c>
      <c r="BH855" s="8">
        <v>59514</v>
      </c>
      <c r="BI855" s="8">
        <v>137700</v>
      </c>
      <c r="BJ855" s="8">
        <v>91121</v>
      </c>
      <c r="BK855" s="8" t="s">
        <v>215</v>
      </c>
      <c r="BL855" s="8">
        <v>34377</v>
      </c>
      <c r="BM855" s="8" t="s">
        <v>215</v>
      </c>
      <c r="BN855" s="8" t="s">
        <v>215</v>
      </c>
      <c r="BO855" s="8">
        <v>5044</v>
      </c>
      <c r="BP855" s="8" t="s">
        <v>215</v>
      </c>
      <c r="BQ855" s="8">
        <v>544810</v>
      </c>
      <c r="BR855" s="8" t="s">
        <v>215</v>
      </c>
      <c r="BS855" s="8" t="s">
        <v>215</v>
      </c>
      <c r="BT855" s="8" t="s">
        <v>215</v>
      </c>
      <c r="BU855" s="8">
        <v>184776</v>
      </c>
      <c r="BV855" s="8">
        <v>161048</v>
      </c>
      <c r="BW855" s="8">
        <v>102697</v>
      </c>
      <c r="BX855" s="8">
        <v>87885</v>
      </c>
      <c r="BY855" s="8" t="s">
        <v>215</v>
      </c>
      <c r="BZ855" s="8">
        <v>522646</v>
      </c>
      <c r="CA855" s="8">
        <v>244626</v>
      </c>
      <c r="CB855" s="8">
        <v>5278</v>
      </c>
      <c r="CC855" s="8">
        <v>68762</v>
      </c>
      <c r="CD855" s="8">
        <v>20460</v>
      </c>
      <c r="CE855" s="8">
        <v>77038</v>
      </c>
      <c r="CF855" s="8" t="s">
        <v>215</v>
      </c>
      <c r="CG855" s="8" t="s">
        <v>215</v>
      </c>
      <c r="CH855" s="8" t="s">
        <v>215</v>
      </c>
      <c r="CI855" s="8">
        <v>13080</v>
      </c>
      <c r="CJ855" s="8" t="s">
        <v>215</v>
      </c>
      <c r="CK855" s="8" t="s">
        <v>215</v>
      </c>
      <c r="CL855" s="8">
        <v>60008</v>
      </c>
      <c r="CM855" s="8">
        <v>278020</v>
      </c>
      <c r="CN855" s="8">
        <v>27782</v>
      </c>
      <c r="CO855" s="8" t="s">
        <v>215</v>
      </c>
      <c r="CP855" s="8">
        <v>153</v>
      </c>
      <c r="CQ855" s="8">
        <v>250085</v>
      </c>
      <c r="CR855" s="8">
        <v>19856</v>
      </c>
      <c r="CS855" s="8">
        <v>9773</v>
      </c>
      <c r="CT855" s="8">
        <v>10083</v>
      </c>
      <c r="CU855" s="8">
        <v>326183</v>
      </c>
      <c r="CV855" s="8">
        <v>324116</v>
      </c>
      <c r="CW855" s="8" t="s">
        <v>215</v>
      </c>
      <c r="CX855" s="8">
        <v>2067</v>
      </c>
      <c r="CY855" s="8">
        <v>340617</v>
      </c>
      <c r="CZ855" s="8">
        <v>709185</v>
      </c>
      <c r="DA855" s="8">
        <v>610993</v>
      </c>
      <c r="DB855" s="8">
        <v>98192</v>
      </c>
      <c r="DC855" s="8">
        <v>261528</v>
      </c>
      <c r="DD855" s="8">
        <v>1160</v>
      </c>
      <c r="DE855" s="8">
        <v>602</v>
      </c>
      <c r="DF855" s="8" t="s">
        <v>215</v>
      </c>
      <c r="DG855" s="8">
        <v>122040</v>
      </c>
      <c r="DH855" s="8" t="s">
        <v>215</v>
      </c>
      <c r="DI855" s="8" t="s">
        <v>215</v>
      </c>
      <c r="DJ855" s="8">
        <v>137726</v>
      </c>
      <c r="DK855" s="8">
        <v>892879</v>
      </c>
      <c r="DL855" s="8" t="s">
        <v>215</v>
      </c>
      <c r="DM855" s="8">
        <v>5237</v>
      </c>
      <c r="DN855" s="8">
        <v>5047</v>
      </c>
      <c r="DO855" s="8">
        <v>180</v>
      </c>
      <c r="DP855" s="8" t="s">
        <v>215</v>
      </c>
      <c r="DQ855" s="8" t="s">
        <v>215</v>
      </c>
      <c r="DR855" s="8" t="s">
        <v>215</v>
      </c>
      <c r="DS855" s="8" t="s">
        <v>215</v>
      </c>
      <c r="DT855" s="8" t="s">
        <v>215</v>
      </c>
      <c r="DU855" s="8">
        <v>10</v>
      </c>
      <c r="DV855" s="8" t="s">
        <v>215</v>
      </c>
      <c r="DW855" s="8" t="s">
        <v>215</v>
      </c>
      <c r="DX855" s="19" t="s">
        <v>215</v>
      </c>
    </row>
    <row r="856" spans="15:128" x14ac:dyDescent="0.15">
      <c r="O856" s="49" t="s">
        <v>1690</v>
      </c>
      <c r="P856" s="14" t="s">
        <v>1691</v>
      </c>
      <c r="Q856" s="8">
        <v>1484603</v>
      </c>
      <c r="R856" s="8">
        <v>541548</v>
      </c>
      <c r="S856" s="8">
        <v>76462</v>
      </c>
      <c r="T856" s="8">
        <v>691538</v>
      </c>
      <c r="U856" s="8">
        <v>92258</v>
      </c>
      <c r="V856" s="8" t="s">
        <v>215</v>
      </c>
      <c r="W856" s="8" t="s">
        <v>215</v>
      </c>
      <c r="X856" s="8">
        <v>67533</v>
      </c>
      <c r="Y856" s="8">
        <v>1028</v>
      </c>
      <c r="Z856" s="8">
        <v>10255</v>
      </c>
      <c r="AA856" s="8">
        <v>6973</v>
      </c>
      <c r="AB856" s="8" t="s">
        <v>215</v>
      </c>
      <c r="AC856" s="8">
        <v>354861</v>
      </c>
      <c r="AD856" s="8">
        <v>3762</v>
      </c>
      <c r="AE856" s="8" t="s">
        <v>215</v>
      </c>
      <c r="AF856" s="8">
        <v>211</v>
      </c>
      <c r="AG856" s="8" t="s">
        <v>215</v>
      </c>
      <c r="AH856" s="8">
        <v>7294</v>
      </c>
      <c r="AI856" s="8">
        <v>27593</v>
      </c>
      <c r="AJ856" s="8">
        <v>7010</v>
      </c>
      <c r="AK856" s="8">
        <v>6585</v>
      </c>
      <c r="AL856" s="8">
        <v>425</v>
      </c>
      <c r="AM856" s="8">
        <v>4361769</v>
      </c>
      <c r="AN856" s="8">
        <v>3821498</v>
      </c>
      <c r="AO856" s="8">
        <v>540271</v>
      </c>
      <c r="AP856" s="8" t="s">
        <v>215</v>
      </c>
      <c r="AQ856" s="8">
        <v>1059</v>
      </c>
      <c r="AR856" s="8">
        <v>138469</v>
      </c>
      <c r="AS856" s="8">
        <v>13955</v>
      </c>
      <c r="AT856" s="8">
        <v>124514</v>
      </c>
      <c r="AU856" s="8">
        <v>85946</v>
      </c>
      <c r="AV856" s="8" t="s">
        <v>215</v>
      </c>
      <c r="AW856" s="8">
        <v>686</v>
      </c>
      <c r="AX856" s="8" t="s">
        <v>215</v>
      </c>
      <c r="AY856" s="8">
        <v>8725</v>
      </c>
      <c r="AZ856" s="8">
        <v>55196</v>
      </c>
      <c r="BA856" s="8">
        <v>21339</v>
      </c>
      <c r="BB856" s="8">
        <v>99212</v>
      </c>
      <c r="BC856" s="8">
        <v>7596</v>
      </c>
      <c r="BD856" s="8">
        <v>91616</v>
      </c>
      <c r="BE856" s="8">
        <v>1479328</v>
      </c>
      <c r="BF856" s="8" t="s">
        <v>215</v>
      </c>
      <c r="BG856" s="8" t="s">
        <v>215</v>
      </c>
      <c r="BH856" s="8">
        <v>71779</v>
      </c>
      <c r="BI856" s="8">
        <v>181830</v>
      </c>
      <c r="BJ856" s="8">
        <v>92163</v>
      </c>
      <c r="BK856" s="8" t="s">
        <v>215</v>
      </c>
      <c r="BL856" s="8">
        <v>213457</v>
      </c>
      <c r="BM856" s="8" t="s">
        <v>215</v>
      </c>
      <c r="BN856" s="8" t="s">
        <v>215</v>
      </c>
      <c r="BO856" s="8">
        <v>4163</v>
      </c>
      <c r="BP856" s="8" t="s">
        <v>215</v>
      </c>
      <c r="BQ856" s="8">
        <v>131579</v>
      </c>
      <c r="BR856" s="8" t="s">
        <v>215</v>
      </c>
      <c r="BS856" s="8" t="s">
        <v>215</v>
      </c>
      <c r="BT856" s="8">
        <v>125768</v>
      </c>
      <c r="BU856" s="8">
        <v>274116</v>
      </c>
      <c r="BV856" s="8">
        <v>185941</v>
      </c>
      <c r="BW856" s="8">
        <v>98853</v>
      </c>
      <c r="BX856" s="8">
        <v>99679</v>
      </c>
      <c r="BY856" s="8" t="s">
        <v>215</v>
      </c>
      <c r="BZ856" s="8">
        <v>576674</v>
      </c>
      <c r="CA856" s="8">
        <v>360348</v>
      </c>
      <c r="CB856" s="8">
        <v>31980</v>
      </c>
      <c r="CC856" s="8">
        <v>90114</v>
      </c>
      <c r="CD856" s="8">
        <v>21091</v>
      </c>
      <c r="CE856" s="8">
        <v>23619</v>
      </c>
      <c r="CF856" s="8" t="s">
        <v>215</v>
      </c>
      <c r="CG856" s="8" t="s">
        <v>215</v>
      </c>
      <c r="CH856" s="8" t="s">
        <v>215</v>
      </c>
      <c r="CI856" s="8">
        <v>15907</v>
      </c>
      <c r="CJ856" s="8" t="s">
        <v>215</v>
      </c>
      <c r="CK856" s="8">
        <v>1250</v>
      </c>
      <c r="CL856" s="8">
        <v>176387</v>
      </c>
      <c r="CM856" s="8">
        <v>216326</v>
      </c>
      <c r="CN856" s="8">
        <v>33660</v>
      </c>
      <c r="CO856" s="8" t="s">
        <v>215</v>
      </c>
      <c r="CP856" s="8" t="s">
        <v>215</v>
      </c>
      <c r="CQ856" s="8">
        <v>182666</v>
      </c>
      <c r="CR856" s="8">
        <v>37008</v>
      </c>
      <c r="CS856" s="8">
        <v>21198</v>
      </c>
      <c r="CT856" s="8">
        <v>15810</v>
      </c>
      <c r="CU856" s="8">
        <v>958359</v>
      </c>
      <c r="CV856" s="8">
        <v>946641</v>
      </c>
      <c r="CW856" s="8" t="s">
        <v>215</v>
      </c>
      <c r="CX856" s="8">
        <v>11718</v>
      </c>
      <c r="CY856" s="8">
        <v>533588</v>
      </c>
      <c r="CZ856" s="8">
        <v>498403</v>
      </c>
      <c r="DA856" s="8">
        <v>421340</v>
      </c>
      <c r="DB856" s="8">
        <v>77063</v>
      </c>
      <c r="DC856" s="8">
        <v>281566</v>
      </c>
      <c r="DD856" s="8">
        <v>1681</v>
      </c>
      <c r="DE856" s="8">
        <v>21</v>
      </c>
      <c r="DF856" s="8" t="s">
        <v>215</v>
      </c>
      <c r="DG856" s="8">
        <v>152487</v>
      </c>
      <c r="DH856" s="8">
        <v>39455</v>
      </c>
      <c r="DI856" s="8" t="s">
        <v>215</v>
      </c>
      <c r="DJ856" s="8">
        <v>87922</v>
      </c>
      <c r="DK856" s="8">
        <v>996400</v>
      </c>
      <c r="DL856" s="8" t="s">
        <v>215</v>
      </c>
      <c r="DM856" s="8">
        <v>10450</v>
      </c>
      <c r="DN856" s="8">
        <v>9361</v>
      </c>
      <c r="DO856" s="8" t="s">
        <v>215</v>
      </c>
      <c r="DP856" s="8">
        <v>1089</v>
      </c>
      <c r="DQ856" s="8" t="s">
        <v>215</v>
      </c>
      <c r="DR856" s="8" t="s">
        <v>215</v>
      </c>
      <c r="DS856" s="8">
        <v>1089</v>
      </c>
      <c r="DT856" s="8" t="s">
        <v>215</v>
      </c>
      <c r="DU856" s="8" t="s">
        <v>215</v>
      </c>
      <c r="DV856" s="8" t="s">
        <v>215</v>
      </c>
      <c r="DW856" s="8" t="s">
        <v>215</v>
      </c>
      <c r="DX856" s="19" t="s">
        <v>215</v>
      </c>
    </row>
    <row r="857" spans="15:128" x14ac:dyDescent="0.15">
      <c r="O857" s="49" t="s">
        <v>1692</v>
      </c>
      <c r="P857" s="14" t="s">
        <v>1693</v>
      </c>
      <c r="Q857" s="8">
        <v>2800169</v>
      </c>
      <c r="R857" s="8">
        <v>1233346</v>
      </c>
      <c r="S857" s="8">
        <v>146343</v>
      </c>
      <c r="T857" s="8">
        <v>1178926</v>
      </c>
      <c r="U857" s="8">
        <v>126118</v>
      </c>
      <c r="V857" s="8" t="s">
        <v>215</v>
      </c>
      <c r="W857" s="8" t="s">
        <v>215</v>
      </c>
      <c r="X857" s="8">
        <v>86900</v>
      </c>
      <c r="Y857" s="8">
        <v>2356</v>
      </c>
      <c r="Z857" s="8">
        <v>23522</v>
      </c>
      <c r="AA857" s="8">
        <v>16019</v>
      </c>
      <c r="AB857" s="8" t="s">
        <v>215</v>
      </c>
      <c r="AC857" s="8">
        <v>655058</v>
      </c>
      <c r="AD857" s="8">
        <v>22031</v>
      </c>
      <c r="AE857" s="8" t="s">
        <v>215</v>
      </c>
      <c r="AF857" s="8">
        <v>266</v>
      </c>
      <c r="AG857" s="8" t="s">
        <v>215</v>
      </c>
      <c r="AH857" s="8">
        <v>9219</v>
      </c>
      <c r="AI857" s="8">
        <v>44060</v>
      </c>
      <c r="AJ857" s="8">
        <v>34243</v>
      </c>
      <c r="AK857" s="8">
        <v>31062</v>
      </c>
      <c r="AL857" s="8">
        <v>3181</v>
      </c>
      <c r="AM857" s="8">
        <v>2816733</v>
      </c>
      <c r="AN857" s="8">
        <v>2602714</v>
      </c>
      <c r="AO857" s="8">
        <v>214019</v>
      </c>
      <c r="AP857" s="8" t="s">
        <v>215</v>
      </c>
      <c r="AQ857" s="8">
        <v>2748</v>
      </c>
      <c r="AR857" s="8">
        <v>118947</v>
      </c>
      <c r="AS857" s="8" t="s">
        <v>215</v>
      </c>
      <c r="AT857" s="8">
        <v>118947</v>
      </c>
      <c r="AU857" s="8">
        <v>73251</v>
      </c>
      <c r="AV857" s="8" t="s">
        <v>215</v>
      </c>
      <c r="AW857" s="8" t="s">
        <v>215</v>
      </c>
      <c r="AX857" s="8" t="s">
        <v>215</v>
      </c>
      <c r="AY857" s="8">
        <v>12509</v>
      </c>
      <c r="AZ857" s="8">
        <v>10070</v>
      </c>
      <c r="BA857" s="8">
        <v>50672</v>
      </c>
      <c r="BB857" s="8">
        <v>92953</v>
      </c>
      <c r="BC857" s="8">
        <v>16132</v>
      </c>
      <c r="BD857" s="8">
        <v>76821</v>
      </c>
      <c r="BE857" s="8">
        <v>1836840</v>
      </c>
      <c r="BF857" s="8" t="s">
        <v>215</v>
      </c>
      <c r="BG857" s="8" t="s">
        <v>215</v>
      </c>
      <c r="BH857" s="8">
        <v>347894</v>
      </c>
      <c r="BI857" s="8">
        <v>275256</v>
      </c>
      <c r="BJ857" s="8">
        <v>284727</v>
      </c>
      <c r="BK857" s="8" t="s">
        <v>215</v>
      </c>
      <c r="BL857" s="8">
        <v>32316</v>
      </c>
      <c r="BM857" s="8" t="s">
        <v>215</v>
      </c>
      <c r="BN857" s="8" t="s">
        <v>215</v>
      </c>
      <c r="BO857" s="8">
        <v>6594</v>
      </c>
      <c r="BP857" s="8" t="s">
        <v>215</v>
      </c>
      <c r="BQ857" s="8">
        <v>9006</v>
      </c>
      <c r="BR857" s="8" t="s">
        <v>215</v>
      </c>
      <c r="BS857" s="8" t="s">
        <v>215</v>
      </c>
      <c r="BT857" s="8">
        <v>3759</v>
      </c>
      <c r="BU857" s="8">
        <v>339559</v>
      </c>
      <c r="BV857" s="8">
        <v>199739</v>
      </c>
      <c r="BW857" s="8">
        <v>146042</v>
      </c>
      <c r="BX857" s="8">
        <v>191948</v>
      </c>
      <c r="BY857" s="8" t="s">
        <v>215</v>
      </c>
      <c r="BZ857" s="8">
        <v>922012</v>
      </c>
      <c r="CA857" s="8">
        <v>671351</v>
      </c>
      <c r="CB857" s="8">
        <v>144104</v>
      </c>
      <c r="CC857" s="8">
        <v>128557</v>
      </c>
      <c r="CD857" s="8">
        <v>62956</v>
      </c>
      <c r="CE857" s="8">
        <v>25791</v>
      </c>
      <c r="CF857" s="8" t="s">
        <v>215</v>
      </c>
      <c r="CG857" s="8" t="s">
        <v>215</v>
      </c>
      <c r="CH857" s="8" t="s">
        <v>215</v>
      </c>
      <c r="CI857" s="8">
        <v>18181</v>
      </c>
      <c r="CJ857" s="8" t="s">
        <v>215</v>
      </c>
      <c r="CK857" s="8">
        <v>7474</v>
      </c>
      <c r="CL857" s="8">
        <v>284288</v>
      </c>
      <c r="CM857" s="8">
        <v>250661</v>
      </c>
      <c r="CN857" s="8">
        <v>14432</v>
      </c>
      <c r="CO857" s="8" t="s">
        <v>215</v>
      </c>
      <c r="CP857" s="8" t="s">
        <v>215</v>
      </c>
      <c r="CQ857" s="8">
        <v>236229</v>
      </c>
      <c r="CR857" s="8">
        <v>14833</v>
      </c>
      <c r="CS857" s="8">
        <v>11567</v>
      </c>
      <c r="CT857" s="8">
        <v>3266</v>
      </c>
      <c r="CU857" s="8">
        <v>574268</v>
      </c>
      <c r="CV857" s="8">
        <v>566572</v>
      </c>
      <c r="CW857" s="8" t="s">
        <v>215</v>
      </c>
      <c r="CX857" s="8">
        <v>7696</v>
      </c>
      <c r="CY857" s="8">
        <v>2145623</v>
      </c>
      <c r="CZ857" s="8">
        <v>867002</v>
      </c>
      <c r="DA857" s="8">
        <v>824826</v>
      </c>
      <c r="DB857" s="8">
        <v>42176</v>
      </c>
      <c r="DC857" s="8">
        <v>190838</v>
      </c>
      <c r="DD857" s="8">
        <v>2448</v>
      </c>
      <c r="DE857" s="8">
        <v>1</v>
      </c>
      <c r="DF857" s="8" t="s">
        <v>215</v>
      </c>
      <c r="DG857" s="8">
        <v>71823</v>
      </c>
      <c r="DH857" s="8" t="s">
        <v>215</v>
      </c>
      <c r="DI857" s="8" t="s">
        <v>215</v>
      </c>
      <c r="DJ857" s="8">
        <v>116566</v>
      </c>
      <c r="DK857" s="8">
        <v>315500</v>
      </c>
      <c r="DL857" s="8" t="s">
        <v>215</v>
      </c>
      <c r="DM857" s="8">
        <v>6036</v>
      </c>
      <c r="DN857" s="8">
        <v>6036</v>
      </c>
      <c r="DO857" s="8" t="s">
        <v>215</v>
      </c>
      <c r="DP857" s="8" t="s">
        <v>215</v>
      </c>
      <c r="DQ857" s="8" t="s">
        <v>215</v>
      </c>
      <c r="DR857" s="8" t="s">
        <v>215</v>
      </c>
      <c r="DS857" s="8" t="s">
        <v>215</v>
      </c>
      <c r="DT857" s="8" t="s">
        <v>215</v>
      </c>
      <c r="DU857" s="8" t="s">
        <v>215</v>
      </c>
      <c r="DV857" s="8" t="s">
        <v>215</v>
      </c>
      <c r="DW857" s="8" t="s">
        <v>215</v>
      </c>
      <c r="DX857" s="19" t="s">
        <v>215</v>
      </c>
    </row>
    <row r="858" spans="15:128" x14ac:dyDescent="0.15">
      <c r="O858" s="49" t="s">
        <v>1694</v>
      </c>
      <c r="P858" s="14" t="s">
        <v>1695</v>
      </c>
      <c r="Q858" s="8">
        <v>918369</v>
      </c>
      <c r="R858" s="8">
        <v>188547</v>
      </c>
      <c r="S858" s="8">
        <v>41125</v>
      </c>
      <c r="T858" s="8">
        <v>654020</v>
      </c>
      <c r="U858" s="8">
        <v>20596</v>
      </c>
      <c r="V858" s="8" t="s">
        <v>215</v>
      </c>
      <c r="W858" s="8" t="s">
        <v>215</v>
      </c>
      <c r="X858" s="8">
        <v>10990</v>
      </c>
      <c r="Y858" s="8">
        <v>358</v>
      </c>
      <c r="Z858" s="8">
        <v>3597</v>
      </c>
      <c r="AA858" s="8">
        <v>2457</v>
      </c>
      <c r="AB858" s="8" t="s">
        <v>215</v>
      </c>
      <c r="AC858" s="8">
        <v>88593</v>
      </c>
      <c r="AD858" s="8" t="s">
        <v>215</v>
      </c>
      <c r="AE858" s="8" t="s">
        <v>215</v>
      </c>
      <c r="AF858" s="8">
        <v>30</v>
      </c>
      <c r="AG858" s="8" t="s">
        <v>215</v>
      </c>
      <c r="AH858" s="8">
        <v>1021</v>
      </c>
      <c r="AI858" s="8">
        <v>11224</v>
      </c>
      <c r="AJ858" s="8">
        <v>1084</v>
      </c>
      <c r="AK858" s="8">
        <v>1084</v>
      </c>
      <c r="AL858" s="8" t="s">
        <v>215</v>
      </c>
      <c r="AM858" s="8">
        <v>1287788</v>
      </c>
      <c r="AN858" s="8">
        <v>1046417</v>
      </c>
      <c r="AO858" s="8">
        <v>241371</v>
      </c>
      <c r="AP858" s="8" t="s">
        <v>215</v>
      </c>
      <c r="AQ858" s="8" t="s">
        <v>215</v>
      </c>
      <c r="AR858" s="8">
        <v>20129</v>
      </c>
      <c r="AS858" s="8" t="s">
        <v>215</v>
      </c>
      <c r="AT858" s="8">
        <v>20129</v>
      </c>
      <c r="AU858" s="8">
        <v>159974</v>
      </c>
      <c r="AV858" s="8" t="s">
        <v>215</v>
      </c>
      <c r="AW858" s="8" t="s">
        <v>215</v>
      </c>
      <c r="AX858" s="8" t="s">
        <v>215</v>
      </c>
      <c r="AY858" s="8">
        <v>5732</v>
      </c>
      <c r="AZ858" s="8">
        <v>16647</v>
      </c>
      <c r="BA858" s="8">
        <v>137595</v>
      </c>
      <c r="BB858" s="8">
        <v>16741</v>
      </c>
      <c r="BC858" s="8">
        <v>695</v>
      </c>
      <c r="BD858" s="8">
        <v>16046</v>
      </c>
      <c r="BE858" s="8">
        <v>237350</v>
      </c>
      <c r="BF858" s="8" t="s">
        <v>215</v>
      </c>
      <c r="BG858" s="8" t="s">
        <v>215</v>
      </c>
      <c r="BH858" s="8" t="s">
        <v>215</v>
      </c>
      <c r="BI858" s="8">
        <v>25559</v>
      </c>
      <c r="BJ858" s="8">
        <v>26116</v>
      </c>
      <c r="BK858" s="8" t="s">
        <v>215</v>
      </c>
      <c r="BL858" s="8">
        <v>16665</v>
      </c>
      <c r="BM858" s="8" t="s">
        <v>215</v>
      </c>
      <c r="BN858" s="8" t="s">
        <v>215</v>
      </c>
      <c r="BO858" s="8">
        <v>1828</v>
      </c>
      <c r="BP858" s="8" t="s">
        <v>215</v>
      </c>
      <c r="BQ858" s="8">
        <v>273</v>
      </c>
      <c r="BR858" s="8" t="s">
        <v>215</v>
      </c>
      <c r="BS858" s="8" t="s">
        <v>215</v>
      </c>
      <c r="BT858" s="8" t="s">
        <v>215</v>
      </c>
      <c r="BU858" s="8">
        <v>95210</v>
      </c>
      <c r="BV858" s="8">
        <v>301</v>
      </c>
      <c r="BW858" s="8">
        <v>52642</v>
      </c>
      <c r="BX858" s="8">
        <v>18756</v>
      </c>
      <c r="BY858" s="8" t="s">
        <v>215</v>
      </c>
      <c r="BZ858" s="8">
        <v>104853</v>
      </c>
      <c r="CA858" s="8">
        <v>43503</v>
      </c>
      <c r="CB858" s="8">
        <v>846</v>
      </c>
      <c r="CC858" s="8">
        <v>10812</v>
      </c>
      <c r="CD858" s="8">
        <v>5467</v>
      </c>
      <c r="CE858" s="8">
        <v>9375</v>
      </c>
      <c r="CF858" s="8" t="s">
        <v>215</v>
      </c>
      <c r="CG858" s="8" t="s">
        <v>215</v>
      </c>
      <c r="CH858" s="8" t="s">
        <v>215</v>
      </c>
      <c r="CI858" s="8">
        <v>329</v>
      </c>
      <c r="CJ858" s="8" t="s">
        <v>215</v>
      </c>
      <c r="CK858" s="8">
        <v>505</v>
      </c>
      <c r="CL858" s="8">
        <v>16169</v>
      </c>
      <c r="CM858" s="8">
        <v>61350</v>
      </c>
      <c r="CN858" s="8">
        <v>14125</v>
      </c>
      <c r="CO858" s="8" t="s">
        <v>215</v>
      </c>
      <c r="CP858" s="8">
        <v>40</v>
      </c>
      <c r="CQ858" s="8">
        <v>47185</v>
      </c>
      <c r="CR858" s="8">
        <v>2402</v>
      </c>
      <c r="CS858" s="8">
        <v>2402</v>
      </c>
      <c r="CT858" s="8" t="s">
        <v>215</v>
      </c>
      <c r="CU858" s="8">
        <v>66503</v>
      </c>
      <c r="CV858" s="8">
        <v>65953</v>
      </c>
      <c r="CW858" s="8" t="s">
        <v>215</v>
      </c>
      <c r="CX858" s="8">
        <v>550</v>
      </c>
      <c r="CY858" s="8">
        <v>713894</v>
      </c>
      <c r="CZ858" s="8">
        <v>195108</v>
      </c>
      <c r="DA858" s="8">
        <v>189212</v>
      </c>
      <c r="DB858" s="8">
        <v>5896</v>
      </c>
      <c r="DC858" s="8">
        <v>90398</v>
      </c>
      <c r="DD858" s="8">
        <v>42</v>
      </c>
      <c r="DE858" s="8">
        <v>222</v>
      </c>
      <c r="DF858" s="8" t="s">
        <v>215</v>
      </c>
      <c r="DG858" s="8" t="s">
        <v>215</v>
      </c>
      <c r="DH858" s="8" t="s">
        <v>215</v>
      </c>
      <c r="DI858" s="8" t="s">
        <v>215</v>
      </c>
      <c r="DJ858" s="8">
        <v>90134</v>
      </c>
      <c r="DK858" s="8">
        <v>32000</v>
      </c>
      <c r="DL858" s="8" t="s">
        <v>215</v>
      </c>
      <c r="DM858" s="8">
        <v>81</v>
      </c>
      <c r="DN858" s="8">
        <v>80</v>
      </c>
      <c r="DO858" s="8" t="s">
        <v>215</v>
      </c>
      <c r="DP858" s="8" t="s">
        <v>215</v>
      </c>
      <c r="DQ858" s="8" t="s">
        <v>215</v>
      </c>
      <c r="DR858" s="8" t="s">
        <v>215</v>
      </c>
      <c r="DS858" s="8" t="s">
        <v>215</v>
      </c>
      <c r="DT858" s="8" t="s">
        <v>215</v>
      </c>
      <c r="DU858" s="8">
        <v>1</v>
      </c>
      <c r="DV858" s="8" t="s">
        <v>215</v>
      </c>
      <c r="DW858" s="8" t="s">
        <v>215</v>
      </c>
      <c r="DX858" s="19" t="s">
        <v>215</v>
      </c>
    </row>
    <row r="859" spans="15:128" x14ac:dyDescent="0.15">
      <c r="O859" s="49" t="s">
        <v>1696</v>
      </c>
      <c r="P859" s="14" t="s">
        <v>1697</v>
      </c>
      <c r="Q859" s="8">
        <v>2980233</v>
      </c>
      <c r="R859" s="8">
        <v>1074837</v>
      </c>
      <c r="S859" s="8">
        <v>232259</v>
      </c>
      <c r="T859" s="8">
        <v>1442633</v>
      </c>
      <c r="U859" s="8">
        <v>169730</v>
      </c>
      <c r="V859" s="8" t="s">
        <v>215</v>
      </c>
      <c r="W859" s="8" t="s">
        <v>215</v>
      </c>
      <c r="X859" s="8">
        <v>50315</v>
      </c>
      <c r="Y859" s="8">
        <v>2011</v>
      </c>
      <c r="Z859" s="8">
        <v>20148</v>
      </c>
      <c r="AA859" s="8">
        <v>13761</v>
      </c>
      <c r="AB859" s="8" t="s">
        <v>215</v>
      </c>
      <c r="AC859" s="8">
        <v>499018</v>
      </c>
      <c r="AD859" s="8" t="s">
        <v>215</v>
      </c>
      <c r="AE859" s="8" t="s">
        <v>215</v>
      </c>
      <c r="AF859" s="8">
        <v>158</v>
      </c>
      <c r="AG859" s="8" t="s">
        <v>215</v>
      </c>
      <c r="AH859" s="8">
        <v>5479</v>
      </c>
      <c r="AI859" s="8">
        <v>49822</v>
      </c>
      <c r="AJ859" s="8">
        <v>17316</v>
      </c>
      <c r="AK859" s="8">
        <v>17269</v>
      </c>
      <c r="AL859" s="8">
        <v>47</v>
      </c>
      <c r="AM859" s="8">
        <v>847523</v>
      </c>
      <c r="AN859" s="8">
        <v>698186</v>
      </c>
      <c r="AO859" s="8">
        <v>149337</v>
      </c>
      <c r="AP859" s="8" t="s">
        <v>215</v>
      </c>
      <c r="AQ859" s="8">
        <v>3405</v>
      </c>
      <c r="AR859" s="8">
        <v>55083</v>
      </c>
      <c r="AS859" s="8">
        <v>966</v>
      </c>
      <c r="AT859" s="8">
        <v>54117</v>
      </c>
      <c r="AU859" s="8">
        <v>78895</v>
      </c>
      <c r="AV859" s="8" t="s">
        <v>215</v>
      </c>
      <c r="AW859" s="8">
        <v>492</v>
      </c>
      <c r="AX859" s="8" t="s">
        <v>215</v>
      </c>
      <c r="AY859" s="8">
        <v>7687</v>
      </c>
      <c r="AZ859" s="8">
        <v>30921</v>
      </c>
      <c r="BA859" s="8">
        <v>39795</v>
      </c>
      <c r="BB859" s="8">
        <v>35312</v>
      </c>
      <c r="BC859" s="8" t="s">
        <v>215</v>
      </c>
      <c r="BD859" s="8">
        <v>35312</v>
      </c>
      <c r="BE859" s="8">
        <v>1286744</v>
      </c>
      <c r="BF859" s="8" t="s">
        <v>215</v>
      </c>
      <c r="BG859" s="8" t="s">
        <v>215</v>
      </c>
      <c r="BH859" s="8">
        <v>330660</v>
      </c>
      <c r="BI859" s="8">
        <v>144008</v>
      </c>
      <c r="BJ859" s="8">
        <v>222921</v>
      </c>
      <c r="BK859" s="8" t="s">
        <v>215</v>
      </c>
      <c r="BL859" s="8">
        <v>18434</v>
      </c>
      <c r="BM859" s="8" t="s">
        <v>215</v>
      </c>
      <c r="BN859" s="8" t="s">
        <v>215</v>
      </c>
      <c r="BO859" s="8">
        <v>4045</v>
      </c>
      <c r="BP859" s="8" t="s">
        <v>215</v>
      </c>
      <c r="BQ859" s="8">
        <v>25914</v>
      </c>
      <c r="BR859" s="8" t="s">
        <v>215</v>
      </c>
      <c r="BS859" s="8" t="s">
        <v>215</v>
      </c>
      <c r="BT859" s="8" t="s">
        <v>215</v>
      </c>
      <c r="BU859" s="8">
        <v>166503</v>
      </c>
      <c r="BV859" s="8">
        <v>117514</v>
      </c>
      <c r="BW859" s="8">
        <v>126446</v>
      </c>
      <c r="BX859" s="8">
        <v>130299</v>
      </c>
      <c r="BY859" s="8" t="s">
        <v>215</v>
      </c>
      <c r="BZ859" s="8">
        <v>573717</v>
      </c>
      <c r="CA859" s="8">
        <v>445770</v>
      </c>
      <c r="CB859" s="8">
        <v>163154</v>
      </c>
      <c r="CC859" s="8">
        <v>71066</v>
      </c>
      <c r="CD859" s="8">
        <v>46772</v>
      </c>
      <c r="CE859" s="8">
        <v>4284</v>
      </c>
      <c r="CF859" s="8" t="s">
        <v>215</v>
      </c>
      <c r="CG859" s="8" t="s">
        <v>215</v>
      </c>
      <c r="CH859" s="8" t="s">
        <v>215</v>
      </c>
      <c r="CI859" s="8">
        <v>9135</v>
      </c>
      <c r="CJ859" s="8" t="s">
        <v>215</v>
      </c>
      <c r="CK859" s="8">
        <v>6146</v>
      </c>
      <c r="CL859" s="8">
        <v>145213</v>
      </c>
      <c r="CM859" s="8">
        <v>127947</v>
      </c>
      <c r="CN859" s="8">
        <v>5427</v>
      </c>
      <c r="CO859" s="8" t="s">
        <v>215</v>
      </c>
      <c r="CP859" s="8" t="s">
        <v>215</v>
      </c>
      <c r="CQ859" s="8">
        <v>122520</v>
      </c>
      <c r="CR859" s="8">
        <v>13990</v>
      </c>
      <c r="CS859" s="8">
        <v>13990</v>
      </c>
      <c r="CT859" s="8" t="s">
        <v>215</v>
      </c>
      <c r="CU859" s="8">
        <v>21046</v>
      </c>
      <c r="CV859" s="8">
        <v>20827</v>
      </c>
      <c r="CW859" s="8" t="s">
        <v>215</v>
      </c>
      <c r="CX859" s="8">
        <v>219</v>
      </c>
      <c r="CY859" s="8">
        <v>160065</v>
      </c>
      <c r="CZ859" s="8">
        <v>600852</v>
      </c>
      <c r="DA859" s="8">
        <v>592105</v>
      </c>
      <c r="DB859" s="8">
        <v>8747</v>
      </c>
      <c r="DC859" s="8">
        <v>187146</v>
      </c>
      <c r="DD859" s="8">
        <v>3254</v>
      </c>
      <c r="DE859" s="8">
        <v>85</v>
      </c>
      <c r="DF859" s="8" t="s">
        <v>215</v>
      </c>
      <c r="DG859" s="8">
        <v>5000</v>
      </c>
      <c r="DH859" s="8">
        <v>7286</v>
      </c>
      <c r="DI859" s="8">
        <v>30342</v>
      </c>
      <c r="DJ859" s="8">
        <v>141179</v>
      </c>
      <c r="DK859" s="8">
        <v>287500</v>
      </c>
      <c r="DL859" s="8" t="s">
        <v>215</v>
      </c>
      <c r="DM859" s="8">
        <v>4611</v>
      </c>
      <c r="DN859" s="8">
        <v>4601</v>
      </c>
      <c r="DO859" s="8" t="s">
        <v>215</v>
      </c>
      <c r="DP859" s="8" t="s">
        <v>215</v>
      </c>
      <c r="DQ859" s="8" t="s">
        <v>215</v>
      </c>
      <c r="DR859" s="8" t="s">
        <v>215</v>
      </c>
      <c r="DS859" s="8" t="s">
        <v>215</v>
      </c>
      <c r="DT859" s="8" t="s">
        <v>215</v>
      </c>
      <c r="DU859" s="8" t="s">
        <v>215</v>
      </c>
      <c r="DV859" s="8" t="s">
        <v>215</v>
      </c>
      <c r="DW859" s="8">
        <v>10</v>
      </c>
      <c r="DX859" s="19" t="s">
        <v>215</v>
      </c>
    </row>
    <row r="860" spans="15:128" x14ac:dyDescent="0.15">
      <c r="O860" s="49" t="s">
        <v>1698</v>
      </c>
      <c r="P860" s="14" t="s">
        <v>1699</v>
      </c>
      <c r="Q860" s="8">
        <v>3040679</v>
      </c>
      <c r="R860" s="8">
        <v>1006670</v>
      </c>
      <c r="S860" s="8">
        <v>245117</v>
      </c>
      <c r="T860" s="8">
        <v>1541566</v>
      </c>
      <c r="U860" s="8">
        <v>138823</v>
      </c>
      <c r="V860" s="8" t="s">
        <v>215</v>
      </c>
      <c r="W860" s="8" t="s">
        <v>215</v>
      </c>
      <c r="X860" s="8">
        <v>131394</v>
      </c>
      <c r="Y860" s="8">
        <v>1926</v>
      </c>
      <c r="Z860" s="8">
        <v>19193</v>
      </c>
      <c r="AA860" s="8">
        <v>13038</v>
      </c>
      <c r="AB860" s="8" t="s">
        <v>215</v>
      </c>
      <c r="AC860" s="8">
        <v>573447</v>
      </c>
      <c r="AD860" s="8">
        <v>26363</v>
      </c>
      <c r="AE860" s="8" t="s">
        <v>215</v>
      </c>
      <c r="AF860" s="8">
        <v>348</v>
      </c>
      <c r="AG860" s="8" t="s">
        <v>215</v>
      </c>
      <c r="AH860" s="8">
        <v>12041</v>
      </c>
      <c r="AI860" s="8">
        <v>51054</v>
      </c>
      <c r="AJ860" s="8">
        <v>26113</v>
      </c>
      <c r="AK860" s="8">
        <v>24276</v>
      </c>
      <c r="AL860" s="8">
        <v>1837</v>
      </c>
      <c r="AM860" s="8">
        <v>3510431</v>
      </c>
      <c r="AN860" s="8">
        <v>3081852</v>
      </c>
      <c r="AO860" s="8">
        <v>428579</v>
      </c>
      <c r="AP860" s="8" t="s">
        <v>215</v>
      </c>
      <c r="AQ860" s="8">
        <v>2770</v>
      </c>
      <c r="AR860" s="8">
        <v>138929</v>
      </c>
      <c r="AS860" s="8">
        <v>43774</v>
      </c>
      <c r="AT860" s="8">
        <v>95155</v>
      </c>
      <c r="AU860" s="8">
        <v>162627</v>
      </c>
      <c r="AV860" s="8" t="s">
        <v>215</v>
      </c>
      <c r="AW860" s="8" t="s">
        <v>215</v>
      </c>
      <c r="AX860" s="8" t="s">
        <v>215</v>
      </c>
      <c r="AY860" s="8">
        <v>63958</v>
      </c>
      <c r="AZ860" s="8">
        <v>51477</v>
      </c>
      <c r="BA860" s="8">
        <v>47192</v>
      </c>
      <c r="BB860" s="8">
        <v>37898</v>
      </c>
      <c r="BC860" s="8">
        <v>5177</v>
      </c>
      <c r="BD860" s="8">
        <v>32721</v>
      </c>
      <c r="BE860" s="8">
        <v>1177398</v>
      </c>
      <c r="BF860" s="8" t="s">
        <v>215</v>
      </c>
      <c r="BG860" s="8" t="s">
        <v>215</v>
      </c>
      <c r="BH860" s="8">
        <v>29900</v>
      </c>
      <c r="BI860" s="8">
        <v>233351</v>
      </c>
      <c r="BJ860" s="8">
        <v>210510</v>
      </c>
      <c r="BK860" s="8" t="s">
        <v>215</v>
      </c>
      <c r="BL860" s="8" t="s">
        <v>215</v>
      </c>
      <c r="BM860" s="8" t="s">
        <v>215</v>
      </c>
      <c r="BN860" s="8" t="s">
        <v>215</v>
      </c>
      <c r="BO860" s="8">
        <v>35621</v>
      </c>
      <c r="BP860" s="8" t="s">
        <v>215</v>
      </c>
      <c r="BQ860" s="8">
        <v>4669</v>
      </c>
      <c r="BR860" s="8" t="s">
        <v>215</v>
      </c>
      <c r="BS860" s="8" t="s">
        <v>215</v>
      </c>
      <c r="BT860" s="8" t="s">
        <v>215</v>
      </c>
      <c r="BU860" s="8">
        <v>236872</v>
      </c>
      <c r="BV860" s="8">
        <v>104871</v>
      </c>
      <c r="BW860" s="8">
        <v>200119</v>
      </c>
      <c r="BX860" s="8">
        <v>121485</v>
      </c>
      <c r="BY860" s="8" t="s">
        <v>215</v>
      </c>
      <c r="BZ860" s="8">
        <v>740137</v>
      </c>
      <c r="CA860" s="8">
        <v>403081</v>
      </c>
      <c r="CB860" s="8">
        <v>403</v>
      </c>
      <c r="CC860" s="8">
        <v>129556</v>
      </c>
      <c r="CD860" s="8">
        <v>47620</v>
      </c>
      <c r="CE860" s="8">
        <v>37378</v>
      </c>
      <c r="CF860" s="8" t="s">
        <v>215</v>
      </c>
      <c r="CG860" s="8" t="s">
        <v>215</v>
      </c>
      <c r="CH860" s="8" t="s">
        <v>215</v>
      </c>
      <c r="CI860" s="8">
        <v>10616</v>
      </c>
      <c r="CJ860" s="8" t="s">
        <v>215</v>
      </c>
      <c r="CK860" s="8">
        <v>5332</v>
      </c>
      <c r="CL860" s="8">
        <v>172176</v>
      </c>
      <c r="CM860" s="8">
        <v>337056</v>
      </c>
      <c r="CN860" s="8">
        <v>67111</v>
      </c>
      <c r="CO860" s="8" t="s">
        <v>215</v>
      </c>
      <c r="CP860" s="8" t="s">
        <v>215</v>
      </c>
      <c r="CQ860" s="8">
        <v>269945</v>
      </c>
      <c r="CR860" s="8">
        <v>51770</v>
      </c>
      <c r="CS860" s="8">
        <v>49561</v>
      </c>
      <c r="CT860" s="8">
        <v>2209</v>
      </c>
      <c r="CU860" s="8">
        <v>164898</v>
      </c>
      <c r="CV860" s="8">
        <v>119546</v>
      </c>
      <c r="CW860" s="8" t="s">
        <v>215</v>
      </c>
      <c r="CX860" s="8">
        <v>45352</v>
      </c>
      <c r="CY860" s="8">
        <v>1034629</v>
      </c>
      <c r="CZ860" s="8">
        <v>323745</v>
      </c>
      <c r="DA860" s="8">
        <v>62803</v>
      </c>
      <c r="DB860" s="8">
        <v>260942</v>
      </c>
      <c r="DC860" s="8">
        <v>687480</v>
      </c>
      <c r="DD860" s="8">
        <v>4429</v>
      </c>
      <c r="DE860" s="8">
        <v>6</v>
      </c>
      <c r="DF860" s="8" t="s">
        <v>215</v>
      </c>
      <c r="DG860" s="8">
        <v>118145</v>
      </c>
      <c r="DH860" s="8" t="s">
        <v>215</v>
      </c>
      <c r="DI860" s="8" t="s">
        <v>215</v>
      </c>
      <c r="DJ860" s="8">
        <v>564900</v>
      </c>
      <c r="DK860" s="8">
        <v>646000</v>
      </c>
      <c r="DL860" s="8" t="s">
        <v>215</v>
      </c>
      <c r="DM860" s="8">
        <v>5447</v>
      </c>
      <c r="DN860" s="8">
        <v>5447</v>
      </c>
      <c r="DO860" s="8" t="s">
        <v>215</v>
      </c>
      <c r="DP860" s="8" t="s">
        <v>215</v>
      </c>
      <c r="DQ860" s="8" t="s">
        <v>215</v>
      </c>
      <c r="DR860" s="8" t="s">
        <v>215</v>
      </c>
      <c r="DS860" s="8" t="s">
        <v>215</v>
      </c>
      <c r="DT860" s="8" t="s">
        <v>215</v>
      </c>
      <c r="DU860" s="8" t="s">
        <v>215</v>
      </c>
      <c r="DV860" s="8" t="s">
        <v>215</v>
      </c>
      <c r="DW860" s="8" t="s">
        <v>215</v>
      </c>
      <c r="DX860" s="19" t="s">
        <v>215</v>
      </c>
    </row>
    <row r="861" spans="15:128" x14ac:dyDescent="0.15">
      <c r="O861" s="49" t="s">
        <v>1700</v>
      </c>
      <c r="P861" s="14" t="s">
        <v>1701</v>
      </c>
      <c r="Q861" s="8">
        <v>952502</v>
      </c>
      <c r="R861" s="8">
        <v>365321</v>
      </c>
      <c r="S861" s="8">
        <v>41655</v>
      </c>
      <c r="T861" s="8">
        <v>440538</v>
      </c>
      <c r="U861" s="8">
        <v>29564</v>
      </c>
      <c r="V861" s="8" t="s">
        <v>215</v>
      </c>
      <c r="W861" s="8" t="s">
        <v>215</v>
      </c>
      <c r="X861" s="8">
        <v>20147</v>
      </c>
      <c r="Y861" s="8">
        <v>694</v>
      </c>
      <c r="Z861" s="8">
        <v>6927</v>
      </c>
      <c r="AA861" s="8">
        <v>4706</v>
      </c>
      <c r="AB861" s="8" t="s">
        <v>215</v>
      </c>
      <c r="AC861" s="8">
        <v>220778</v>
      </c>
      <c r="AD861" s="8" t="s">
        <v>215</v>
      </c>
      <c r="AE861" s="8" t="s">
        <v>215</v>
      </c>
      <c r="AF861" s="8">
        <v>63</v>
      </c>
      <c r="AG861" s="8" t="s">
        <v>215</v>
      </c>
      <c r="AH861" s="8">
        <v>2172</v>
      </c>
      <c r="AI861" s="8">
        <v>17367</v>
      </c>
      <c r="AJ861" s="8">
        <v>4217</v>
      </c>
      <c r="AK861" s="8">
        <v>4217</v>
      </c>
      <c r="AL861" s="8" t="s">
        <v>215</v>
      </c>
      <c r="AM861" s="8">
        <v>1901079</v>
      </c>
      <c r="AN861" s="8">
        <v>1746257</v>
      </c>
      <c r="AO861" s="8">
        <v>154822</v>
      </c>
      <c r="AP861" s="8" t="s">
        <v>215</v>
      </c>
      <c r="AQ861" s="8">
        <v>621</v>
      </c>
      <c r="AR861" s="8">
        <v>81480</v>
      </c>
      <c r="AS861" s="8">
        <v>5226</v>
      </c>
      <c r="AT861" s="8">
        <v>76254</v>
      </c>
      <c r="AU861" s="8">
        <v>61815</v>
      </c>
      <c r="AV861" s="8" t="s">
        <v>215</v>
      </c>
      <c r="AW861" s="8" t="s">
        <v>215</v>
      </c>
      <c r="AX861" s="8" t="s">
        <v>215</v>
      </c>
      <c r="AY861" s="8">
        <v>10075</v>
      </c>
      <c r="AZ861" s="8">
        <v>24218</v>
      </c>
      <c r="BA861" s="8">
        <v>27522</v>
      </c>
      <c r="BB861" s="8">
        <v>36466</v>
      </c>
      <c r="BC861" s="8">
        <v>4133</v>
      </c>
      <c r="BD861" s="8">
        <v>32333</v>
      </c>
      <c r="BE861" s="8">
        <v>601608</v>
      </c>
      <c r="BF861" s="8" t="s">
        <v>215</v>
      </c>
      <c r="BG861" s="8" t="s">
        <v>215</v>
      </c>
      <c r="BH861" s="8">
        <v>55310</v>
      </c>
      <c r="BI861" s="8">
        <v>94643</v>
      </c>
      <c r="BJ861" s="8">
        <v>61507</v>
      </c>
      <c r="BK861" s="8" t="s">
        <v>215</v>
      </c>
      <c r="BL861" s="8">
        <v>2563</v>
      </c>
      <c r="BM861" s="8" t="s">
        <v>215</v>
      </c>
      <c r="BN861" s="8" t="s">
        <v>215</v>
      </c>
      <c r="BO861" s="8">
        <v>2243</v>
      </c>
      <c r="BP861" s="8" t="s">
        <v>215</v>
      </c>
      <c r="BQ861" s="8">
        <v>3392</v>
      </c>
      <c r="BR861" s="8" t="s">
        <v>215</v>
      </c>
      <c r="BS861" s="8" t="s">
        <v>215</v>
      </c>
      <c r="BT861" s="8">
        <v>5453</v>
      </c>
      <c r="BU861" s="8">
        <v>161621</v>
      </c>
      <c r="BV861" s="8">
        <v>95556</v>
      </c>
      <c r="BW861" s="8">
        <v>53404</v>
      </c>
      <c r="BX861" s="8">
        <v>65916</v>
      </c>
      <c r="BY861" s="8" t="s">
        <v>215</v>
      </c>
      <c r="BZ861" s="8">
        <v>283778</v>
      </c>
      <c r="CA861" s="8">
        <v>215644</v>
      </c>
      <c r="CB861" s="8">
        <v>5410</v>
      </c>
      <c r="CC861" s="8">
        <v>47775</v>
      </c>
      <c r="CD861" s="8">
        <v>12934</v>
      </c>
      <c r="CE861" s="8">
        <v>1748</v>
      </c>
      <c r="CF861" s="8" t="s">
        <v>215</v>
      </c>
      <c r="CG861" s="8" t="s">
        <v>215</v>
      </c>
      <c r="CH861" s="8" t="s">
        <v>215</v>
      </c>
      <c r="CI861" s="8">
        <v>6202</v>
      </c>
      <c r="CJ861" s="8" t="s">
        <v>215</v>
      </c>
      <c r="CK861" s="8" t="s">
        <v>215</v>
      </c>
      <c r="CL861" s="8">
        <v>141575</v>
      </c>
      <c r="CM861" s="8">
        <v>68134</v>
      </c>
      <c r="CN861" s="8">
        <v>11192</v>
      </c>
      <c r="CO861" s="8" t="s">
        <v>215</v>
      </c>
      <c r="CP861" s="8" t="s">
        <v>215</v>
      </c>
      <c r="CQ861" s="8">
        <v>56942</v>
      </c>
      <c r="CR861" s="8">
        <v>18134</v>
      </c>
      <c r="CS861" s="8">
        <v>18134</v>
      </c>
      <c r="CT861" s="8" t="s">
        <v>215</v>
      </c>
      <c r="CU861" s="8">
        <v>77596</v>
      </c>
      <c r="CV861" s="8">
        <v>48967</v>
      </c>
      <c r="CW861" s="8" t="s">
        <v>215</v>
      </c>
      <c r="CX861" s="8">
        <v>28629</v>
      </c>
      <c r="CY861" s="8">
        <v>45526</v>
      </c>
      <c r="CZ861" s="8">
        <v>155133</v>
      </c>
      <c r="DA861" s="8">
        <v>126486</v>
      </c>
      <c r="DB861" s="8">
        <v>28647</v>
      </c>
      <c r="DC861" s="8">
        <v>126751</v>
      </c>
      <c r="DD861" s="8">
        <v>852</v>
      </c>
      <c r="DE861" s="8">
        <v>7</v>
      </c>
      <c r="DF861" s="8">
        <v>5379</v>
      </c>
      <c r="DG861" s="8">
        <v>39405</v>
      </c>
      <c r="DH861" s="8" t="s">
        <v>215</v>
      </c>
      <c r="DI861" s="8">
        <v>19201</v>
      </c>
      <c r="DJ861" s="8">
        <v>61907</v>
      </c>
      <c r="DK861" s="8">
        <v>194699</v>
      </c>
      <c r="DL861" s="8" t="s">
        <v>215</v>
      </c>
      <c r="DM861" s="8">
        <v>3204</v>
      </c>
      <c r="DN861" s="8">
        <v>3204</v>
      </c>
      <c r="DO861" s="8" t="s">
        <v>215</v>
      </c>
      <c r="DP861" s="8" t="s">
        <v>215</v>
      </c>
      <c r="DQ861" s="8" t="s">
        <v>215</v>
      </c>
      <c r="DR861" s="8" t="s">
        <v>215</v>
      </c>
      <c r="DS861" s="8" t="s">
        <v>215</v>
      </c>
      <c r="DT861" s="8" t="s">
        <v>215</v>
      </c>
      <c r="DU861" s="8" t="s">
        <v>215</v>
      </c>
      <c r="DV861" s="8" t="s">
        <v>215</v>
      </c>
      <c r="DW861" s="8" t="s">
        <v>215</v>
      </c>
      <c r="DX861" s="19" t="s">
        <v>215</v>
      </c>
    </row>
    <row r="862" spans="15:128" x14ac:dyDescent="0.15">
      <c r="O862" s="49" t="s">
        <v>1702</v>
      </c>
      <c r="P862" s="14" t="s">
        <v>1703</v>
      </c>
      <c r="Q862" s="8">
        <v>3039132</v>
      </c>
      <c r="R862" s="8">
        <v>1008904</v>
      </c>
      <c r="S862" s="8">
        <v>212476</v>
      </c>
      <c r="T862" s="8">
        <v>1491085</v>
      </c>
      <c r="U862" s="8">
        <v>173685</v>
      </c>
      <c r="V862" s="8" t="s">
        <v>215</v>
      </c>
      <c r="W862" s="8">
        <v>65572</v>
      </c>
      <c r="X862" s="8">
        <v>61386</v>
      </c>
      <c r="Y862" s="8">
        <v>1966</v>
      </c>
      <c r="Z862" s="8">
        <v>19578</v>
      </c>
      <c r="AA862" s="8">
        <v>13301</v>
      </c>
      <c r="AB862" s="8" t="s">
        <v>215</v>
      </c>
      <c r="AC862" s="8">
        <v>558418</v>
      </c>
      <c r="AD862" s="8" t="s">
        <v>215</v>
      </c>
      <c r="AE862" s="8" t="s">
        <v>215</v>
      </c>
      <c r="AF862" s="8">
        <v>190</v>
      </c>
      <c r="AG862" s="8" t="s">
        <v>215</v>
      </c>
      <c r="AH862" s="8">
        <v>6593</v>
      </c>
      <c r="AI862" s="8">
        <v>49329</v>
      </c>
      <c r="AJ862" s="8">
        <v>22587</v>
      </c>
      <c r="AK862" s="8">
        <v>21990</v>
      </c>
      <c r="AL862" s="8">
        <v>597</v>
      </c>
      <c r="AM862" s="8">
        <v>2248120</v>
      </c>
      <c r="AN862" s="8">
        <v>2000829</v>
      </c>
      <c r="AO862" s="8">
        <v>247291</v>
      </c>
      <c r="AP862" s="8" t="s">
        <v>215</v>
      </c>
      <c r="AQ862" s="8">
        <v>2488</v>
      </c>
      <c r="AR862" s="8">
        <v>117300</v>
      </c>
      <c r="AS862" s="8">
        <v>5865</v>
      </c>
      <c r="AT862" s="8">
        <v>111435</v>
      </c>
      <c r="AU862" s="8">
        <v>76226</v>
      </c>
      <c r="AV862" s="8" t="s">
        <v>215</v>
      </c>
      <c r="AW862" s="8">
        <v>1006</v>
      </c>
      <c r="AX862" s="8" t="s">
        <v>215</v>
      </c>
      <c r="AY862" s="8" t="s">
        <v>215</v>
      </c>
      <c r="AZ862" s="8">
        <v>44272</v>
      </c>
      <c r="BA862" s="8">
        <v>30948</v>
      </c>
      <c r="BB862" s="8">
        <v>69982</v>
      </c>
      <c r="BC862" s="8">
        <v>9441</v>
      </c>
      <c r="BD862" s="8">
        <v>60541</v>
      </c>
      <c r="BE862" s="8">
        <v>1812616</v>
      </c>
      <c r="BF862" s="8" t="s">
        <v>215</v>
      </c>
      <c r="BG862" s="8" t="s">
        <v>215</v>
      </c>
      <c r="BH862" s="8">
        <v>299064</v>
      </c>
      <c r="BI862" s="8">
        <v>188808</v>
      </c>
      <c r="BJ862" s="8">
        <v>210479</v>
      </c>
      <c r="BK862" s="8" t="s">
        <v>215</v>
      </c>
      <c r="BL862" s="8">
        <v>179804</v>
      </c>
      <c r="BM862" s="8" t="s">
        <v>215</v>
      </c>
      <c r="BN862" s="8" t="s">
        <v>215</v>
      </c>
      <c r="BO862" s="8">
        <v>4685</v>
      </c>
      <c r="BP862" s="8" t="s">
        <v>215</v>
      </c>
      <c r="BQ862" s="8">
        <v>187472</v>
      </c>
      <c r="BR862" s="8" t="s">
        <v>215</v>
      </c>
      <c r="BS862" s="8" t="s">
        <v>215</v>
      </c>
      <c r="BT862" s="8" t="s">
        <v>215</v>
      </c>
      <c r="BU862" s="8">
        <v>248088</v>
      </c>
      <c r="BV862" s="8">
        <v>105828</v>
      </c>
      <c r="BW862" s="8">
        <v>235016</v>
      </c>
      <c r="BX862" s="8">
        <v>153372</v>
      </c>
      <c r="BY862" s="8" t="s">
        <v>215</v>
      </c>
      <c r="BZ862" s="8">
        <v>650055</v>
      </c>
      <c r="CA862" s="8">
        <v>476667</v>
      </c>
      <c r="CB862" s="8">
        <v>125600</v>
      </c>
      <c r="CC862" s="8">
        <v>87112</v>
      </c>
      <c r="CD862" s="8">
        <v>46676</v>
      </c>
      <c r="CE862" s="8">
        <v>14544</v>
      </c>
      <c r="CF862" s="8" t="s">
        <v>215</v>
      </c>
      <c r="CG862" s="8" t="s">
        <v>215</v>
      </c>
      <c r="CH862" s="8" t="s">
        <v>215</v>
      </c>
      <c r="CI862" s="8">
        <v>144</v>
      </c>
      <c r="CJ862" s="8" t="s">
        <v>215</v>
      </c>
      <c r="CK862" s="8" t="s">
        <v>215</v>
      </c>
      <c r="CL862" s="8">
        <v>202591</v>
      </c>
      <c r="CM862" s="8">
        <v>173388</v>
      </c>
      <c r="CN862" s="8" t="s">
        <v>215</v>
      </c>
      <c r="CO862" s="8" t="s">
        <v>215</v>
      </c>
      <c r="CP862" s="8" t="s">
        <v>215</v>
      </c>
      <c r="CQ862" s="8">
        <v>173388</v>
      </c>
      <c r="CR862" s="8">
        <v>16410</v>
      </c>
      <c r="CS862" s="8">
        <v>11120</v>
      </c>
      <c r="CT862" s="8">
        <v>5290</v>
      </c>
      <c r="CU862" s="8">
        <v>256359</v>
      </c>
      <c r="CV862" s="8">
        <v>241239</v>
      </c>
      <c r="CW862" s="8">
        <v>10700</v>
      </c>
      <c r="CX862" s="8">
        <v>4420</v>
      </c>
      <c r="CY862" s="8">
        <v>334786</v>
      </c>
      <c r="CZ862" s="8">
        <v>570961</v>
      </c>
      <c r="DA862" s="8">
        <v>285178</v>
      </c>
      <c r="DB862" s="8">
        <v>285783</v>
      </c>
      <c r="DC862" s="8">
        <v>259462</v>
      </c>
      <c r="DD862" s="8">
        <v>5332</v>
      </c>
      <c r="DE862" s="8">
        <v>16</v>
      </c>
      <c r="DF862" s="8" t="s">
        <v>215</v>
      </c>
      <c r="DG862" s="8">
        <v>35000</v>
      </c>
      <c r="DH862" s="8" t="s">
        <v>215</v>
      </c>
      <c r="DI862" s="8" t="s">
        <v>215</v>
      </c>
      <c r="DJ862" s="8">
        <v>219114</v>
      </c>
      <c r="DK862" s="8">
        <v>653082</v>
      </c>
      <c r="DL862" s="8" t="s">
        <v>215</v>
      </c>
      <c r="DM862" s="8">
        <v>10227</v>
      </c>
      <c r="DN862" s="8">
        <v>10227</v>
      </c>
      <c r="DO862" s="8" t="s">
        <v>215</v>
      </c>
      <c r="DP862" s="8" t="s">
        <v>215</v>
      </c>
      <c r="DQ862" s="8" t="s">
        <v>215</v>
      </c>
      <c r="DR862" s="8" t="s">
        <v>215</v>
      </c>
      <c r="DS862" s="8" t="s">
        <v>215</v>
      </c>
      <c r="DT862" s="8" t="s">
        <v>215</v>
      </c>
      <c r="DU862" s="8" t="s">
        <v>215</v>
      </c>
      <c r="DV862" s="8" t="s">
        <v>215</v>
      </c>
      <c r="DW862" s="8" t="s">
        <v>215</v>
      </c>
      <c r="DX862" s="19" t="s">
        <v>215</v>
      </c>
    </row>
    <row r="863" spans="15:128" x14ac:dyDescent="0.15">
      <c r="O863" s="49" t="s">
        <v>1704</v>
      </c>
      <c r="P863" s="14" t="s">
        <v>1705</v>
      </c>
      <c r="Q863" s="8">
        <v>2162765</v>
      </c>
      <c r="R863" s="8">
        <v>762097</v>
      </c>
      <c r="S863" s="8">
        <v>94850</v>
      </c>
      <c r="T863" s="8">
        <v>1095542</v>
      </c>
      <c r="U863" s="8">
        <v>123654</v>
      </c>
      <c r="V863" s="8" t="s">
        <v>215</v>
      </c>
      <c r="W863" s="8" t="s">
        <v>215</v>
      </c>
      <c r="X863" s="8">
        <v>109011</v>
      </c>
      <c r="Y863" s="8">
        <v>1347</v>
      </c>
      <c r="Z863" s="8">
        <v>13452</v>
      </c>
      <c r="AA863" s="8">
        <v>9154</v>
      </c>
      <c r="AB863" s="8" t="s">
        <v>215</v>
      </c>
      <c r="AC863" s="8">
        <v>417617</v>
      </c>
      <c r="AD863" s="8">
        <v>41924</v>
      </c>
      <c r="AE863" s="8" t="s">
        <v>215</v>
      </c>
      <c r="AF863" s="8">
        <v>305</v>
      </c>
      <c r="AG863" s="8" t="s">
        <v>215</v>
      </c>
      <c r="AH863" s="8">
        <v>10573</v>
      </c>
      <c r="AI863" s="8">
        <v>26444</v>
      </c>
      <c r="AJ863" s="8">
        <v>21086</v>
      </c>
      <c r="AK863" s="8">
        <v>17609</v>
      </c>
      <c r="AL863" s="8">
        <v>3477</v>
      </c>
      <c r="AM863" s="8">
        <v>4423495</v>
      </c>
      <c r="AN863" s="8">
        <v>4120235</v>
      </c>
      <c r="AO863" s="8">
        <v>303260</v>
      </c>
      <c r="AP863" s="8" t="s">
        <v>215</v>
      </c>
      <c r="AQ863" s="8">
        <v>2243</v>
      </c>
      <c r="AR863" s="8">
        <v>40387</v>
      </c>
      <c r="AS863" s="8" t="s">
        <v>215</v>
      </c>
      <c r="AT863" s="8">
        <v>40387</v>
      </c>
      <c r="AU863" s="8">
        <v>143878</v>
      </c>
      <c r="AV863" s="8" t="s">
        <v>215</v>
      </c>
      <c r="AW863" s="8">
        <v>2674</v>
      </c>
      <c r="AX863" s="8" t="s">
        <v>215</v>
      </c>
      <c r="AY863" s="8">
        <v>24238</v>
      </c>
      <c r="AZ863" s="8">
        <v>12244</v>
      </c>
      <c r="BA863" s="8">
        <v>104722</v>
      </c>
      <c r="BB863" s="8">
        <v>54102</v>
      </c>
      <c r="BC863" s="8">
        <v>9394</v>
      </c>
      <c r="BD863" s="8">
        <v>44708</v>
      </c>
      <c r="BE863" s="8">
        <v>1219532</v>
      </c>
      <c r="BF863" s="8" t="s">
        <v>215</v>
      </c>
      <c r="BG863" s="8" t="s">
        <v>215</v>
      </c>
      <c r="BH863" s="8">
        <v>55914</v>
      </c>
      <c r="BI863" s="8">
        <v>198950</v>
      </c>
      <c r="BJ863" s="8">
        <v>176205</v>
      </c>
      <c r="BK863" s="8" t="s">
        <v>215</v>
      </c>
      <c r="BL863" s="8">
        <v>2931</v>
      </c>
      <c r="BM863" s="8" t="s">
        <v>215</v>
      </c>
      <c r="BN863" s="8" t="s">
        <v>215</v>
      </c>
      <c r="BO863" s="8">
        <v>6103</v>
      </c>
      <c r="BP863" s="8" t="s">
        <v>215</v>
      </c>
      <c r="BQ863" s="8">
        <v>21631</v>
      </c>
      <c r="BR863" s="8" t="s">
        <v>215</v>
      </c>
      <c r="BS863" s="8" t="s">
        <v>215</v>
      </c>
      <c r="BT863" s="8" t="s">
        <v>215</v>
      </c>
      <c r="BU863" s="8">
        <v>301639</v>
      </c>
      <c r="BV863" s="8">
        <v>191839</v>
      </c>
      <c r="BW863" s="8">
        <v>1073</v>
      </c>
      <c r="BX863" s="8">
        <v>263247</v>
      </c>
      <c r="BY863" s="8" t="s">
        <v>215</v>
      </c>
      <c r="BZ863" s="8">
        <v>746759</v>
      </c>
      <c r="CA863" s="8">
        <v>383217</v>
      </c>
      <c r="CB863" s="8">
        <v>22560</v>
      </c>
      <c r="CC863" s="8">
        <v>91008</v>
      </c>
      <c r="CD863" s="8">
        <v>39499</v>
      </c>
      <c r="CE863" s="8">
        <v>16969</v>
      </c>
      <c r="CF863" s="8" t="s">
        <v>215</v>
      </c>
      <c r="CG863" s="8" t="s">
        <v>215</v>
      </c>
      <c r="CH863" s="8" t="s">
        <v>215</v>
      </c>
      <c r="CI863" s="8">
        <v>599</v>
      </c>
      <c r="CJ863" s="8" t="s">
        <v>215</v>
      </c>
      <c r="CK863" s="8" t="s">
        <v>215</v>
      </c>
      <c r="CL863" s="8">
        <v>212582</v>
      </c>
      <c r="CM863" s="8">
        <v>363542</v>
      </c>
      <c r="CN863" s="8">
        <v>32996</v>
      </c>
      <c r="CO863" s="8" t="s">
        <v>215</v>
      </c>
      <c r="CP863" s="8" t="s">
        <v>215</v>
      </c>
      <c r="CQ863" s="8">
        <v>330546</v>
      </c>
      <c r="CR863" s="8">
        <v>62051</v>
      </c>
      <c r="CS863" s="8">
        <v>60055</v>
      </c>
      <c r="CT863" s="8">
        <v>1996</v>
      </c>
      <c r="CU863" s="8">
        <v>101367</v>
      </c>
      <c r="CV863" s="8">
        <v>100709</v>
      </c>
      <c r="CW863" s="8" t="s">
        <v>215</v>
      </c>
      <c r="CX863" s="8">
        <v>658</v>
      </c>
      <c r="CY863" s="8">
        <v>744584</v>
      </c>
      <c r="CZ863" s="8">
        <v>423531</v>
      </c>
      <c r="DA863" s="8">
        <v>337011</v>
      </c>
      <c r="DB863" s="8">
        <v>86520</v>
      </c>
      <c r="DC863" s="8">
        <v>432836</v>
      </c>
      <c r="DD863" s="8">
        <v>5740</v>
      </c>
      <c r="DE863" s="8" t="s">
        <v>215</v>
      </c>
      <c r="DF863" s="8" t="s">
        <v>215</v>
      </c>
      <c r="DG863" s="8">
        <v>13208</v>
      </c>
      <c r="DH863" s="8" t="s">
        <v>215</v>
      </c>
      <c r="DI863" s="8">
        <v>48886</v>
      </c>
      <c r="DJ863" s="8">
        <v>365002</v>
      </c>
      <c r="DK863" s="8">
        <v>1823100</v>
      </c>
      <c r="DL863" s="8" t="s">
        <v>215</v>
      </c>
      <c r="DM863" s="8">
        <v>2004</v>
      </c>
      <c r="DN863" s="8">
        <v>2004</v>
      </c>
      <c r="DO863" s="8" t="s">
        <v>215</v>
      </c>
      <c r="DP863" s="8" t="s">
        <v>215</v>
      </c>
      <c r="DQ863" s="8" t="s">
        <v>215</v>
      </c>
      <c r="DR863" s="8" t="s">
        <v>215</v>
      </c>
      <c r="DS863" s="8" t="s">
        <v>215</v>
      </c>
      <c r="DT863" s="8" t="s">
        <v>215</v>
      </c>
      <c r="DU863" s="8" t="s">
        <v>215</v>
      </c>
      <c r="DV863" s="8" t="s">
        <v>215</v>
      </c>
      <c r="DW863" s="8" t="s">
        <v>215</v>
      </c>
      <c r="DX863" s="19" t="s">
        <v>215</v>
      </c>
    </row>
    <row r="864" spans="15:128" x14ac:dyDescent="0.15">
      <c r="O864" s="11" t="s">
        <v>211</v>
      </c>
      <c r="P864" s="14" t="s">
        <v>502</v>
      </c>
      <c r="Q864" s="8">
        <v>18903351</v>
      </c>
      <c r="R864" s="8">
        <v>6700147</v>
      </c>
      <c r="S864" s="8">
        <v>1223358</v>
      </c>
      <c r="T864" s="8">
        <v>9222157</v>
      </c>
      <c r="U864" s="8">
        <v>974259</v>
      </c>
      <c r="V864" s="8" t="s">
        <v>215</v>
      </c>
      <c r="W864" s="8">
        <v>65572</v>
      </c>
      <c r="X864" s="8">
        <v>598805</v>
      </c>
      <c r="Y864" s="8">
        <v>12688</v>
      </c>
      <c r="Z864" s="8">
        <v>126686</v>
      </c>
      <c r="AA864" s="8">
        <v>86226</v>
      </c>
      <c r="AB864" s="8" t="s">
        <v>215</v>
      </c>
      <c r="AC864" s="8">
        <v>3701551</v>
      </c>
      <c r="AD864" s="8">
        <v>94080</v>
      </c>
      <c r="AE864" s="8" t="s">
        <v>215</v>
      </c>
      <c r="AF864" s="8">
        <v>1757</v>
      </c>
      <c r="AG864" s="8" t="s">
        <v>215</v>
      </c>
      <c r="AH864" s="8">
        <v>60844</v>
      </c>
      <c r="AI864" s="8">
        <v>307685</v>
      </c>
      <c r="AJ864" s="8">
        <v>137947</v>
      </c>
      <c r="AK864" s="8">
        <v>128383</v>
      </c>
      <c r="AL864" s="8">
        <v>9564</v>
      </c>
      <c r="AM864" s="8">
        <v>25193269</v>
      </c>
      <c r="AN864" s="8">
        <v>22461726</v>
      </c>
      <c r="AO864" s="8">
        <v>2731543</v>
      </c>
      <c r="AP864" s="8" t="s">
        <v>215</v>
      </c>
      <c r="AQ864" s="8">
        <v>15953</v>
      </c>
      <c r="AR864" s="8">
        <v>924760</v>
      </c>
      <c r="AS864" s="8">
        <v>107014</v>
      </c>
      <c r="AT864" s="8">
        <v>817746</v>
      </c>
      <c r="AU864" s="8">
        <v>930956</v>
      </c>
      <c r="AV864" s="8" t="s">
        <v>215</v>
      </c>
      <c r="AW864" s="8">
        <v>4858</v>
      </c>
      <c r="AX864" s="8" t="s">
        <v>215</v>
      </c>
      <c r="AY864" s="8">
        <v>145365</v>
      </c>
      <c r="AZ864" s="8">
        <v>282894</v>
      </c>
      <c r="BA864" s="8">
        <v>497839</v>
      </c>
      <c r="BB864" s="8">
        <v>544185</v>
      </c>
      <c r="BC864" s="8">
        <v>57369</v>
      </c>
      <c r="BD864" s="8">
        <v>486816</v>
      </c>
      <c r="BE864" s="8">
        <v>11060388</v>
      </c>
      <c r="BF864" s="8" t="s">
        <v>215</v>
      </c>
      <c r="BG864" s="8" t="s">
        <v>215</v>
      </c>
      <c r="BH864" s="8">
        <v>1250035</v>
      </c>
      <c r="BI864" s="8">
        <v>1480105</v>
      </c>
      <c r="BJ864" s="8">
        <v>1375749</v>
      </c>
      <c r="BK864" s="8" t="s">
        <v>215</v>
      </c>
      <c r="BL864" s="8">
        <v>500547</v>
      </c>
      <c r="BM864" s="8" t="s">
        <v>215</v>
      </c>
      <c r="BN864" s="8" t="s">
        <v>215</v>
      </c>
      <c r="BO864" s="8">
        <v>70326</v>
      </c>
      <c r="BP864" s="8" t="s">
        <v>215</v>
      </c>
      <c r="BQ864" s="8">
        <v>928746</v>
      </c>
      <c r="BR864" s="8" t="s">
        <v>215</v>
      </c>
      <c r="BS864" s="8" t="s">
        <v>215</v>
      </c>
      <c r="BT864" s="8">
        <v>134980</v>
      </c>
      <c r="BU864" s="8">
        <v>2008384</v>
      </c>
      <c r="BV864" s="8">
        <v>1162637</v>
      </c>
      <c r="BW864" s="8">
        <v>1016292</v>
      </c>
      <c r="BX864" s="8">
        <v>1132587</v>
      </c>
      <c r="BY864" s="8" t="s">
        <v>215</v>
      </c>
      <c r="BZ864" s="8">
        <v>5120631</v>
      </c>
      <c r="CA864" s="8">
        <v>3244207</v>
      </c>
      <c r="CB864" s="8">
        <v>499335</v>
      </c>
      <c r="CC864" s="8">
        <v>724762</v>
      </c>
      <c r="CD864" s="8">
        <v>303475</v>
      </c>
      <c r="CE864" s="8">
        <v>210746</v>
      </c>
      <c r="CF864" s="8" t="s">
        <v>215</v>
      </c>
      <c r="CG864" s="8" t="s">
        <v>215</v>
      </c>
      <c r="CH864" s="8" t="s">
        <v>215</v>
      </c>
      <c r="CI864" s="8">
        <v>74193</v>
      </c>
      <c r="CJ864" s="8" t="s">
        <v>215</v>
      </c>
      <c r="CK864" s="8">
        <v>20707</v>
      </c>
      <c r="CL864" s="8">
        <v>1410989</v>
      </c>
      <c r="CM864" s="8">
        <v>1876424</v>
      </c>
      <c r="CN864" s="8">
        <v>206725</v>
      </c>
      <c r="CO864" s="8" t="s">
        <v>215</v>
      </c>
      <c r="CP864" s="8">
        <v>193</v>
      </c>
      <c r="CQ864" s="8">
        <v>1669506</v>
      </c>
      <c r="CR864" s="8">
        <v>236454</v>
      </c>
      <c r="CS864" s="8">
        <v>197800</v>
      </c>
      <c r="CT864" s="8">
        <v>38654</v>
      </c>
      <c r="CU864" s="8">
        <v>2546579</v>
      </c>
      <c r="CV864" s="8">
        <v>2434570</v>
      </c>
      <c r="CW864" s="8">
        <v>10700</v>
      </c>
      <c r="CX864" s="8">
        <v>101309</v>
      </c>
      <c r="CY864" s="8">
        <v>6053312</v>
      </c>
      <c r="CZ864" s="8">
        <v>4343920</v>
      </c>
      <c r="DA864" s="8">
        <v>3449954</v>
      </c>
      <c r="DB864" s="8">
        <v>893966</v>
      </c>
      <c r="DC864" s="8">
        <v>2518005</v>
      </c>
      <c r="DD864" s="8">
        <v>24938</v>
      </c>
      <c r="DE864" s="8">
        <v>960</v>
      </c>
      <c r="DF864" s="8">
        <v>5379</v>
      </c>
      <c r="DG864" s="8">
        <v>557108</v>
      </c>
      <c r="DH864" s="8">
        <v>46741</v>
      </c>
      <c r="DI864" s="8">
        <v>98429</v>
      </c>
      <c r="DJ864" s="8">
        <v>1784450</v>
      </c>
      <c r="DK864" s="8">
        <v>5841160</v>
      </c>
      <c r="DL864" s="8" t="s">
        <v>215</v>
      </c>
      <c r="DM864" s="8">
        <v>47297</v>
      </c>
      <c r="DN864" s="8">
        <v>46007</v>
      </c>
      <c r="DO864" s="8">
        <v>180</v>
      </c>
      <c r="DP864" s="8">
        <v>1089</v>
      </c>
      <c r="DQ864" s="8" t="s">
        <v>215</v>
      </c>
      <c r="DR864" s="8" t="s">
        <v>215</v>
      </c>
      <c r="DS864" s="8">
        <v>1089</v>
      </c>
      <c r="DT864" s="8" t="s">
        <v>215</v>
      </c>
      <c r="DU864" s="8">
        <v>11</v>
      </c>
      <c r="DV864" s="8" t="s">
        <v>215</v>
      </c>
      <c r="DW864" s="8">
        <v>10</v>
      </c>
      <c r="DX864" s="19" t="s">
        <v>215</v>
      </c>
    </row>
    <row r="865" spans="15:128" x14ac:dyDescent="0.15">
      <c r="O865" s="11" t="s">
        <v>211</v>
      </c>
      <c r="P865" s="14" t="s">
        <v>211</v>
      </c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19"/>
    </row>
    <row r="866" spans="15:128" x14ac:dyDescent="0.15">
      <c r="O866" s="11" t="s">
        <v>211</v>
      </c>
      <c r="P866" s="14" t="s">
        <v>1706</v>
      </c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19"/>
    </row>
    <row r="867" spans="15:128" x14ac:dyDescent="0.15">
      <c r="O867" s="49" t="s">
        <v>1707</v>
      </c>
      <c r="P867" s="14" t="s">
        <v>1708</v>
      </c>
      <c r="Q867" s="8">
        <v>532273</v>
      </c>
      <c r="R867" s="8">
        <v>208623</v>
      </c>
      <c r="S867" s="8">
        <v>17366</v>
      </c>
      <c r="T867" s="8">
        <v>253352</v>
      </c>
      <c r="U867" s="8">
        <v>26719</v>
      </c>
      <c r="V867" s="8" t="s">
        <v>215</v>
      </c>
      <c r="W867" s="8" t="s">
        <v>215</v>
      </c>
      <c r="X867" s="8">
        <v>27008</v>
      </c>
      <c r="Y867" s="8">
        <v>536</v>
      </c>
      <c r="Z867" s="8">
        <v>3206</v>
      </c>
      <c r="AA867" s="8">
        <v>2627</v>
      </c>
      <c r="AB867" s="8" t="s">
        <v>215</v>
      </c>
      <c r="AC867" s="8">
        <v>154335</v>
      </c>
      <c r="AD867" s="8" t="s">
        <v>215</v>
      </c>
      <c r="AE867" s="8" t="s">
        <v>215</v>
      </c>
      <c r="AF867" s="8" t="s">
        <v>215</v>
      </c>
      <c r="AG867" s="8" t="s">
        <v>215</v>
      </c>
      <c r="AH867" s="8">
        <v>2267</v>
      </c>
      <c r="AI867" s="8">
        <v>9429</v>
      </c>
      <c r="AJ867" s="8">
        <v>2618</v>
      </c>
      <c r="AK867" s="8">
        <v>2618</v>
      </c>
      <c r="AL867" s="8" t="s">
        <v>215</v>
      </c>
      <c r="AM867" s="8">
        <v>3779664</v>
      </c>
      <c r="AN867" s="8">
        <v>3299892</v>
      </c>
      <c r="AO867" s="8">
        <v>479772</v>
      </c>
      <c r="AP867" s="8" t="s">
        <v>215</v>
      </c>
      <c r="AQ867" s="8" t="s">
        <v>215</v>
      </c>
      <c r="AR867" s="8">
        <v>28222</v>
      </c>
      <c r="AS867" s="8" t="s">
        <v>215</v>
      </c>
      <c r="AT867" s="8">
        <v>28222</v>
      </c>
      <c r="AU867" s="8">
        <v>152133</v>
      </c>
      <c r="AV867" s="8" t="s">
        <v>215</v>
      </c>
      <c r="AW867" s="8" t="s">
        <v>215</v>
      </c>
      <c r="AX867" s="8" t="s">
        <v>215</v>
      </c>
      <c r="AY867" s="8">
        <v>6685</v>
      </c>
      <c r="AZ867" s="8">
        <v>66601</v>
      </c>
      <c r="BA867" s="8">
        <v>78847</v>
      </c>
      <c r="BB867" s="8">
        <v>16970</v>
      </c>
      <c r="BC867" s="8">
        <v>2452</v>
      </c>
      <c r="BD867" s="8">
        <v>14518</v>
      </c>
      <c r="BE867" s="8">
        <v>642617</v>
      </c>
      <c r="BF867" s="8" t="s">
        <v>215</v>
      </c>
      <c r="BG867" s="8" t="s">
        <v>215</v>
      </c>
      <c r="BH867" s="8" t="s">
        <v>215</v>
      </c>
      <c r="BI867" s="8">
        <v>55477</v>
      </c>
      <c r="BJ867" s="8">
        <v>27978</v>
      </c>
      <c r="BK867" s="8" t="s">
        <v>215</v>
      </c>
      <c r="BL867" s="8">
        <v>49898</v>
      </c>
      <c r="BM867" s="8" t="s">
        <v>215</v>
      </c>
      <c r="BN867" s="8" t="s">
        <v>215</v>
      </c>
      <c r="BO867" s="8">
        <v>14053</v>
      </c>
      <c r="BP867" s="8" t="s">
        <v>215</v>
      </c>
      <c r="BQ867" s="8">
        <v>46545</v>
      </c>
      <c r="BR867" s="8" t="s">
        <v>215</v>
      </c>
      <c r="BS867" s="8" t="s">
        <v>215</v>
      </c>
      <c r="BT867" s="8">
        <v>1687</v>
      </c>
      <c r="BU867" s="8">
        <v>211592</v>
      </c>
      <c r="BV867" s="8">
        <v>54671</v>
      </c>
      <c r="BW867" s="8">
        <v>39236</v>
      </c>
      <c r="BX867" s="8">
        <v>141480</v>
      </c>
      <c r="BY867" s="8" t="s">
        <v>215</v>
      </c>
      <c r="BZ867" s="8">
        <v>460297</v>
      </c>
      <c r="CA867" s="8">
        <v>282506</v>
      </c>
      <c r="CB867" s="8" t="s">
        <v>215</v>
      </c>
      <c r="CC867" s="8">
        <v>26233</v>
      </c>
      <c r="CD867" s="8">
        <v>6471</v>
      </c>
      <c r="CE867" s="8">
        <v>145264</v>
      </c>
      <c r="CF867" s="8" t="s">
        <v>215</v>
      </c>
      <c r="CG867" s="8" t="s">
        <v>215</v>
      </c>
      <c r="CH867" s="8" t="s">
        <v>215</v>
      </c>
      <c r="CI867" s="8" t="s">
        <v>215</v>
      </c>
      <c r="CJ867" s="8" t="s">
        <v>215</v>
      </c>
      <c r="CK867" s="8">
        <v>90403</v>
      </c>
      <c r="CL867" s="8">
        <v>14135</v>
      </c>
      <c r="CM867" s="8">
        <v>177791</v>
      </c>
      <c r="CN867" s="8">
        <v>36568</v>
      </c>
      <c r="CO867" s="8" t="s">
        <v>215</v>
      </c>
      <c r="CP867" s="8" t="s">
        <v>215</v>
      </c>
      <c r="CQ867" s="8">
        <v>141223</v>
      </c>
      <c r="CR867" s="8">
        <v>25582</v>
      </c>
      <c r="CS867" s="8">
        <v>22408</v>
      </c>
      <c r="CT867" s="8">
        <v>3174</v>
      </c>
      <c r="CU867" s="8">
        <v>33098</v>
      </c>
      <c r="CV867" s="8">
        <v>22467</v>
      </c>
      <c r="CW867" s="8" t="s">
        <v>215</v>
      </c>
      <c r="CX867" s="8">
        <v>10631</v>
      </c>
      <c r="CY867" s="8">
        <v>30160</v>
      </c>
      <c r="CZ867" s="8">
        <v>163886</v>
      </c>
      <c r="DA867" s="8">
        <v>133901</v>
      </c>
      <c r="DB867" s="8">
        <v>29985</v>
      </c>
      <c r="DC867" s="8">
        <v>175365</v>
      </c>
      <c r="DD867" s="8">
        <v>42</v>
      </c>
      <c r="DE867" s="8">
        <v>12</v>
      </c>
      <c r="DF867" s="8" t="s">
        <v>215</v>
      </c>
      <c r="DG867" s="8">
        <v>898</v>
      </c>
      <c r="DH867" s="8">
        <v>4779</v>
      </c>
      <c r="DI867" s="8" t="s">
        <v>215</v>
      </c>
      <c r="DJ867" s="8">
        <v>169634</v>
      </c>
      <c r="DK867" s="8">
        <v>372400</v>
      </c>
      <c r="DL867" s="8" t="s">
        <v>215</v>
      </c>
      <c r="DM867" s="8">
        <v>1505</v>
      </c>
      <c r="DN867" s="8">
        <v>618</v>
      </c>
      <c r="DO867" s="8" t="s">
        <v>215</v>
      </c>
      <c r="DP867" s="8">
        <v>887</v>
      </c>
      <c r="DQ867" s="8" t="s">
        <v>215</v>
      </c>
      <c r="DR867" s="8" t="s">
        <v>215</v>
      </c>
      <c r="DS867" s="8">
        <v>857</v>
      </c>
      <c r="DT867" s="8">
        <v>30</v>
      </c>
      <c r="DU867" s="8" t="s">
        <v>215</v>
      </c>
      <c r="DV867" s="8" t="s">
        <v>215</v>
      </c>
      <c r="DW867" s="8" t="s">
        <v>215</v>
      </c>
      <c r="DX867" s="19" t="s">
        <v>215</v>
      </c>
    </row>
    <row r="868" spans="15:128" x14ac:dyDescent="0.15">
      <c r="O868" s="49" t="s">
        <v>1709</v>
      </c>
      <c r="P868" s="14" t="s">
        <v>1710</v>
      </c>
      <c r="Q868" s="8">
        <v>871931</v>
      </c>
      <c r="R868" s="8">
        <v>228765</v>
      </c>
      <c r="S868" s="8">
        <v>32784</v>
      </c>
      <c r="T868" s="8">
        <v>518066</v>
      </c>
      <c r="U868" s="8">
        <v>52180</v>
      </c>
      <c r="V868" s="8" t="s">
        <v>215</v>
      </c>
      <c r="W868" s="8" t="s">
        <v>215</v>
      </c>
      <c r="X868" s="8">
        <v>273222</v>
      </c>
      <c r="Y868" s="8">
        <v>535</v>
      </c>
      <c r="Z868" s="8">
        <v>3211</v>
      </c>
      <c r="AA868" s="8">
        <v>2642</v>
      </c>
      <c r="AB868" s="8" t="s">
        <v>215</v>
      </c>
      <c r="AC868" s="8">
        <v>184346</v>
      </c>
      <c r="AD868" s="8">
        <v>17128</v>
      </c>
      <c r="AE868" s="8" t="s">
        <v>215</v>
      </c>
      <c r="AF868" s="8" t="s">
        <v>215</v>
      </c>
      <c r="AG868" s="8" t="s">
        <v>215</v>
      </c>
      <c r="AH868" s="8">
        <v>7118</v>
      </c>
      <c r="AI868" s="8">
        <v>10621</v>
      </c>
      <c r="AJ868" s="8">
        <v>2476</v>
      </c>
      <c r="AK868" s="8">
        <v>2476</v>
      </c>
      <c r="AL868" s="8" t="s">
        <v>215</v>
      </c>
      <c r="AM868" s="8">
        <v>5044679</v>
      </c>
      <c r="AN868" s="8">
        <v>4421126</v>
      </c>
      <c r="AO868" s="8">
        <v>623553</v>
      </c>
      <c r="AP868" s="8" t="s">
        <v>215</v>
      </c>
      <c r="AQ868" s="8">
        <v>1245</v>
      </c>
      <c r="AR868" s="8">
        <v>43534</v>
      </c>
      <c r="AS868" s="8">
        <v>3825</v>
      </c>
      <c r="AT868" s="8">
        <v>39709</v>
      </c>
      <c r="AU868" s="8">
        <v>123518</v>
      </c>
      <c r="AV868" s="8" t="s">
        <v>215</v>
      </c>
      <c r="AW868" s="8" t="s">
        <v>215</v>
      </c>
      <c r="AX868" s="8" t="s">
        <v>215</v>
      </c>
      <c r="AY868" s="8" t="s">
        <v>215</v>
      </c>
      <c r="AZ868" s="8">
        <v>83336</v>
      </c>
      <c r="BA868" s="8">
        <v>40182</v>
      </c>
      <c r="BB868" s="8">
        <v>37345</v>
      </c>
      <c r="BC868" s="8">
        <v>5535</v>
      </c>
      <c r="BD868" s="8">
        <v>31810</v>
      </c>
      <c r="BE868" s="8">
        <v>1116686</v>
      </c>
      <c r="BF868" s="8" t="s">
        <v>215</v>
      </c>
      <c r="BG868" s="8" t="s">
        <v>215</v>
      </c>
      <c r="BH868" s="8">
        <v>74155</v>
      </c>
      <c r="BI868" s="8">
        <v>158364</v>
      </c>
      <c r="BJ868" s="8">
        <v>37244</v>
      </c>
      <c r="BK868" s="8" t="s">
        <v>215</v>
      </c>
      <c r="BL868" s="8">
        <v>50864</v>
      </c>
      <c r="BM868" s="8">
        <v>90511</v>
      </c>
      <c r="BN868" s="8" t="s">
        <v>215</v>
      </c>
      <c r="BO868" s="8">
        <v>2234</v>
      </c>
      <c r="BP868" s="8" t="s">
        <v>215</v>
      </c>
      <c r="BQ868" s="8">
        <v>37416</v>
      </c>
      <c r="BR868" s="8" t="s">
        <v>215</v>
      </c>
      <c r="BS868" s="8" t="s">
        <v>215</v>
      </c>
      <c r="BT868" s="8">
        <v>46406</v>
      </c>
      <c r="BU868" s="8">
        <v>242640</v>
      </c>
      <c r="BV868" s="8">
        <v>151688</v>
      </c>
      <c r="BW868" s="8">
        <v>36770</v>
      </c>
      <c r="BX868" s="8">
        <v>188394</v>
      </c>
      <c r="BY868" s="8" t="s">
        <v>215</v>
      </c>
      <c r="BZ868" s="8">
        <v>559414</v>
      </c>
      <c r="CA868" s="8">
        <v>331498</v>
      </c>
      <c r="CB868" s="8" t="s">
        <v>215</v>
      </c>
      <c r="CC868" s="8">
        <v>77361</v>
      </c>
      <c r="CD868" s="8">
        <v>8663</v>
      </c>
      <c r="CE868" s="8">
        <v>49020</v>
      </c>
      <c r="CF868" s="8">
        <v>19690</v>
      </c>
      <c r="CG868" s="8" t="s">
        <v>215</v>
      </c>
      <c r="CH868" s="8" t="s">
        <v>215</v>
      </c>
      <c r="CI868" s="8">
        <v>20012</v>
      </c>
      <c r="CJ868" s="8">
        <v>21153</v>
      </c>
      <c r="CK868" s="8" t="s">
        <v>215</v>
      </c>
      <c r="CL868" s="8">
        <v>135599</v>
      </c>
      <c r="CM868" s="8">
        <v>227916</v>
      </c>
      <c r="CN868" s="8">
        <v>21670</v>
      </c>
      <c r="CO868" s="8" t="s">
        <v>215</v>
      </c>
      <c r="CP868" s="8" t="s">
        <v>215</v>
      </c>
      <c r="CQ868" s="8">
        <v>206246</v>
      </c>
      <c r="CR868" s="8">
        <v>104316</v>
      </c>
      <c r="CS868" s="8">
        <v>33938</v>
      </c>
      <c r="CT868" s="8">
        <v>70378</v>
      </c>
      <c r="CU868" s="8">
        <v>28222</v>
      </c>
      <c r="CV868" s="8">
        <v>23039</v>
      </c>
      <c r="CW868" s="8" t="s">
        <v>215</v>
      </c>
      <c r="CX868" s="8">
        <v>5183</v>
      </c>
      <c r="CY868" s="8">
        <v>1049862</v>
      </c>
      <c r="CZ868" s="8">
        <v>583783</v>
      </c>
      <c r="DA868" s="8">
        <v>407000</v>
      </c>
      <c r="DB868" s="8">
        <v>176783</v>
      </c>
      <c r="DC868" s="8">
        <v>201875</v>
      </c>
      <c r="DD868" s="8">
        <v>369</v>
      </c>
      <c r="DE868" s="8">
        <v>49</v>
      </c>
      <c r="DF868" s="8" t="s">
        <v>215</v>
      </c>
      <c r="DG868" s="8">
        <v>20455</v>
      </c>
      <c r="DH868" s="8">
        <v>16260</v>
      </c>
      <c r="DI868" s="8" t="s">
        <v>215</v>
      </c>
      <c r="DJ868" s="8">
        <v>164742</v>
      </c>
      <c r="DK868" s="8">
        <v>702800</v>
      </c>
      <c r="DL868" s="8" t="s">
        <v>215</v>
      </c>
      <c r="DM868" s="8">
        <v>1603</v>
      </c>
      <c r="DN868" s="8">
        <v>1603</v>
      </c>
      <c r="DO868" s="8" t="s">
        <v>215</v>
      </c>
      <c r="DP868" s="8" t="s">
        <v>215</v>
      </c>
      <c r="DQ868" s="8" t="s">
        <v>215</v>
      </c>
      <c r="DR868" s="8" t="s">
        <v>215</v>
      </c>
      <c r="DS868" s="8" t="s">
        <v>215</v>
      </c>
      <c r="DT868" s="8" t="s">
        <v>215</v>
      </c>
      <c r="DU868" s="8" t="s">
        <v>215</v>
      </c>
      <c r="DV868" s="8" t="s">
        <v>215</v>
      </c>
      <c r="DW868" s="8" t="s">
        <v>215</v>
      </c>
      <c r="DX868" s="19" t="s">
        <v>215</v>
      </c>
    </row>
    <row r="869" spans="15:128" x14ac:dyDescent="0.15">
      <c r="O869" s="49" t="s">
        <v>1711</v>
      </c>
      <c r="P869" s="14" t="s">
        <v>219</v>
      </c>
      <c r="Q869" s="8">
        <v>4466539</v>
      </c>
      <c r="R869" s="8">
        <v>1277906</v>
      </c>
      <c r="S869" s="8">
        <v>369963</v>
      </c>
      <c r="T869" s="8">
        <v>2510752</v>
      </c>
      <c r="U869" s="8">
        <v>198246</v>
      </c>
      <c r="V869" s="8" t="s">
        <v>215</v>
      </c>
      <c r="W869" s="8" t="s">
        <v>215</v>
      </c>
      <c r="X869" s="8">
        <v>81422</v>
      </c>
      <c r="Y869" s="8">
        <v>3043</v>
      </c>
      <c r="Z869" s="8">
        <v>18252</v>
      </c>
      <c r="AA869" s="8">
        <v>15018</v>
      </c>
      <c r="AB869" s="8" t="s">
        <v>215</v>
      </c>
      <c r="AC869" s="8">
        <v>740965</v>
      </c>
      <c r="AD869" s="8" t="s">
        <v>215</v>
      </c>
      <c r="AE869" s="8" t="s">
        <v>215</v>
      </c>
      <c r="AF869" s="8" t="s">
        <v>215</v>
      </c>
      <c r="AG869" s="8" t="s">
        <v>215</v>
      </c>
      <c r="AH869" s="8">
        <v>7000</v>
      </c>
      <c r="AI869" s="8">
        <v>74074</v>
      </c>
      <c r="AJ869" s="8">
        <v>42198</v>
      </c>
      <c r="AK869" s="8">
        <v>40413</v>
      </c>
      <c r="AL869" s="8">
        <v>1785</v>
      </c>
      <c r="AM869" s="8">
        <v>1933282</v>
      </c>
      <c r="AN869" s="8">
        <v>1745086</v>
      </c>
      <c r="AO869" s="8">
        <v>188196</v>
      </c>
      <c r="AP869" s="8" t="s">
        <v>215</v>
      </c>
      <c r="AQ869" s="8">
        <v>2842</v>
      </c>
      <c r="AR869" s="8">
        <v>26504</v>
      </c>
      <c r="AS869" s="8" t="s">
        <v>215</v>
      </c>
      <c r="AT869" s="8">
        <v>26504</v>
      </c>
      <c r="AU869" s="8">
        <v>84173</v>
      </c>
      <c r="AV869" s="8" t="s">
        <v>215</v>
      </c>
      <c r="AW869" s="8" t="s">
        <v>215</v>
      </c>
      <c r="AX869" s="8" t="s">
        <v>215</v>
      </c>
      <c r="AY869" s="8">
        <v>26326</v>
      </c>
      <c r="AZ869" s="8">
        <v>30226</v>
      </c>
      <c r="BA869" s="8">
        <v>27621</v>
      </c>
      <c r="BB869" s="8">
        <v>49407</v>
      </c>
      <c r="BC869" s="8">
        <v>7921</v>
      </c>
      <c r="BD869" s="8">
        <v>41486</v>
      </c>
      <c r="BE869" s="8">
        <v>1980674</v>
      </c>
      <c r="BF869" s="8" t="s">
        <v>215</v>
      </c>
      <c r="BG869" s="8" t="s">
        <v>215</v>
      </c>
      <c r="BH869" s="8">
        <v>240032</v>
      </c>
      <c r="BI869" s="8">
        <v>416924</v>
      </c>
      <c r="BJ869" s="8">
        <v>320301</v>
      </c>
      <c r="BK869" s="8" t="s">
        <v>215</v>
      </c>
      <c r="BL869" s="8">
        <v>22587</v>
      </c>
      <c r="BM869" s="8" t="s">
        <v>215</v>
      </c>
      <c r="BN869" s="8" t="s">
        <v>215</v>
      </c>
      <c r="BO869" s="8">
        <v>7836</v>
      </c>
      <c r="BP869" s="8" t="s">
        <v>215</v>
      </c>
      <c r="BQ869" s="8">
        <v>64916</v>
      </c>
      <c r="BR869" s="8" t="s">
        <v>215</v>
      </c>
      <c r="BS869" s="8" t="s">
        <v>215</v>
      </c>
      <c r="BT869" s="8">
        <v>2287</v>
      </c>
      <c r="BU869" s="8">
        <v>231906</v>
      </c>
      <c r="BV869" s="8">
        <v>237627</v>
      </c>
      <c r="BW869" s="8">
        <v>274125</v>
      </c>
      <c r="BX869" s="8">
        <v>162133</v>
      </c>
      <c r="BY869" s="8" t="s">
        <v>215</v>
      </c>
      <c r="BZ869" s="8">
        <v>932448</v>
      </c>
      <c r="CA869" s="8">
        <v>710524</v>
      </c>
      <c r="CB869" s="8">
        <v>123222</v>
      </c>
      <c r="CC869" s="8">
        <v>205763</v>
      </c>
      <c r="CD869" s="8">
        <v>70584</v>
      </c>
      <c r="CE869" s="8">
        <v>8478</v>
      </c>
      <c r="CF869" s="8" t="s">
        <v>215</v>
      </c>
      <c r="CG869" s="8" t="s">
        <v>215</v>
      </c>
      <c r="CH869" s="8" t="s">
        <v>215</v>
      </c>
      <c r="CI869" s="8">
        <v>13200</v>
      </c>
      <c r="CJ869" s="8" t="s">
        <v>215</v>
      </c>
      <c r="CK869" s="8">
        <v>41</v>
      </c>
      <c r="CL869" s="8">
        <v>289236</v>
      </c>
      <c r="CM869" s="8">
        <v>221924</v>
      </c>
      <c r="CN869" s="8">
        <v>6815</v>
      </c>
      <c r="CO869" s="8" t="s">
        <v>215</v>
      </c>
      <c r="CP869" s="8">
        <v>68952</v>
      </c>
      <c r="CQ869" s="8">
        <v>146157</v>
      </c>
      <c r="CR869" s="8">
        <v>9708</v>
      </c>
      <c r="CS869" s="8">
        <v>3397</v>
      </c>
      <c r="CT869" s="8">
        <v>6311</v>
      </c>
      <c r="CU869" s="8">
        <v>22423</v>
      </c>
      <c r="CV869" s="8">
        <v>16767</v>
      </c>
      <c r="CW869" s="8" t="s">
        <v>215</v>
      </c>
      <c r="CX869" s="8">
        <v>5656</v>
      </c>
      <c r="CY869" s="8">
        <v>84062</v>
      </c>
      <c r="CZ869" s="8">
        <v>750474</v>
      </c>
      <c r="DA869" s="8">
        <v>737984</v>
      </c>
      <c r="DB869" s="8">
        <v>12490</v>
      </c>
      <c r="DC869" s="8">
        <v>237853</v>
      </c>
      <c r="DD869" s="8">
        <v>1508</v>
      </c>
      <c r="DE869" s="8">
        <v>12</v>
      </c>
      <c r="DF869" s="8" t="s">
        <v>215</v>
      </c>
      <c r="DG869" s="8">
        <v>273</v>
      </c>
      <c r="DH869" s="8">
        <v>22662</v>
      </c>
      <c r="DI869" s="8" t="s">
        <v>215</v>
      </c>
      <c r="DJ869" s="8">
        <v>213398</v>
      </c>
      <c r="DK869" s="8">
        <v>823624</v>
      </c>
      <c r="DL869" s="8" t="s">
        <v>215</v>
      </c>
      <c r="DM869" s="8">
        <v>2187</v>
      </c>
      <c r="DN869" s="8">
        <v>1911</v>
      </c>
      <c r="DO869" s="8" t="s">
        <v>215</v>
      </c>
      <c r="DP869" s="8" t="s">
        <v>215</v>
      </c>
      <c r="DQ869" s="8" t="s">
        <v>215</v>
      </c>
      <c r="DR869" s="8" t="s">
        <v>215</v>
      </c>
      <c r="DS869" s="8" t="s">
        <v>215</v>
      </c>
      <c r="DT869" s="8" t="s">
        <v>215</v>
      </c>
      <c r="DU869" s="8" t="s">
        <v>215</v>
      </c>
      <c r="DV869" s="8" t="s">
        <v>215</v>
      </c>
      <c r="DW869" s="8">
        <v>276</v>
      </c>
      <c r="DX869" s="19" t="s">
        <v>215</v>
      </c>
    </row>
    <row r="870" spans="15:128" x14ac:dyDescent="0.15">
      <c r="O870" s="49" t="s">
        <v>1712</v>
      </c>
      <c r="P870" s="14" t="s">
        <v>1713</v>
      </c>
      <c r="Q870" s="8">
        <v>2026297</v>
      </c>
      <c r="R870" s="8">
        <v>751042</v>
      </c>
      <c r="S870" s="8">
        <v>131054</v>
      </c>
      <c r="T870" s="8">
        <v>928672</v>
      </c>
      <c r="U870" s="8">
        <v>126891</v>
      </c>
      <c r="V870" s="8" t="s">
        <v>215</v>
      </c>
      <c r="W870" s="8" t="s">
        <v>215</v>
      </c>
      <c r="X870" s="8">
        <v>96137</v>
      </c>
      <c r="Y870" s="8">
        <v>1852</v>
      </c>
      <c r="Z870" s="8">
        <v>11115</v>
      </c>
      <c r="AA870" s="8">
        <v>9152</v>
      </c>
      <c r="AB870" s="8" t="s">
        <v>215</v>
      </c>
      <c r="AC870" s="8">
        <v>489891</v>
      </c>
      <c r="AD870" s="8" t="s">
        <v>215</v>
      </c>
      <c r="AE870" s="8" t="s">
        <v>215</v>
      </c>
      <c r="AF870" s="8" t="s">
        <v>215</v>
      </c>
      <c r="AG870" s="8" t="s">
        <v>215</v>
      </c>
      <c r="AH870" s="8">
        <v>6742</v>
      </c>
      <c r="AI870" s="8">
        <v>35009</v>
      </c>
      <c r="AJ870" s="8">
        <v>22808</v>
      </c>
      <c r="AK870" s="8">
        <v>20691</v>
      </c>
      <c r="AL870" s="8">
        <v>2117</v>
      </c>
      <c r="AM870" s="8">
        <v>3127918</v>
      </c>
      <c r="AN870" s="8">
        <v>2912741</v>
      </c>
      <c r="AO870" s="8">
        <v>215177</v>
      </c>
      <c r="AP870" s="8" t="s">
        <v>215</v>
      </c>
      <c r="AQ870" s="8">
        <v>1849</v>
      </c>
      <c r="AR870" s="8">
        <v>93341</v>
      </c>
      <c r="AS870" s="8">
        <v>644</v>
      </c>
      <c r="AT870" s="8">
        <v>92697</v>
      </c>
      <c r="AU870" s="8">
        <v>99317</v>
      </c>
      <c r="AV870" s="8" t="s">
        <v>215</v>
      </c>
      <c r="AW870" s="8">
        <v>838</v>
      </c>
      <c r="AX870" s="8" t="s">
        <v>215</v>
      </c>
      <c r="AY870" s="8">
        <v>20096</v>
      </c>
      <c r="AZ870" s="8">
        <v>20462</v>
      </c>
      <c r="BA870" s="8">
        <v>57921</v>
      </c>
      <c r="BB870" s="8">
        <v>50240</v>
      </c>
      <c r="BC870" s="8" t="s">
        <v>215</v>
      </c>
      <c r="BD870" s="8">
        <v>50240</v>
      </c>
      <c r="BE870" s="8">
        <v>1499162</v>
      </c>
      <c r="BF870" s="8" t="s">
        <v>215</v>
      </c>
      <c r="BG870" s="8" t="s">
        <v>215</v>
      </c>
      <c r="BH870" s="8" t="s">
        <v>215</v>
      </c>
      <c r="BI870" s="8">
        <v>236320</v>
      </c>
      <c r="BJ870" s="8">
        <v>194614</v>
      </c>
      <c r="BK870" s="8" t="s">
        <v>215</v>
      </c>
      <c r="BL870" s="8">
        <v>59746</v>
      </c>
      <c r="BM870" s="8">
        <v>72995</v>
      </c>
      <c r="BN870" s="8" t="s">
        <v>215</v>
      </c>
      <c r="BO870" s="8">
        <v>16345</v>
      </c>
      <c r="BP870" s="8" t="s">
        <v>215</v>
      </c>
      <c r="BQ870" s="8">
        <v>24762</v>
      </c>
      <c r="BR870" s="8" t="s">
        <v>215</v>
      </c>
      <c r="BS870" s="8" t="s">
        <v>215</v>
      </c>
      <c r="BT870" s="8">
        <v>5554</v>
      </c>
      <c r="BU870" s="8">
        <v>323888</v>
      </c>
      <c r="BV870" s="8">
        <v>187326</v>
      </c>
      <c r="BW870" s="8">
        <v>120322</v>
      </c>
      <c r="BX870" s="8">
        <v>257290</v>
      </c>
      <c r="BY870" s="8" t="s">
        <v>215</v>
      </c>
      <c r="BZ870" s="8">
        <v>708452</v>
      </c>
      <c r="CA870" s="8">
        <v>283609</v>
      </c>
      <c r="CB870" s="8" t="s">
        <v>215</v>
      </c>
      <c r="CC870" s="8">
        <v>116831</v>
      </c>
      <c r="CD870" s="8">
        <v>43780</v>
      </c>
      <c r="CE870" s="8">
        <v>1199</v>
      </c>
      <c r="CF870" s="8" t="s">
        <v>215</v>
      </c>
      <c r="CG870" s="8" t="s">
        <v>215</v>
      </c>
      <c r="CH870" s="8" t="s">
        <v>215</v>
      </c>
      <c r="CI870" s="8">
        <v>1412</v>
      </c>
      <c r="CJ870" s="8" t="s">
        <v>215</v>
      </c>
      <c r="CK870" s="8">
        <v>149</v>
      </c>
      <c r="CL870" s="8">
        <v>120238</v>
      </c>
      <c r="CM870" s="8">
        <v>424843</v>
      </c>
      <c r="CN870" s="8">
        <v>98037</v>
      </c>
      <c r="CO870" s="8" t="s">
        <v>215</v>
      </c>
      <c r="CP870" s="8">
        <v>44650</v>
      </c>
      <c r="CQ870" s="8">
        <v>282156</v>
      </c>
      <c r="CR870" s="8">
        <v>3532</v>
      </c>
      <c r="CS870" s="8">
        <v>1049</v>
      </c>
      <c r="CT870" s="8">
        <v>2483</v>
      </c>
      <c r="CU870" s="8">
        <v>97786</v>
      </c>
      <c r="CV870" s="8">
        <v>96426</v>
      </c>
      <c r="CW870" s="8" t="s">
        <v>215</v>
      </c>
      <c r="CX870" s="8">
        <v>1360</v>
      </c>
      <c r="CY870" s="8">
        <v>311126</v>
      </c>
      <c r="CZ870" s="8">
        <v>834891</v>
      </c>
      <c r="DA870" s="8">
        <v>759575</v>
      </c>
      <c r="DB870" s="8">
        <v>75316</v>
      </c>
      <c r="DC870" s="8">
        <v>193985</v>
      </c>
      <c r="DD870" s="8">
        <v>788</v>
      </c>
      <c r="DE870" s="8">
        <v>17</v>
      </c>
      <c r="DF870" s="8" t="s">
        <v>215</v>
      </c>
      <c r="DG870" s="8">
        <v>7500</v>
      </c>
      <c r="DH870" s="8">
        <v>7842</v>
      </c>
      <c r="DI870" s="8" t="s">
        <v>215</v>
      </c>
      <c r="DJ870" s="8">
        <v>177838</v>
      </c>
      <c r="DK870" s="8">
        <v>379300</v>
      </c>
      <c r="DL870" s="8" t="s">
        <v>215</v>
      </c>
      <c r="DM870" s="8">
        <v>872</v>
      </c>
      <c r="DN870" s="8">
        <v>872</v>
      </c>
      <c r="DO870" s="8" t="s">
        <v>215</v>
      </c>
      <c r="DP870" s="8" t="s">
        <v>215</v>
      </c>
      <c r="DQ870" s="8" t="s">
        <v>215</v>
      </c>
      <c r="DR870" s="8" t="s">
        <v>215</v>
      </c>
      <c r="DS870" s="8" t="s">
        <v>215</v>
      </c>
      <c r="DT870" s="8" t="s">
        <v>215</v>
      </c>
      <c r="DU870" s="8" t="s">
        <v>215</v>
      </c>
      <c r="DV870" s="8" t="s">
        <v>215</v>
      </c>
      <c r="DW870" s="8" t="s">
        <v>215</v>
      </c>
      <c r="DX870" s="19" t="s">
        <v>215</v>
      </c>
    </row>
    <row r="871" spans="15:128" x14ac:dyDescent="0.15">
      <c r="O871" s="49" t="s">
        <v>1714</v>
      </c>
      <c r="P871" s="14" t="s">
        <v>1715</v>
      </c>
      <c r="Q871" s="8">
        <v>1450992</v>
      </c>
      <c r="R871" s="8">
        <v>494549</v>
      </c>
      <c r="S871" s="8">
        <v>68227</v>
      </c>
      <c r="T871" s="8">
        <v>721841</v>
      </c>
      <c r="U871" s="8">
        <v>93205</v>
      </c>
      <c r="V871" s="8" t="s">
        <v>215</v>
      </c>
      <c r="W871" s="8" t="s">
        <v>215</v>
      </c>
      <c r="X871" s="8">
        <v>188792</v>
      </c>
      <c r="Y871" s="8">
        <v>1168</v>
      </c>
      <c r="Z871" s="8">
        <v>7013</v>
      </c>
      <c r="AA871" s="8">
        <v>5776</v>
      </c>
      <c r="AB871" s="8" t="s">
        <v>215</v>
      </c>
      <c r="AC871" s="8">
        <v>369806</v>
      </c>
      <c r="AD871" s="8">
        <v>22825</v>
      </c>
      <c r="AE871" s="8" t="s">
        <v>215</v>
      </c>
      <c r="AF871" s="8" t="s">
        <v>215</v>
      </c>
      <c r="AG871" s="8" t="s">
        <v>215</v>
      </c>
      <c r="AH871" s="8">
        <v>10805</v>
      </c>
      <c r="AI871" s="8">
        <v>23964</v>
      </c>
      <c r="AJ871" s="8">
        <v>12218</v>
      </c>
      <c r="AK871" s="8">
        <v>9933</v>
      </c>
      <c r="AL871" s="8">
        <v>2285</v>
      </c>
      <c r="AM871" s="8">
        <v>5060430</v>
      </c>
      <c r="AN871" s="8">
        <v>4546407</v>
      </c>
      <c r="AO871" s="8">
        <v>514023</v>
      </c>
      <c r="AP871" s="8" t="s">
        <v>215</v>
      </c>
      <c r="AQ871" s="8">
        <v>1648</v>
      </c>
      <c r="AR871" s="8">
        <v>34096</v>
      </c>
      <c r="AS871" s="8">
        <v>50</v>
      </c>
      <c r="AT871" s="8">
        <v>34046</v>
      </c>
      <c r="AU871" s="8">
        <v>124763</v>
      </c>
      <c r="AV871" s="8" t="s">
        <v>215</v>
      </c>
      <c r="AW871" s="8" t="s">
        <v>215</v>
      </c>
      <c r="AX871" s="8" t="s">
        <v>215</v>
      </c>
      <c r="AY871" s="8">
        <v>23079</v>
      </c>
      <c r="AZ871" s="8">
        <v>51249</v>
      </c>
      <c r="BA871" s="8">
        <v>50435</v>
      </c>
      <c r="BB871" s="8">
        <v>38624</v>
      </c>
      <c r="BC871" s="8">
        <v>6604</v>
      </c>
      <c r="BD871" s="8">
        <v>32020</v>
      </c>
      <c r="BE871" s="8">
        <v>1458983</v>
      </c>
      <c r="BF871" s="8" t="s">
        <v>215</v>
      </c>
      <c r="BG871" s="8" t="s">
        <v>215</v>
      </c>
      <c r="BH871" s="8">
        <v>161607</v>
      </c>
      <c r="BI871" s="8">
        <v>197039</v>
      </c>
      <c r="BJ871" s="8">
        <v>126157</v>
      </c>
      <c r="BK871" s="8" t="s">
        <v>215</v>
      </c>
      <c r="BL871" s="8">
        <v>196831</v>
      </c>
      <c r="BM871" s="8">
        <v>13504</v>
      </c>
      <c r="BN871" s="8" t="s">
        <v>215</v>
      </c>
      <c r="BO871" s="8">
        <v>55003</v>
      </c>
      <c r="BP871" s="8" t="s">
        <v>215</v>
      </c>
      <c r="BQ871" s="8">
        <v>98599</v>
      </c>
      <c r="BR871" s="8" t="s">
        <v>215</v>
      </c>
      <c r="BS871" s="8" t="s">
        <v>215</v>
      </c>
      <c r="BT871" s="8" t="s">
        <v>215</v>
      </c>
      <c r="BU871" s="8">
        <v>318008</v>
      </c>
      <c r="BV871" s="8">
        <v>154665</v>
      </c>
      <c r="BW871" s="8">
        <v>47505</v>
      </c>
      <c r="BX871" s="8">
        <v>90065</v>
      </c>
      <c r="BY871" s="8" t="s">
        <v>215</v>
      </c>
      <c r="BZ871" s="8">
        <v>847975</v>
      </c>
      <c r="CA871" s="8">
        <v>619982</v>
      </c>
      <c r="CB871" s="8">
        <v>59820</v>
      </c>
      <c r="CC871" s="8">
        <v>122190</v>
      </c>
      <c r="CD871" s="8">
        <v>28501</v>
      </c>
      <c r="CE871" s="8">
        <v>81879</v>
      </c>
      <c r="CF871" s="8" t="s">
        <v>215</v>
      </c>
      <c r="CG871" s="8" t="s">
        <v>215</v>
      </c>
      <c r="CH871" s="8" t="s">
        <v>215</v>
      </c>
      <c r="CI871" s="8">
        <v>17087</v>
      </c>
      <c r="CJ871" s="8" t="s">
        <v>215</v>
      </c>
      <c r="CK871" s="8" t="s">
        <v>215</v>
      </c>
      <c r="CL871" s="8">
        <v>310505</v>
      </c>
      <c r="CM871" s="8">
        <v>227993</v>
      </c>
      <c r="CN871" s="8">
        <v>90491</v>
      </c>
      <c r="CO871" s="8">
        <v>31513</v>
      </c>
      <c r="CP871" s="8">
        <v>223</v>
      </c>
      <c r="CQ871" s="8">
        <v>105766</v>
      </c>
      <c r="CR871" s="8">
        <v>20103</v>
      </c>
      <c r="CS871" s="8">
        <v>19879</v>
      </c>
      <c r="CT871" s="8">
        <v>224</v>
      </c>
      <c r="CU871" s="8">
        <v>16295</v>
      </c>
      <c r="CV871" s="8">
        <v>14741</v>
      </c>
      <c r="CW871" s="8" t="s">
        <v>215</v>
      </c>
      <c r="CX871" s="8">
        <v>1554</v>
      </c>
      <c r="CY871" s="8">
        <v>274028</v>
      </c>
      <c r="CZ871" s="8">
        <v>452488</v>
      </c>
      <c r="DA871" s="8">
        <v>288915</v>
      </c>
      <c r="DB871" s="8">
        <v>163573</v>
      </c>
      <c r="DC871" s="8">
        <v>118009</v>
      </c>
      <c r="DD871" s="8">
        <v>404</v>
      </c>
      <c r="DE871" s="8">
        <v>200</v>
      </c>
      <c r="DF871" s="8" t="s">
        <v>215</v>
      </c>
      <c r="DG871" s="8">
        <v>14977</v>
      </c>
      <c r="DH871" s="8" t="s">
        <v>215</v>
      </c>
      <c r="DI871" s="8" t="s">
        <v>215</v>
      </c>
      <c r="DJ871" s="8">
        <v>102428</v>
      </c>
      <c r="DK871" s="8">
        <v>696121</v>
      </c>
      <c r="DL871" s="8" t="s">
        <v>215</v>
      </c>
      <c r="DM871" s="8">
        <v>2162</v>
      </c>
      <c r="DN871" s="8">
        <v>2162</v>
      </c>
      <c r="DO871" s="8" t="s">
        <v>215</v>
      </c>
      <c r="DP871" s="8" t="s">
        <v>215</v>
      </c>
      <c r="DQ871" s="8" t="s">
        <v>215</v>
      </c>
      <c r="DR871" s="8" t="s">
        <v>215</v>
      </c>
      <c r="DS871" s="8" t="s">
        <v>215</v>
      </c>
      <c r="DT871" s="8" t="s">
        <v>215</v>
      </c>
      <c r="DU871" s="8" t="s">
        <v>215</v>
      </c>
      <c r="DV871" s="8" t="s">
        <v>215</v>
      </c>
      <c r="DW871" s="8" t="s">
        <v>215</v>
      </c>
      <c r="DX871" s="19" t="s">
        <v>215</v>
      </c>
    </row>
    <row r="872" spans="15:128" x14ac:dyDescent="0.15">
      <c r="O872" s="49" t="s">
        <v>1716</v>
      </c>
      <c r="P872" s="14" t="s">
        <v>1717</v>
      </c>
      <c r="Q872" s="8">
        <v>3777954</v>
      </c>
      <c r="R872" s="8">
        <v>263108</v>
      </c>
      <c r="S872" s="8">
        <v>80496</v>
      </c>
      <c r="T872" s="8">
        <v>3028595</v>
      </c>
      <c r="U872" s="8">
        <v>39586</v>
      </c>
      <c r="V872" s="8" t="s">
        <v>215</v>
      </c>
      <c r="W872" s="8" t="s">
        <v>215</v>
      </c>
      <c r="X872" s="8">
        <v>84935</v>
      </c>
      <c r="Y872" s="8">
        <v>652</v>
      </c>
      <c r="Z872" s="8">
        <v>3902</v>
      </c>
      <c r="AA872" s="8">
        <v>3202</v>
      </c>
      <c r="AB872" s="8" t="s">
        <v>215</v>
      </c>
      <c r="AC872" s="8">
        <v>211700</v>
      </c>
      <c r="AD872" s="8" t="s">
        <v>215</v>
      </c>
      <c r="AE872" s="8" t="s">
        <v>215</v>
      </c>
      <c r="AF872" s="8" t="s">
        <v>215</v>
      </c>
      <c r="AG872" s="8" t="s">
        <v>215</v>
      </c>
      <c r="AH872" s="8">
        <v>7347</v>
      </c>
      <c r="AI872" s="8">
        <v>22266</v>
      </c>
      <c r="AJ872" s="8">
        <v>2319</v>
      </c>
      <c r="AK872" s="8">
        <v>1936</v>
      </c>
      <c r="AL872" s="8">
        <v>383</v>
      </c>
      <c r="AM872" s="8">
        <v>2082395</v>
      </c>
      <c r="AN872" s="8">
        <v>1766638</v>
      </c>
      <c r="AO872" s="8">
        <v>315757</v>
      </c>
      <c r="AP872" s="8" t="s">
        <v>215</v>
      </c>
      <c r="AQ872" s="8">
        <v>852</v>
      </c>
      <c r="AR872" s="8">
        <v>35791</v>
      </c>
      <c r="AS872" s="8">
        <v>17</v>
      </c>
      <c r="AT872" s="8">
        <v>35774</v>
      </c>
      <c r="AU872" s="8">
        <v>86350</v>
      </c>
      <c r="AV872" s="8" t="s">
        <v>215</v>
      </c>
      <c r="AW872" s="8" t="s">
        <v>215</v>
      </c>
      <c r="AX872" s="8" t="s">
        <v>215</v>
      </c>
      <c r="AY872" s="8">
        <v>4484</v>
      </c>
      <c r="AZ872" s="8">
        <v>60697</v>
      </c>
      <c r="BA872" s="8">
        <v>21169</v>
      </c>
      <c r="BB872" s="8">
        <v>16096</v>
      </c>
      <c r="BC872" s="8">
        <v>6925</v>
      </c>
      <c r="BD872" s="8">
        <v>9171</v>
      </c>
      <c r="BE872" s="8">
        <v>1431396</v>
      </c>
      <c r="BF872" s="8" t="s">
        <v>215</v>
      </c>
      <c r="BG872" s="8" t="s">
        <v>215</v>
      </c>
      <c r="BH872" s="8">
        <v>2773</v>
      </c>
      <c r="BI872" s="8">
        <v>171843</v>
      </c>
      <c r="BJ872" s="8">
        <v>47264</v>
      </c>
      <c r="BK872" s="8" t="s">
        <v>215</v>
      </c>
      <c r="BL872" s="8" t="s">
        <v>215</v>
      </c>
      <c r="BM872" s="8">
        <v>47383</v>
      </c>
      <c r="BN872" s="8" t="s">
        <v>215</v>
      </c>
      <c r="BO872" s="8">
        <v>3132</v>
      </c>
      <c r="BP872" s="8" t="s">
        <v>215</v>
      </c>
      <c r="BQ872" s="8">
        <v>50645</v>
      </c>
      <c r="BR872" s="8" t="s">
        <v>215</v>
      </c>
      <c r="BS872" s="8">
        <v>662781</v>
      </c>
      <c r="BT872" s="8">
        <v>8369</v>
      </c>
      <c r="BU872" s="8">
        <v>172514</v>
      </c>
      <c r="BV872" s="8">
        <v>131014</v>
      </c>
      <c r="BW872" s="8">
        <v>67059</v>
      </c>
      <c r="BX872" s="8">
        <v>66619</v>
      </c>
      <c r="BY872" s="8" t="s">
        <v>215</v>
      </c>
      <c r="BZ872" s="8">
        <v>952206</v>
      </c>
      <c r="CA872" s="8">
        <v>693500</v>
      </c>
      <c r="CB872" s="8">
        <v>1259</v>
      </c>
      <c r="CC872" s="8">
        <v>84508</v>
      </c>
      <c r="CD872" s="8">
        <v>11041</v>
      </c>
      <c r="CE872" s="8">
        <v>155502</v>
      </c>
      <c r="CF872" s="8" t="s">
        <v>215</v>
      </c>
      <c r="CG872" s="8" t="s">
        <v>215</v>
      </c>
      <c r="CH872" s="8" t="s">
        <v>215</v>
      </c>
      <c r="CI872" s="8">
        <v>2600</v>
      </c>
      <c r="CJ872" s="8">
        <v>185480</v>
      </c>
      <c r="CK872" s="8">
        <v>30389</v>
      </c>
      <c r="CL872" s="8">
        <v>222721</v>
      </c>
      <c r="CM872" s="8">
        <v>258706</v>
      </c>
      <c r="CN872" s="8">
        <v>16972</v>
      </c>
      <c r="CO872" s="8" t="s">
        <v>215</v>
      </c>
      <c r="CP872" s="8">
        <v>5</v>
      </c>
      <c r="CQ872" s="8">
        <v>241729</v>
      </c>
      <c r="CR872" s="8">
        <v>81983</v>
      </c>
      <c r="CS872" s="8">
        <v>79655</v>
      </c>
      <c r="CT872" s="8">
        <v>2328</v>
      </c>
      <c r="CU872" s="8">
        <v>111715</v>
      </c>
      <c r="CV872" s="8">
        <v>93428</v>
      </c>
      <c r="CW872" s="8" t="s">
        <v>215</v>
      </c>
      <c r="CX872" s="8">
        <v>18287</v>
      </c>
      <c r="CY872" s="8">
        <v>728446</v>
      </c>
      <c r="CZ872" s="8">
        <v>1333958</v>
      </c>
      <c r="DA872" s="8">
        <v>1207577</v>
      </c>
      <c r="DB872" s="8">
        <v>126381</v>
      </c>
      <c r="DC872" s="8">
        <v>97223</v>
      </c>
      <c r="DD872" s="8">
        <v>166</v>
      </c>
      <c r="DE872" s="8">
        <v>12</v>
      </c>
      <c r="DF872" s="8" t="s">
        <v>215</v>
      </c>
      <c r="DG872" s="8">
        <v>15468</v>
      </c>
      <c r="DH872" s="8" t="s">
        <v>215</v>
      </c>
      <c r="DI872" s="8" t="s">
        <v>215</v>
      </c>
      <c r="DJ872" s="8">
        <v>81577</v>
      </c>
      <c r="DK872" s="8">
        <v>201200</v>
      </c>
      <c r="DL872" s="8" t="s">
        <v>215</v>
      </c>
      <c r="DM872" s="8">
        <v>3777</v>
      </c>
      <c r="DN872" s="8">
        <v>3607</v>
      </c>
      <c r="DO872" s="8" t="s">
        <v>215</v>
      </c>
      <c r="DP872" s="8" t="s">
        <v>215</v>
      </c>
      <c r="DQ872" s="8" t="s">
        <v>215</v>
      </c>
      <c r="DR872" s="8" t="s">
        <v>215</v>
      </c>
      <c r="DS872" s="8" t="s">
        <v>215</v>
      </c>
      <c r="DT872" s="8" t="s">
        <v>215</v>
      </c>
      <c r="DU872" s="8" t="s">
        <v>215</v>
      </c>
      <c r="DV872" s="8" t="s">
        <v>215</v>
      </c>
      <c r="DW872" s="8">
        <v>170</v>
      </c>
      <c r="DX872" s="19" t="s">
        <v>215</v>
      </c>
    </row>
    <row r="873" spans="15:128" x14ac:dyDescent="0.15">
      <c r="O873" s="49" t="s">
        <v>1718</v>
      </c>
      <c r="P873" s="14" t="s">
        <v>1719</v>
      </c>
      <c r="Q873" s="8">
        <v>290677</v>
      </c>
      <c r="R873" s="8">
        <v>98587</v>
      </c>
      <c r="S873" s="8">
        <v>8008</v>
      </c>
      <c r="T873" s="8">
        <v>144156</v>
      </c>
      <c r="U873" s="8">
        <v>22783</v>
      </c>
      <c r="V873" s="8" t="s">
        <v>215</v>
      </c>
      <c r="W873" s="8" t="s">
        <v>215</v>
      </c>
      <c r="X873" s="8">
        <v>55076</v>
      </c>
      <c r="Y873" s="8">
        <v>228</v>
      </c>
      <c r="Z873" s="8">
        <v>1377</v>
      </c>
      <c r="AA873" s="8">
        <v>1141</v>
      </c>
      <c r="AB873" s="8" t="s">
        <v>215</v>
      </c>
      <c r="AC873" s="8">
        <v>85154</v>
      </c>
      <c r="AD873" s="8" t="s">
        <v>215</v>
      </c>
      <c r="AE873" s="8" t="s">
        <v>215</v>
      </c>
      <c r="AF873" s="8" t="s">
        <v>215</v>
      </c>
      <c r="AG873" s="8" t="s">
        <v>215</v>
      </c>
      <c r="AH873" s="8">
        <v>3429</v>
      </c>
      <c r="AI873" s="8">
        <v>3516</v>
      </c>
      <c r="AJ873" s="8">
        <v>1216</v>
      </c>
      <c r="AK873" s="8">
        <v>1216</v>
      </c>
      <c r="AL873" s="8" t="s">
        <v>215</v>
      </c>
      <c r="AM873" s="8">
        <v>2188605</v>
      </c>
      <c r="AN873" s="8">
        <v>2016642</v>
      </c>
      <c r="AO873" s="8">
        <v>171963</v>
      </c>
      <c r="AP873" s="8" t="s">
        <v>215</v>
      </c>
      <c r="AQ873" s="8">
        <v>499</v>
      </c>
      <c r="AR873" s="8">
        <v>8179</v>
      </c>
      <c r="AS873" s="8">
        <v>464</v>
      </c>
      <c r="AT873" s="8">
        <v>7715</v>
      </c>
      <c r="AU873" s="8">
        <v>36943</v>
      </c>
      <c r="AV873" s="8" t="s">
        <v>215</v>
      </c>
      <c r="AW873" s="8" t="s">
        <v>215</v>
      </c>
      <c r="AX873" s="8" t="s">
        <v>215</v>
      </c>
      <c r="AY873" s="8">
        <v>2854</v>
      </c>
      <c r="AZ873" s="8">
        <v>30749</v>
      </c>
      <c r="BA873" s="8">
        <v>3340</v>
      </c>
      <c r="BB873" s="8">
        <v>10719</v>
      </c>
      <c r="BC873" s="8" t="s">
        <v>215</v>
      </c>
      <c r="BD873" s="8">
        <v>10719</v>
      </c>
      <c r="BE873" s="8">
        <v>500010</v>
      </c>
      <c r="BF873" s="8" t="s">
        <v>215</v>
      </c>
      <c r="BG873" s="8" t="s">
        <v>215</v>
      </c>
      <c r="BH873" s="8" t="s">
        <v>215</v>
      </c>
      <c r="BI873" s="8">
        <v>80322</v>
      </c>
      <c r="BJ873" s="8">
        <v>22537</v>
      </c>
      <c r="BK873" s="8" t="s">
        <v>215</v>
      </c>
      <c r="BL873" s="8">
        <v>82610</v>
      </c>
      <c r="BM873" s="8">
        <v>1149</v>
      </c>
      <c r="BN873" s="8" t="s">
        <v>215</v>
      </c>
      <c r="BO873" s="8">
        <v>1716</v>
      </c>
      <c r="BP873" s="8" t="s">
        <v>215</v>
      </c>
      <c r="BQ873" s="8">
        <v>17119</v>
      </c>
      <c r="BR873" s="8" t="s">
        <v>215</v>
      </c>
      <c r="BS873" s="8" t="s">
        <v>215</v>
      </c>
      <c r="BT873" s="8">
        <v>3643</v>
      </c>
      <c r="BU873" s="8">
        <v>146936</v>
      </c>
      <c r="BV873" s="8">
        <v>400</v>
      </c>
      <c r="BW873" s="8">
        <v>97921</v>
      </c>
      <c r="BX873" s="8">
        <v>45657</v>
      </c>
      <c r="BY873" s="8" t="s">
        <v>215</v>
      </c>
      <c r="BZ873" s="8">
        <v>286310</v>
      </c>
      <c r="CA873" s="8">
        <v>152416</v>
      </c>
      <c r="CB873" s="8" t="s">
        <v>215</v>
      </c>
      <c r="CC873" s="8">
        <v>38149</v>
      </c>
      <c r="CD873" s="8">
        <v>5087</v>
      </c>
      <c r="CE873" s="8">
        <v>1401</v>
      </c>
      <c r="CF873" s="8" t="s">
        <v>215</v>
      </c>
      <c r="CG873" s="8" t="s">
        <v>215</v>
      </c>
      <c r="CH873" s="8" t="s">
        <v>215</v>
      </c>
      <c r="CI873" s="8">
        <v>423</v>
      </c>
      <c r="CJ873" s="8" t="s">
        <v>215</v>
      </c>
      <c r="CK873" s="8" t="s">
        <v>215</v>
      </c>
      <c r="CL873" s="8">
        <v>107356</v>
      </c>
      <c r="CM873" s="8">
        <v>133894</v>
      </c>
      <c r="CN873" s="8">
        <v>78881</v>
      </c>
      <c r="CO873" s="8" t="s">
        <v>215</v>
      </c>
      <c r="CP873" s="8">
        <v>20462</v>
      </c>
      <c r="CQ873" s="8">
        <v>34551</v>
      </c>
      <c r="CR873" s="8">
        <v>6012</v>
      </c>
      <c r="CS873" s="8">
        <v>1286</v>
      </c>
      <c r="CT873" s="8">
        <v>4726</v>
      </c>
      <c r="CU873" s="8">
        <v>7534</v>
      </c>
      <c r="CV873" s="8">
        <v>6319</v>
      </c>
      <c r="CW873" s="8" t="s">
        <v>215</v>
      </c>
      <c r="CX873" s="8">
        <v>1215</v>
      </c>
      <c r="CY873" s="8">
        <v>38355</v>
      </c>
      <c r="CZ873" s="8">
        <v>100677</v>
      </c>
      <c r="DA873" s="8">
        <v>90047</v>
      </c>
      <c r="DB873" s="8">
        <v>10630</v>
      </c>
      <c r="DC873" s="8">
        <v>53839</v>
      </c>
      <c r="DD873" s="8">
        <v>125</v>
      </c>
      <c r="DE873" s="8">
        <v>17</v>
      </c>
      <c r="DF873" s="8" t="s">
        <v>215</v>
      </c>
      <c r="DG873" s="8">
        <v>8144</v>
      </c>
      <c r="DH873" s="8" t="s">
        <v>215</v>
      </c>
      <c r="DI873" s="8" t="s">
        <v>215</v>
      </c>
      <c r="DJ873" s="8">
        <v>45553</v>
      </c>
      <c r="DK873" s="8">
        <v>766743</v>
      </c>
      <c r="DL873" s="8" t="s">
        <v>215</v>
      </c>
      <c r="DM873" s="8">
        <v>692</v>
      </c>
      <c r="DN873" s="8">
        <v>692</v>
      </c>
      <c r="DO873" s="8" t="s">
        <v>215</v>
      </c>
      <c r="DP873" s="8" t="s">
        <v>215</v>
      </c>
      <c r="DQ873" s="8" t="s">
        <v>215</v>
      </c>
      <c r="DR873" s="8" t="s">
        <v>215</v>
      </c>
      <c r="DS873" s="8" t="s">
        <v>215</v>
      </c>
      <c r="DT873" s="8" t="s">
        <v>215</v>
      </c>
      <c r="DU873" s="8" t="s">
        <v>215</v>
      </c>
      <c r="DV873" s="8" t="s">
        <v>215</v>
      </c>
      <c r="DW873" s="8" t="s">
        <v>215</v>
      </c>
      <c r="DX873" s="19" t="s">
        <v>215</v>
      </c>
    </row>
    <row r="874" spans="15:128" x14ac:dyDescent="0.15">
      <c r="O874" s="49" t="s">
        <v>1720</v>
      </c>
      <c r="P874" s="14" t="s">
        <v>1721</v>
      </c>
      <c r="Q874" s="8">
        <v>915534</v>
      </c>
      <c r="R874" s="8">
        <v>317867</v>
      </c>
      <c r="S874" s="8">
        <v>39473</v>
      </c>
      <c r="T874" s="8">
        <v>446017</v>
      </c>
      <c r="U874" s="8">
        <v>65713</v>
      </c>
      <c r="V874" s="8" t="s">
        <v>215</v>
      </c>
      <c r="W874" s="8" t="s">
        <v>215</v>
      </c>
      <c r="X874" s="8">
        <v>126703</v>
      </c>
      <c r="Y874" s="8">
        <v>744</v>
      </c>
      <c r="Z874" s="8">
        <v>4471</v>
      </c>
      <c r="AA874" s="8">
        <v>3686</v>
      </c>
      <c r="AB874" s="8" t="s">
        <v>215</v>
      </c>
      <c r="AC874" s="8">
        <v>230752</v>
      </c>
      <c r="AD874" s="8" t="s">
        <v>215</v>
      </c>
      <c r="AE874" s="8" t="s">
        <v>215</v>
      </c>
      <c r="AF874" s="8" t="s">
        <v>215</v>
      </c>
      <c r="AG874" s="8" t="s">
        <v>215</v>
      </c>
      <c r="AH874" s="8">
        <v>5776</v>
      </c>
      <c r="AI874" s="8">
        <v>13251</v>
      </c>
      <c r="AJ874" s="8">
        <v>6199</v>
      </c>
      <c r="AK874" s="8">
        <v>5211</v>
      </c>
      <c r="AL874" s="8">
        <v>988</v>
      </c>
      <c r="AM874" s="8">
        <v>3955737</v>
      </c>
      <c r="AN874" s="8">
        <v>3612067</v>
      </c>
      <c r="AO874" s="8">
        <v>343670</v>
      </c>
      <c r="AP874" s="8" t="s">
        <v>215</v>
      </c>
      <c r="AQ874" s="8">
        <v>964</v>
      </c>
      <c r="AR874" s="8">
        <v>67362</v>
      </c>
      <c r="AS874" s="8">
        <v>36456</v>
      </c>
      <c r="AT874" s="8">
        <v>30906</v>
      </c>
      <c r="AU874" s="8">
        <v>66665</v>
      </c>
      <c r="AV874" s="8" t="s">
        <v>215</v>
      </c>
      <c r="AW874" s="8" t="s">
        <v>215</v>
      </c>
      <c r="AX874" s="8" t="s">
        <v>215</v>
      </c>
      <c r="AY874" s="8">
        <v>14557</v>
      </c>
      <c r="AZ874" s="8">
        <v>43244</v>
      </c>
      <c r="BA874" s="8">
        <v>8864</v>
      </c>
      <c r="BB874" s="8">
        <v>85107</v>
      </c>
      <c r="BC874" s="8">
        <v>3059</v>
      </c>
      <c r="BD874" s="8">
        <v>82048</v>
      </c>
      <c r="BE874" s="8">
        <v>958652</v>
      </c>
      <c r="BF874" s="8" t="s">
        <v>215</v>
      </c>
      <c r="BG874" s="8" t="s">
        <v>215</v>
      </c>
      <c r="BH874" s="8">
        <v>7856</v>
      </c>
      <c r="BI874" s="8">
        <v>169563</v>
      </c>
      <c r="BJ874" s="8">
        <v>63871</v>
      </c>
      <c r="BK874" s="8" t="s">
        <v>215</v>
      </c>
      <c r="BL874" s="8">
        <v>79593</v>
      </c>
      <c r="BM874" s="8">
        <v>16373</v>
      </c>
      <c r="BN874" s="8" t="s">
        <v>215</v>
      </c>
      <c r="BO874" s="8">
        <v>2293</v>
      </c>
      <c r="BP874" s="8" t="s">
        <v>215</v>
      </c>
      <c r="BQ874" s="8">
        <v>104121</v>
      </c>
      <c r="BR874" s="8" t="s">
        <v>215</v>
      </c>
      <c r="BS874" s="8" t="s">
        <v>215</v>
      </c>
      <c r="BT874" s="8">
        <v>4265</v>
      </c>
      <c r="BU874" s="8">
        <v>256599</v>
      </c>
      <c r="BV874" s="8">
        <v>126627</v>
      </c>
      <c r="BW874" s="8">
        <v>59950</v>
      </c>
      <c r="BX874" s="8">
        <v>67541</v>
      </c>
      <c r="BY874" s="8" t="s">
        <v>215</v>
      </c>
      <c r="BZ874" s="8">
        <v>468934</v>
      </c>
      <c r="CA874" s="8">
        <v>260371</v>
      </c>
      <c r="CB874" s="8">
        <v>156</v>
      </c>
      <c r="CC874" s="8">
        <v>76855</v>
      </c>
      <c r="CD874" s="8">
        <v>14361</v>
      </c>
      <c r="CE874" s="8">
        <v>11830</v>
      </c>
      <c r="CF874" s="8">
        <v>13431</v>
      </c>
      <c r="CG874" s="8" t="s">
        <v>215</v>
      </c>
      <c r="CH874" s="8" t="s">
        <v>215</v>
      </c>
      <c r="CI874" s="8">
        <v>418</v>
      </c>
      <c r="CJ874" s="8" t="s">
        <v>215</v>
      </c>
      <c r="CK874" s="8" t="s">
        <v>215</v>
      </c>
      <c r="CL874" s="8">
        <v>143320</v>
      </c>
      <c r="CM874" s="8">
        <v>208563</v>
      </c>
      <c r="CN874" s="8">
        <v>61836</v>
      </c>
      <c r="CO874" s="8" t="s">
        <v>215</v>
      </c>
      <c r="CP874" s="8">
        <v>34339</v>
      </c>
      <c r="CQ874" s="8">
        <v>112388</v>
      </c>
      <c r="CR874" s="8">
        <v>30302</v>
      </c>
      <c r="CS874" s="8">
        <v>22961</v>
      </c>
      <c r="CT874" s="8">
        <v>7341</v>
      </c>
      <c r="CU874" s="8">
        <v>86589</v>
      </c>
      <c r="CV874" s="8">
        <v>73686</v>
      </c>
      <c r="CW874" s="8" t="s">
        <v>215</v>
      </c>
      <c r="CX874" s="8">
        <v>12903</v>
      </c>
      <c r="CY874" s="8">
        <v>246683</v>
      </c>
      <c r="CZ874" s="8">
        <v>364787</v>
      </c>
      <c r="DA874" s="8">
        <v>332194</v>
      </c>
      <c r="DB874" s="8">
        <v>32593</v>
      </c>
      <c r="DC874" s="8">
        <v>247617</v>
      </c>
      <c r="DD874" s="8">
        <v>659</v>
      </c>
      <c r="DE874" s="8">
        <v>2</v>
      </c>
      <c r="DF874" s="8" t="s">
        <v>215</v>
      </c>
      <c r="DG874" s="8">
        <v>10735</v>
      </c>
      <c r="DH874" s="8">
        <v>11398</v>
      </c>
      <c r="DI874" s="8" t="s">
        <v>215</v>
      </c>
      <c r="DJ874" s="8">
        <v>224823</v>
      </c>
      <c r="DK874" s="8">
        <v>3049429</v>
      </c>
      <c r="DL874" s="8" t="s">
        <v>215</v>
      </c>
      <c r="DM874" s="8">
        <v>1635</v>
      </c>
      <c r="DN874" s="8">
        <v>1635</v>
      </c>
      <c r="DO874" s="8" t="s">
        <v>215</v>
      </c>
      <c r="DP874" s="8" t="s">
        <v>215</v>
      </c>
      <c r="DQ874" s="8" t="s">
        <v>215</v>
      </c>
      <c r="DR874" s="8" t="s">
        <v>215</v>
      </c>
      <c r="DS874" s="8" t="s">
        <v>215</v>
      </c>
      <c r="DT874" s="8" t="s">
        <v>215</v>
      </c>
      <c r="DU874" s="8" t="s">
        <v>215</v>
      </c>
      <c r="DV874" s="8" t="s">
        <v>215</v>
      </c>
      <c r="DW874" s="8" t="s">
        <v>215</v>
      </c>
      <c r="DX874" s="19" t="s">
        <v>215</v>
      </c>
    </row>
    <row r="875" spans="15:128" x14ac:dyDescent="0.15">
      <c r="O875" s="49" t="s">
        <v>1722</v>
      </c>
      <c r="P875" s="14" t="s">
        <v>1723</v>
      </c>
      <c r="Q875" s="8">
        <v>1824959</v>
      </c>
      <c r="R875" s="8">
        <v>680873</v>
      </c>
      <c r="S875" s="8">
        <v>89659</v>
      </c>
      <c r="T875" s="8">
        <v>832922</v>
      </c>
      <c r="U875" s="8">
        <v>135198</v>
      </c>
      <c r="V875" s="8" t="s">
        <v>215</v>
      </c>
      <c r="W875" s="8" t="s">
        <v>215</v>
      </c>
      <c r="X875" s="8">
        <v>148192</v>
      </c>
      <c r="Y875" s="8">
        <v>1612</v>
      </c>
      <c r="Z875" s="8">
        <v>9654</v>
      </c>
      <c r="AA875" s="8">
        <v>7926</v>
      </c>
      <c r="AB875" s="8" t="s">
        <v>215</v>
      </c>
      <c r="AC875" s="8">
        <v>470418</v>
      </c>
      <c r="AD875" s="8" t="s">
        <v>215</v>
      </c>
      <c r="AE875" s="8" t="s">
        <v>215</v>
      </c>
      <c r="AF875" s="8" t="s">
        <v>215</v>
      </c>
      <c r="AG875" s="8" t="s">
        <v>215</v>
      </c>
      <c r="AH875" s="8">
        <v>10660</v>
      </c>
      <c r="AI875" s="8">
        <v>28193</v>
      </c>
      <c r="AJ875" s="8">
        <v>6431</v>
      </c>
      <c r="AK875" s="8">
        <v>5699</v>
      </c>
      <c r="AL875" s="8">
        <v>732</v>
      </c>
      <c r="AM875" s="8">
        <v>7617128</v>
      </c>
      <c r="AN875" s="8">
        <v>6919646</v>
      </c>
      <c r="AO875" s="8">
        <v>697482</v>
      </c>
      <c r="AP875" s="8" t="s">
        <v>215</v>
      </c>
      <c r="AQ875" s="8">
        <v>1632</v>
      </c>
      <c r="AR875" s="8">
        <v>126031</v>
      </c>
      <c r="AS875" s="8">
        <v>45135</v>
      </c>
      <c r="AT875" s="8">
        <v>80896</v>
      </c>
      <c r="AU875" s="8">
        <v>184378</v>
      </c>
      <c r="AV875" s="8" t="s">
        <v>215</v>
      </c>
      <c r="AW875" s="8">
        <v>285</v>
      </c>
      <c r="AX875" s="8" t="s">
        <v>215</v>
      </c>
      <c r="AY875" s="8">
        <v>8696</v>
      </c>
      <c r="AZ875" s="8">
        <v>86754</v>
      </c>
      <c r="BA875" s="8">
        <v>88643</v>
      </c>
      <c r="BB875" s="8">
        <v>40490</v>
      </c>
      <c r="BC875" s="8">
        <v>6077</v>
      </c>
      <c r="BD875" s="8">
        <v>34413</v>
      </c>
      <c r="BE875" s="8">
        <v>1815449</v>
      </c>
      <c r="BF875" s="8" t="s">
        <v>215</v>
      </c>
      <c r="BG875" s="8" t="s">
        <v>215</v>
      </c>
      <c r="BH875" s="8">
        <v>36192</v>
      </c>
      <c r="BI875" s="8">
        <v>355477</v>
      </c>
      <c r="BJ875" s="8">
        <v>107852</v>
      </c>
      <c r="BK875" s="8" t="s">
        <v>215</v>
      </c>
      <c r="BL875" s="8">
        <v>110698</v>
      </c>
      <c r="BM875" s="8">
        <v>42580</v>
      </c>
      <c r="BN875" s="8" t="s">
        <v>215</v>
      </c>
      <c r="BO875" s="8">
        <v>46552</v>
      </c>
      <c r="BP875" s="8" t="s">
        <v>215</v>
      </c>
      <c r="BQ875" s="8">
        <v>98909</v>
      </c>
      <c r="BR875" s="8" t="s">
        <v>215</v>
      </c>
      <c r="BS875" s="8" t="s">
        <v>215</v>
      </c>
      <c r="BT875" s="8">
        <v>16598</v>
      </c>
      <c r="BU875" s="8">
        <v>415192</v>
      </c>
      <c r="BV875" s="8">
        <v>10890</v>
      </c>
      <c r="BW875" s="8">
        <v>440506</v>
      </c>
      <c r="BX875" s="8">
        <v>134003</v>
      </c>
      <c r="BY875" s="8" t="s">
        <v>215</v>
      </c>
      <c r="BZ875" s="8">
        <v>997415</v>
      </c>
      <c r="CA875" s="8">
        <v>757209</v>
      </c>
      <c r="CB875" s="8">
        <v>18159</v>
      </c>
      <c r="CC875" s="8">
        <v>176847</v>
      </c>
      <c r="CD875" s="8">
        <v>24859</v>
      </c>
      <c r="CE875" s="8">
        <v>62643</v>
      </c>
      <c r="CF875" s="8">
        <v>43069</v>
      </c>
      <c r="CG875" s="8" t="s">
        <v>215</v>
      </c>
      <c r="CH875" s="8" t="s">
        <v>215</v>
      </c>
      <c r="CI875" s="8">
        <v>23569</v>
      </c>
      <c r="CJ875" s="8" t="s">
        <v>215</v>
      </c>
      <c r="CK875" s="8">
        <v>12775</v>
      </c>
      <c r="CL875" s="8">
        <v>395288</v>
      </c>
      <c r="CM875" s="8">
        <v>240206</v>
      </c>
      <c r="CN875" s="8">
        <v>45765</v>
      </c>
      <c r="CO875" s="8" t="s">
        <v>215</v>
      </c>
      <c r="CP875" s="8">
        <v>21121</v>
      </c>
      <c r="CQ875" s="8">
        <v>173320</v>
      </c>
      <c r="CR875" s="8">
        <v>159782</v>
      </c>
      <c r="CS875" s="8">
        <v>131560</v>
      </c>
      <c r="CT875" s="8">
        <v>28222</v>
      </c>
      <c r="CU875" s="8">
        <v>989078</v>
      </c>
      <c r="CV875" s="8">
        <v>987078</v>
      </c>
      <c r="CW875" s="8">
        <v>2000</v>
      </c>
      <c r="CX875" s="8" t="s">
        <v>215</v>
      </c>
      <c r="CY875" s="8">
        <v>398652</v>
      </c>
      <c r="CZ875" s="8">
        <v>876606</v>
      </c>
      <c r="DA875" s="8">
        <v>769537</v>
      </c>
      <c r="DB875" s="8">
        <v>107069</v>
      </c>
      <c r="DC875" s="8">
        <v>226780</v>
      </c>
      <c r="DD875" s="8">
        <v>1472</v>
      </c>
      <c r="DE875" s="8">
        <v>291</v>
      </c>
      <c r="DF875" s="8" t="s">
        <v>215</v>
      </c>
      <c r="DG875" s="8">
        <v>709</v>
      </c>
      <c r="DH875" s="8">
        <v>10951</v>
      </c>
      <c r="DI875" s="8" t="s">
        <v>215</v>
      </c>
      <c r="DJ875" s="8">
        <v>213357</v>
      </c>
      <c r="DK875" s="8">
        <v>887519</v>
      </c>
      <c r="DL875" s="8" t="s">
        <v>215</v>
      </c>
      <c r="DM875" s="8">
        <v>4193</v>
      </c>
      <c r="DN875" s="8">
        <v>4193</v>
      </c>
      <c r="DO875" s="8" t="s">
        <v>215</v>
      </c>
      <c r="DP875" s="8" t="s">
        <v>215</v>
      </c>
      <c r="DQ875" s="8" t="s">
        <v>215</v>
      </c>
      <c r="DR875" s="8" t="s">
        <v>215</v>
      </c>
      <c r="DS875" s="8" t="s">
        <v>215</v>
      </c>
      <c r="DT875" s="8" t="s">
        <v>215</v>
      </c>
      <c r="DU875" s="8" t="s">
        <v>215</v>
      </c>
      <c r="DV875" s="8" t="s">
        <v>215</v>
      </c>
      <c r="DW875" s="8" t="s">
        <v>215</v>
      </c>
      <c r="DX875" s="19" t="s">
        <v>215</v>
      </c>
    </row>
    <row r="876" spans="15:128" x14ac:dyDescent="0.15">
      <c r="O876" s="11" t="s">
        <v>211</v>
      </c>
      <c r="P876" s="14" t="s">
        <v>502</v>
      </c>
      <c r="Q876" s="8">
        <v>16157156</v>
      </c>
      <c r="R876" s="8">
        <v>4321320</v>
      </c>
      <c r="S876" s="8">
        <v>837030</v>
      </c>
      <c r="T876" s="8">
        <v>9384373</v>
      </c>
      <c r="U876" s="8">
        <v>760521</v>
      </c>
      <c r="V876" s="8" t="s">
        <v>215</v>
      </c>
      <c r="W876" s="8" t="s">
        <v>215</v>
      </c>
      <c r="X876" s="8">
        <v>1081487</v>
      </c>
      <c r="Y876" s="8">
        <v>10370</v>
      </c>
      <c r="Z876" s="8">
        <v>62201</v>
      </c>
      <c r="AA876" s="8">
        <v>51170</v>
      </c>
      <c r="AB876" s="8" t="s">
        <v>215</v>
      </c>
      <c r="AC876" s="8">
        <v>2937367</v>
      </c>
      <c r="AD876" s="8">
        <v>39953</v>
      </c>
      <c r="AE876" s="8" t="s">
        <v>215</v>
      </c>
      <c r="AF876" s="8" t="s">
        <v>215</v>
      </c>
      <c r="AG876" s="8" t="s">
        <v>215</v>
      </c>
      <c r="AH876" s="8">
        <v>61144</v>
      </c>
      <c r="AI876" s="8">
        <v>220323</v>
      </c>
      <c r="AJ876" s="8">
        <v>98483</v>
      </c>
      <c r="AK876" s="8">
        <v>90193</v>
      </c>
      <c r="AL876" s="8">
        <v>8290</v>
      </c>
      <c r="AM876" s="8">
        <v>34789838</v>
      </c>
      <c r="AN876" s="8">
        <v>31240245</v>
      </c>
      <c r="AO876" s="8">
        <v>3549593</v>
      </c>
      <c r="AP876" s="8" t="s">
        <v>215</v>
      </c>
      <c r="AQ876" s="8">
        <v>11531</v>
      </c>
      <c r="AR876" s="8">
        <v>463060</v>
      </c>
      <c r="AS876" s="8">
        <v>86591</v>
      </c>
      <c r="AT876" s="8">
        <v>376469</v>
      </c>
      <c r="AU876" s="8">
        <v>958240</v>
      </c>
      <c r="AV876" s="8" t="s">
        <v>215</v>
      </c>
      <c r="AW876" s="8">
        <v>1123</v>
      </c>
      <c r="AX876" s="8" t="s">
        <v>215</v>
      </c>
      <c r="AY876" s="8">
        <v>106777</v>
      </c>
      <c r="AZ876" s="8">
        <v>473318</v>
      </c>
      <c r="BA876" s="8">
        <v>377022</v>
      </c>
      <c r="BB876" s="8">
        <v>344998</v>
      </c>
      <c r="BC876" s="8">
        <v>38573</v>
      </c>
      <c r="BD876" s="8">
        <v>306425</v>
      </c>
      <c r="BE876" s="8">
        <v>11403629</v>
      </c>
      <c r="BF876" s="8" t="s">
        <v>215</v>
      </c>
      <c r="BG876" s="8" t="s">
        <v>215</v>
      </c>
      <c r="BH876" s="8">
        <v>522615</v>
      </c>
      <c r="BI876" s="8">
        <v>1841329</v>
      </c>
      <c r="BJ876" s="8">
        <v>947818</v>
      </c>
      <c r="BK876" s="8" t="s">
        <v>215</v>
      </c>
      <c r="BL876" s="8">
        <v>652827</v>
      </c>
      <c r="BM876" s="8">
        <v>284495</v>
      </c>
      <c r="BN876" s="8" t="s">
        <v>215</v>
      </c>
      <c r="BO876" s="8">
        <v>149164</v>
      </c>
      <c r="BP876" s="8" t="s">
        <v>215</v>
      </c>
      <c r="BQ876" s="8">
        <v>543032</v>
      </c>
      <c r="BR876" s="8" t="s">
        <v>215</v>
      </c>
      <c r="BS876" s="8">
        <v>662781</v>
      </c>
      <c r="BT876" s="8">
        <v>88809</v>
      </c>
      <c r="BU876" s="8">
        <v>2319275</v>
      </c>
      <c r="BV876" s="8">
        <v>1054908</v>
      </c>
      <c r="BW876" s="8">
        <v>1183394</v>
      </c>
      <c r="BX876" s="8">
        <v>1153182</v>
      </c>
      <c r="BY876" s="8" t="s">
        <v>215</v>
      </c>
      <c r="BZ876" s="8">
        <v>6213451</v>
      </c>
      <c r="CA876" s="8">
        <v>4091615</v>
      </c>
      <c r="CB876" s="8">
        <v>202616</v>
      </c>
      <c r="CC876" s="8">
        <v>924737</v>
      </c>
      <c r="CD876" s="8">
        <v>213347</v>
      </c>
      <c r="CE876" s="8">
        <v>517216</v>
      </c>
      <c r="CF876" s="8">
        <v>76190</v>
      </c>
      <c r="CG876" s="8" t="s">
        <v>215</v>
      </c>
      <c r="CH876" s="8" t="s">
        <v>215</v>
      </c>
      <c r="CI876" s="8">
        <v>78721</v>
      </c>
      <c r="CJ876" s="8">
        <v>206633</v>
      </c>
      <c r="CK876" s="8">
        <v>133757</v>
      </c>
      <c r="CL876" s="8">
        <v>1738398</v>
      </c>
      <c r="CM876" s="8">
        <v>2121836</v>
      </c>
      <c r="CN876" s="8">
        <v>457035</v>
      </c>
      <c r="CO876" s="8">
        <v>31513</v>
      </c>
      <c r="CP876" s="8">
        <v>189752</v>
      </c>
      <c r="CQ876" s="8">
        <v>1443536</v>
      </c>
      <c r="CR876" s="8">
        <v>441320</v>
      </c>
      <c r="CS876" s="8">
        <v>316133</v>
      </c>
      <c r="CT876" s="8">
        <v>125187</v>
      </c>
      <c r="CU876" s="8">
        <v>1392740</v>
      </c>
      <c r="CV876" s="8">
        <v>1333951</v>
      </c>
      <c r="CW876" s="8">
        <v>2000</v>
      </c>
      <c r="CX876" s="8">
        <v>56789</v>
      </c>
      <c r="CY876" s="8">
        <v>3161374</v>
      </c>
      <c r="CZ876" s="8">
        <v>5461550</v>
      </c>
      <c r="DA876" s="8">
        <v>4726730</v>
      </c>
      <c r="DB876" s="8">
        <v>734820</v>
      </c>
      <c r="DC876" s="8">
        <v>1552546</v>
      </c>
      <c r="DD876" s="8">
        <v>5533</v>
      </c>
      <c r="DE876" s="8">
        <v>612</v>
      </c>
      <c r="DF876" s="8" t="s">
        <v>215</v>
      </c>
      <c r="DG876" s="8">
        <v>79159</v>
      </c>
      <c r="DH876" s="8">
        <v>73892</v>
      </c>
      <c r="DI876" s="8" t="s">
        <v>215</v>
      </c>
      <c r="DJ876" s="8">
        <v>1393350</v>
      </c>
      <c r="DK876" s="8">
        <v>7879136</v>
      </c>
      <c r="DL876" s="8" t="s">
        <v>215</v>
      </c>
      <c r="DM876" s="8">
        <v>18626</v>
      </c>
      <c r="DN876" s="8">
        <v>17293</v>
      </c>
      <c r="DO876" s="8" t="s">
        <v>215</v>
      </c>
      <c r="DP876" s="8">
        <v>887</v>
      </c>
      <c r="DQ876" s="8" t="s">
        <v>215</v>
      </c>
      <c r="DR876" s="8" t="s">
        <v>215</v>
      </c>
      <c r="DS876" s="8">
        <v>857</v>
      </c>
      <c r="DT876" s="8">
        <v>30</v>
      </c>
      <c r="DU876" s="8" t="s">
        <v>215</v>
      </c>
      <c r="DV876" s="8" t="s">
        <v>215</v>
      </c>
      <c r="DW876" s="8">
        <v>446</v>
      </c>
      <c r="DX876" s="19" t="s">
        <v>215</v>
      </c>
    </row>
    <row r="877" spans="15:128" x14ac:dyDescent="0.15">
      <c r="O877" s="11" t="s">
        <v>211</v>
      </c>
      <c r="P877" s="14" t="s">
        <v>211</v>
      </c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  <c r="DU877" s="8"/>
      <c r="DV877" s="8"/>
      <c r="DW877" s="8"/>
      <c r="DX877" s="19"/>
    </row>
    <row r="878" spans="15:128" x14ac:dyDescent="0.15">
      <c r="O878" s="11" t="s">
        <v>211</v>
      </c>
      <c r="P878" s="14" t="s">
        <v>1724</v>
      </c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  <c r="DU878" s="8"/>
      <c r="DV878" s="8"/>
      <c r="DW878" s="8"/>
      <c r="DX878" s="19"/>
    </row>
    <row r="879" spans="15:128" x14ac:dyDescent="0.15">
      <c r="O879" s="49" t="s">
        <v>1725</v>
      </c>
      <c r="P879" s="14" t="s">
        <v>1726</v>
      </c>
      <c r="Q879" s="8">
        <v>164091</v>
      </c>
      <c r="R879" s="8">
        <v>67346</v>
      </c>
      <c r="S879" s="8">
        <v>5880</v>
      </c>
      <c r="T879" s="8">
        <v>74392</v>
      </c>
      <c r="U879" s="8">
        <v>6842</v>
      </c>
      <c r="V879" s="8" t="s">
        <v>215</v>
      </c>
      <c r="W879" s="8" t="s">
        <v>215</v>
      </c>
      <c r="X879" s="8">
        <v>30694</v>
      </c>
      <c r="Y879" s="8">
        <v>219</v>
      </c>
      <c r="Z879" s="8">
        <v>812</v>
      </c>
      <c r="AA879" s="8">
        <v>908</v>
      </c>
      <c r="AB879" s="8" t="s">
        <v>215</v>
      </c>
      <c r="AC879" s="8">
        <v>52301</v>
      </c>
      <c r="AD879" s="8" t="s">
        <v>215</v>
      </c>
      <c r="AE879" s="8" t="s">
        <v>215</v>
      </c>
      <c r="AF879" s="8">
        <v>32</v>
      </c>
      <c r="AG879" s="8" t="s">
        <v>215</v>
      </c>
      <c r="AH879" s="8">
        <v>1026</v>
      </c>
      <c r="AI879" s="8">
        <v>1733</v>
      </c>
      <c r="AJ879" s="8">
        <v>514</v>
      </c>
      <c r="AK879" s="8">
        <v>514</v>
      </c>
      <c r="AL879" s="8" t="s">
        <v>215</v>
      </c>
      <c r="AM879" s="8">
        <v>1810676</v>
      </c>
      <c r="AN879" s="8">
        <v>1612886</v>
      </c>
      <c r="AO879" s="8">
        <v>197790</v>
      </c>
      <c r="AP879" s="8" t="s">
        <v>215</v>
      </c>
      <c r="AQ879" s="8" t="s">
        <v>215</v>
      </c>
      <c r="AR879" s="8">
        <v>1801</v>
      </c>
      <c r="AS879" s="8">
        <v>1801</v>
      </c>
      <c r="AT879" s="8" t="s">
        <v>215</v>
      </c>
      <c r="AU879" s="8">
        <v>24690</v>
      </c>
      <c r="AV879" s="8" t="s">
        <v>215</v>
      </c>
      <c r="AW879" s="8" t="s">
        <v>215</v>
      </c>
      <c r="AX879" s="8" t="s">
        <v>215</v>
      </c>
      <c r="AY879" s="8">
        <v>16</v>
      </c>
      <c r="AZ879" s="8">
        <v>8167</v>
      </c>
      <c r="BA879" s="8">
        <v>16507</v>
      </c>
      <c r="BB879" s="8">
        <v>1795</v>
      </c>
      <c r="BC879" s="8">
        <v>1617</v>
      </c>
      <c r="BD879" s="8">
        <v>178</v>
      </c>
      <c r="BE879" s="8">
        <v>404339</v>
      </c>
      <c r="BF879" s="8" t="s">
        <v>215</v>
      </c>
      <c r="BG879" s="8" t="s">
        <v>215</v>
      </c>
      <c r="BH879" s="8">
        <v>1095</v>
      </c>
      <c r="BI879" s="8">
        <v>38089</v>
      </c>
      <c r="BJ879" s="8">
        <v>8841</v>
      </c>
      <c r="BK879" s="8" t="s">
        <v>215</v>
      </c>
      <c r="BL879" s="8">
        <v>46623</v>
      </c>
      <c r="BM879" s="8">
        <v>23013</v>
      </c>
      <c r="BN879" s="8" t="s">
        <v>215</v>
      </c>
      <c r="BO879" s="8">
        <v>170</v>
      </c>
      <c r="BP879" s="8" t="s">
        <v>215</v>
      </c>
      <c r="BQ879" s="8">
        <v>51541</v>
      </c>
      <c r="BR879" s="8" t="s">
        <v>215</v>
      </c>
      <c r="BS879" s="8" t="s">
        <v>215</v>
      </c>
      <c r="BT879" s="8" t="s">
        <v>215</v>
      </c>
      <c r="BU879" s="8">
        <v>118388</v>
      </c>
      <c r="BV879" s="8">
        <v>1145</v>
      </c>
      <c r="BW879" s="8">
        <v>24199</v>
      </c>
      <c r="BX879" s="8">
        <v>91235</v>
      </c>
      <c r="BY879" s="8" t="s">
        <v>215</v>
      </c>
      <c r="BZ879" s="8">
        <v>251935</v>
      </c>
      <c r="CA879" s="8">
        <v>125172</v>
      </c>
      <c r="CB879" s="8">
        <v>545</v>
      </c>
      <c r="CC879" s="8">
        <v>24073</v>
      </c>
      <c r="CD879" s="8">
        <v>1989</v>
      </c>
      <c r="CE879" s="8">
        <v>29244</v>
      </c>
      <c r="CF879" s="8" t="s">
        <v>215</v>
      </c>
      <c r="CG879" s="8" t="s">
        <v>215</v>
      </c>
      <c r="CH879" s="8" t="s">
        <v>215</v>
      </c>
      <c r="CI879" s="8">
        <v>3442</v>
      </c>
      <c r="CJ879" s="8" t="s">
        <v>215</v>
      </c>
      <c r="CK879" s="8" t="s">
        <v>215</v>
      </c>
      <c r="CL879" s="8">
        <v>65879</v>
      </c>
      <c r="CM879" s="8">
        <v>126763</v>
      </c>
      <c r="CN879" s="8">
        <v>15270</v>
      </c>
      <c r="CO879" s="8" t="s">
        <v>215</v>
      </c>
      <c r="CP879" s="8" t="s">
        <v>215</v>
      </c>
      <c r="CQ879" s="8">
        <v>111493</v>
      </c>
      <c r="CR879" s="8">
        <v>14527</v>
      </c>
      <c r="CS879" s="8">
        <v>14373</v>
      </c>
      <c r="CT879" s="8">
        <v>154</v>
      </c>
      <c r="CU879" s="8">
        <v>74134</v>
      </c>
      <c r="CV879" s="8">
        <v>74134</v>
      </c>
      <c r="CW879" s="8" t="s">
        <v>215</v>
      </c>
      <c r="CX879" s="8" t="s">
        <v>215</v>
      </c>
      <c r="CY879" s="8">
        <v>22104</v>
      </c>
      <c r="CZ879" s="8">
        <v>47838</v>
      </c>
      <c r="DA879" s="8">
        <v>16317</v>
      </c>
      <c r="DB879" s="8">
        <v>31521</v>
      </c>
      <c r="DC879" s="8">
        <v>60876</v>
      </c>
      <c r="DD879" s="8">
        <v>119</v>
      </c>
      <c r="DE879" s="8">
        <v>1</v>
      </c>
      <c r="DF879" s="8" t="s">
        <v>215</v>
      </c>
      <c r="DG879" s="8">
        <v>18726</v>
      </c>
      <c r="DH879" s="8">
        <v>1243</v>
      </c>
      <c r="DI879" s="8" t="s">
        <v>215</v>
      </c>
      <c r="DJ879" s="8">
        <v>40787</v>
      </c>
      <c r="DK879" s="8">
        <v>268907</v>
      </c>
      <c r="DL879" s="8" t="s">
        <v>215</v>
      </c>
      <c r="DM879" s="8">
        <v>73</v>
      </c>
      <c r="DN879" s="8">
        <v>73</v>
      </c>
      <c r="DO879" s="8" t="s">
        <v>215</v>
      </c>
      <c r="DP879" s="8" t="s">
        <v>215</v>
      </c>
      <c r="DQ879" s="8" t="s">
        <v>215</v>
      </c>
      <c r="DR879" s="8" t="s">
        <v>215</v>
      </c>
      <c r="DS879" s="8" t="s">
        <v>215</v>
      </c>
      <c r="DT879" s="8" t="s">
        <v>215</v>
      </c>
      <c r="DU879" s="8" t="s">
        <v>215</v>
      </c>
      <c r="DV879" s="8" t="s">
        <v>215</v>
      </c>
      <c r="DW879" s="8" t="s">
        <v>215</v>
      </c>
      <c r="DX879" s="19" t="s">
        <v>215</v>
      </c>
    </row>
    <row r="880" spans="15:128" x14ac:dyDescent="0.15">
      <c r="O880" s="49" t="s">
        <v>1727</v>
      </c>
      <c r="P880" s="14" t="s">
        <v>1728</v>
      </c>
      <c r="Q880" s="8">
        <v>287041</v>
      </c>
      <c r="R880" s="8">
        <v>94430</v>
      </c>
      <c r="S880" s="8">
        <v>16680</v>
      </c>
      <c r="T880" s="8">
        <v>121307</v>
      </c>
      <c r="U880" s="8">
        <v>39063</v>
      </c>
      <c r="V880" s="8" t="s">
        <v>215</v>
      </c>
      <c r="W880" s="8" t="s">
        <v>215</v>
      </c>
      <c r="X880" s="8">
        <v>21591</v>
      </c>
      <c r="Y880" s="8">
        <v>298</v>
      </c>
      <c r="Z880" s="8">
        <v>1100</v>
      </c>
      <c r="AA880" s="8">
        <v>1226</v>
      </c>
      <c r="AB880" s="8" t="s">
        <v>215</v>
      </c>
      <c r="AC880" s="8">
        <v>75324</v>
      </c>
      <c r="AD880" s="8" t="s">
        <v>215</v>
      </c>
      <c r="AE880" s="8" t="s">
        <v>215</v>
      </c>
      <c r="AF880" s="8">
        <v>38</v>
      </c>
      <c r="AG880" s="8" t="s">
        <v>215</v>
      </c>
      <c r="AH880" s="8">
        <v>1210</v>
      </c>
      <c r="AI880" s="8">
        <v>3880</v>
      </c>
      <c r="AJ880" s="8">
        <v>662</v>
      </c>
      <c r="AK880" s="8">
        <v>662</v>
      </c>
      <c r="AL880" s="8" t="s">
        <v>215</v>
      </c>
      <c r="AM880" s="8">
        <v>1605819</v>
      </c>
      <c r="AN880" s="8">
        <v>1477269</v>
      </c>
      <c r="AO880" s="8">
        <v>128550</v>
      </c>
      <c r="AP880" s="8" t="s">
        <v>215</v>
      </c>
      <c r="AQ880" s="8" t="s">
        <v>215</v>
      </c>
      <c r="AR880" s="8">
        <v>59666</v>
      </c>
      <c r="AS880" s="8">
        <v>34943</v>
      </c>
      <c r="AT880" s="8">
        <v>24723</v>
      </c>
      <c r="AU880" s="8">
        <v>58487</v>
      </c>
      <c r="AV880" s="8" t="s">
        <v>215</v>
      </c>
      <c r="AW880" s="8">
        <v>20</v>
      </c>
      <c r="AX880" s="8" t="s">
        <v>215</v>
      </c>
      <c r="AY880" s="8" t="s">
        <v>215</v>
      </c>
      <c r="AZ880" s="8">
        <v>42032</v>
      </c>
      <c r="BA880" s="8">
        <v>16435</v>
      </c>
      <c r="BB880" s="8">
        <v>2625</v>
      </c>
      <c r="BC880" s="8">
        <v>1617</v>
      </c>
      <c r="BD880" s="8">
        <v>1008</v>
      </c>
      <c r="BE880" s="8">
        <v>446514</v>
      </c>
      <c r="BF880" s="8" t="s">
        <v>215</v>
      </c>
      <c r="BG880" s="8" t="s">
        <v>215</v>
      </c>
      <c r="BH880" s="8" t="s">
        <v>215</v>
      </c>
      <c r="BI880" s="8" t="s">
        <v>215</v>
      </c>
      <c r="BJ880" s="8">
        <v>21378</v>
      </c>
      <c r="BK880" s="8" t="s">
        <v>215</v>
      </c>
      <c r="BL880" s="8">
        <v>203998</v>
      </c>
      <c r="BM880" s="8" t="s">
        <v>215</v>
      </c>
      <c r="BN880" s="8" t="s">
        <v>215</v>
      </c>
      <c r="BO880" s="8">
        <v>1307</v>
      </c>
      <c r="BP880" s="8" t="s">
        <v>215</v>
      </c>
      <c r="BQ880" s="8">
        <v>16177</v>
      </c>
      <c r="BR880" s="8" t="s">
        <v>215</v>
      </c>
      <c r="BS880" s="8" t="s">
        <v>215</v>
      </c>
      <c r="BT880" s="8" t="s">
        <v>215</v>
      </c>
      <c r="BU880" s="8">
        <v>116977</v>
      </c>
      <c r="BV880" s="8">
        <v>39219</v>
      </c>
      <c r="BW880" s="8">
        <v>3579</v>
      </c>
      <c r="BX880" s="8">
        <v>43879</v>
      </c>
      <c r="BY880" s="8" t="s">
        <v>215</v>
      </c>
      <c r="BZ880" s="8">
        <v>159625</v>
      </c>
      <c r="CA880" s="8">
        <v>85754</v>
      </c>
      <c r="CB880" s="8" t="s">
        <v>215</v>
      </c>
      <c r="CC880" s="8" t="s">
        <v>215</v>
      </c>
      <c r="CD880" s="8">
        <v>4937</v>
      </c>
      <c r="CE880" s="8">
        <v>8223</v>
      </c>
      <c r="CF880" s="8">
        <v>1676</v>
      </c>
      <c r="CG880" s="8">
        <v>4784</v>
      </c>
      <c r="CH880" s="8" t="s">
        <v>215</v>
      </c>
      <c r="CI880" s="8">
        <v>62</v>
      </c>
      <c r="CJ880" s="8" t="s">
        <v>215</v>
      </c>
      <c r="CK880" s="8" t="s">
        <v>215</v>
      </c>
      <c r="CL880" s="8">
        <v>66072</v>
      </c>
      <c r="CM880" s="8">
        <v>73871</v>
      </c>
      <c r="CN880" s="8">
        <v>11738</v>
      </c>
      <c r="CO880" s="8" t="s">
        <v>215</v>
      </c>
      <c r="CP880" s="8" t="s">
        <v>215</v>
      </c>
      <c r="CQ880" s="8">
        <v>62133</v>
      </c>
      <c r="CR880" s="8">
        <v>2111</v>
      </c>
      <c r="CS880" s="8">
        <v>2111</v>
      </c>
      <c r="CT880" s="8" t="s">
        <v>215</v>
      </c>
      <c r="CU880" s="8">
        <v>8340</v>
      </c>
      <c r="CV880" s="8">
        <v>8340</v>
      </c>
      <c r="CW880" s="8" t="s">
        <v>215</v>
      </c>
      <c r="CX880" s="8" t="s">
        <v>215</v>
      </c>
      <c r="CY880" s="8">
        <v>127262</v>
      </c>
      <c r="CZ880" s="8">
        <v>113367</v>
      </c>
      <c r="DA880" s="8">
        <v>43156</v>
      </c>
      <c r="DB880" s="8">
        <v>70211</v>
      </c>
      <c r="DC880" s="8">
        <v>17691</v>
      </c>
      <c r="DD880" s="8">
        <v>1100</v>
      </c>
      <c r="DE880" s="8" t="s">
        <v>215</v>
      </c>
      <c r="DF880" s="8" t="s">
        <v>215</v>
      </c>
      <c r="DG880" s="8">
        <v>2126</v>
      </c>
      <c r="DH880" s="8" t="s">
        <v>215</v>
      </c>
      <c r="DI880" s="8" t="s">
        <v>215</v>
      </c>
      <c r="DJ880" s="8">
        <v>14465</v>
      </c>
      <c r="DK880" s="8">
        <v>440931</v>
      </c>
      <c r="DL880" s="8" t="s">
        <v>215</v>
      </c>
      <c r="DM880" s="8">
        <v>2321</v>
      </c>
      <c r="DN880" s="8">
        <v>2321</v>
      </c>
      <c r="DO880" s="8" t="s">
        <v>215</v>
      </c>
      <c r="DP880" s="8" t="s">
        <v>215</v>
      </c>
      <c r="DQ880" s="8" t="s">
        <v>215</v>
      </c>
      <c r="DR880" s="8" t="s">
        <v>215</v>
      </c>
      <c r="DS880" s="8" t="s">
        <v>215</v>
      </c>
      <c r="DT880" s="8" t="s">
        <v>215</v>
      </c>
      <c r="DU880" s="8" t="s">
        <v>215</v>
      </c>
      <c r="DV880" s="8" t="s">
        <v>215</v>
      </c>
      <c r="DW880" s="8" t="s">
        <v>215</v>
      </c>
      <c r="DX880" s="19" t="s">
        <v>215</v>
      </c>
    </row>
    <row r="881" spans="15:128" x14ac:dyDescent="0.15">
      <c r="O881" s="49" t="s">
        <v>1729</v>
      </c>
      <c r="P881" s="14" t="s">
        <v>1730</v>
      </c>
      <c r="Q881" s="8">
        <v>260114</v>
      </c>
      <c r="R881" s="8">
        <v>91223</v>
      </c>
      <c r="S881" s="8">
        <v>11196</v>
      </c>
      <c r="T881" s="8">
        <v>115008</v>
      </c>
      <c r="U881" s="8">
        <v>30190</v>
      </c>
      <c r="V881" s="8" t="s">
        <v>215</v>
      </c>
      <c r="W881" s="8" t="s">
        <v>215</v>
      </c>
      <c r="X881" s="8">
        <v>14387</v>
      </c>
      <c r="Y881" s="8">
        <v>292</v>
      </c>
      <c r="Z881" s="8">
        <v>1094</v>
      </c>
      <c r="AA881" s="8">
        <v>1230</v>
      </c>
      <c r="AB881" s="8" t="s">
        <v>215</v>
      </c>
      <c r="AC881" s="8">
        <v>64223</v>
      </c>
      <c r="AD881" s="8" t="s">
        <v>215</v>
      </c>
      <c r="AE881" s="8" t="s">
        <v>215</v>
      </c>
      <c r="AF881" s="8">
        <v>27</v>
      </c>
      <c r="AG881" s="8" t="s">
        <v>215</v>
      </c>
      <c r="AH881" s="8">
        <v>884</v>
      </c>
      <c r="AI881" s="8">
        <v>3308</v>
      </c>
      <c r="AJ881" s="8">
        <v>1585</v>
      </c>
      <c r="AK881" s="8">
        <v>1585</v>
      </c>
      <c r="AL881" s="8" t="s">
        <v>215</v>
      </c>
      <c r="AM881" s="8">
        <v>1344685</v>
      </c>
      <c r="AN881" s="8">
        <v>1239986</v>
      </c>
      <c r="AO881" s="8">
        <v>104699</v>
      </c>
      <c r="AP881" s="8" t="s">
        <v>215</v>
      </c>
      <c r="AQ881" s="8" t="s">
        <v>215</v>
      </c>
      <c r="AR881" s="8">
        <v>47604</v>
      </c>
      <c r="AS881" s="8">
        <v>46597</v>
      </c>
      <c r="AT881" s="8">
        <v>1007</v>
      </c>
      <c r="AU881" s="8">
        <v>42133</v>
      </c>
      <c r="AV881" s="8" t="s">
        <v>215</v>
      </c>
      <c r="AW881" s="8" t="s">
        <v>215</v>
      </c>
      <c r="AX881" s="8">
        <v>1607</v>
      </c>
      <c r="AY881" s="8" t="s">
        <v>215</v>
      </c>
      <c r="AZ881" s="8">
        <v>28804</v>
      </c>
      <c r="BA881" s="8">
        <v>11722</v>
      </c>
      <c r="BB881" s="8">
        <v>7740</v>
      </c>
      <c r="BC881" s="8">
        <v>1441</v>
      </c>
      <c r="BD881" s="8">
        <v>6299</v>
      </c>
      <c r="BE881" s="8">
        <v>318857</v>
      </c>
      <c r="BF881" s="8" t="s">
        <v>215</v>
      </c>
      <c r="BG881" s="8" t="s">
        <v>215</v>
      </c>
      <c r="BH881" s="8" t="s">
        <v>215</v>
      </c>
      <c r="BI881" s="8" t="s">
        <v>215</v>
      </c>
      <c r="BJ881" s="8">
        <v>17650</v>
      </c>
      <c r="BK881" s="8" t="s">
        <v>215</v>
      </c>
      <c r="BL881" s="8">
        <v>30690</v>
      </c>
      <c r="BM881" s="8">
        <v>5599</v>
      </c>
      <c r="BN881" s="8" t="s">
        <v>215</v>
      </c>
      <c r="BO881" s="8">
        <v>6899</v>
      </c>
      <c r="BP881" s="8" t="s">
        <v>215</v>
      </c>
      <c r="BQ881" s="8">
        <v>100136</v>
      </c>
      <c r="BR881" s="8" t="s">
        <v>215</v>
      </c>
      <c r="BS881" s="8" t="s">
        <v>215</v>
      </c>
      <c r="BT881" s="8" t="s">
        <v>215</v>
      </c>
      <c r="BU881" s="8">
        <v>97593</v>
      </c>
      <c r="BV881" s="8">
        <v>43739</v>
      </c>
      <c r="BW881" s="8">
        <v>2030</v>
      </c>
      <c r="BX881" s="8">
        <v>14521</v>
      </c>
      <c r="BY881" s="8" t="s">
        <v>215</v>
      </c>
      <c r="BZ881" s="8">
        <v>202159</v>
      </c>
      <c r="CA881" s="8">
        <v>47933</v>
      </c>
      <c r="CB881" s="8" t="s">
        <v>215</v>
      </c>
      <c r="CC881" s="8" t="s">
        <v>215</v>
      </c>
      <c r="CD881" s="8">
        <v>3910</v>
      </c>
      <c r="CE881" s="8" t="s">
        <v>215</v>
      </c>
      <c r="CF881" s="8" t="s">
        <v>215</v>
      </c>
      <c r="CG881" s="8" t="s">
        <v>215</v>
      </c>
      <c r="CH881" s="8" t="s">
        <v>215</v>
      </c>
      <c r="CI881" s="8">
        <v>6551</v>
      </c>
      <c r="CJ881" s="8" t="s">
        <v>215</v>
      </c>
      <c r="CK881" s="8" t="s">
        <v>215</v>
      </c>
      <c r="CL881" s="8">
        <v>37472</v>
      </c>
      <c r="CM881" s="8">
        <v>154226</v>
      </c>
      <c r="CN881" s="8">
        <v>27734</v>
      </c>
      <c r="CO881" s="8" t="s">
        <v>215</v>
      </c>
      <c r="CP881" s="8" t="s">
        <v>215</v>
      </c>
      <c r="CQ881" s="8">
        <v>126492</v>
      </c>
      <c r="CR881" s="8">
        <v>15748</v>
      </c>
      <c r="CS881" s="8">
        <v>9757</v>
      </c>
      <c r="CT881" s="8">
        <v>5991</v>
      </c>
      <c r="CU881" s="8">
        <v>294718</v>
      </c>
      <c r="CV881" s="8">
        <v>292708</v>
      </c>
      <c r="CW881" s="8" t="s">
        <v>215</v>
      </c>
      <c r="CX881" s="8">
        <v>2010</v>
      </c>
      <c r="CY881" s="8">
        <v>327260</v>
      </c>
      <c r="CZ881" s="8">
        <v>54097</v>
      </c>
      <c r="DA881" s="8">
        <v>45450</v>
      </c>
      <c r="DB881" s="8">
        <v>8647</v>
      </c>
      <c r="DC881" s="8">
        <v>58004</v>
      </c>
      <c r="DD881" s="8">
        <v>859</v>
      </c>
      <c r="DE881" s="8">
        <v>1</v>
      </c>
      <c r="DF881" s="8" t="s">
        <v>215</v>
      </c>
      <c r="DG881" s="8">
        <v>4866</v>
      </c>
      <c r="DH881" s="8" t="s">
        <v>215</v>
      </c>
      <c r="DI881" s="8" t="s">
        <v>215</v>
      </c>
      <c r="DJ881" s="8">
        <v>52278</v>
      </c>
      <c r="DK881" s="8">
        <v>393400</v>
      </c>
      <c r="DL881" s="8" t="s">
        <v>215</v>
      </c>
      <c r="DM881" s="8">
        <v>432</v>
      </c>
      <c r="DN881" s="8">
        <v>432</v>
      </c>
      <c r="DO881" s="8" t="s">
        <v>215</v>
      </c>
      <c r="DP881" s="8" t="s">
        <v>215</v>
      </c>
      <c r="DQ881" s="8" t="s">
        <v>215</v>
      </c>
      <c r="DR881" s="8" t="s">
        <v>215</v>
      </c>
      <c r="DS881" s="8" t="s">
        <v>215</v>
      </c>
      <c r="DT881" s="8" t="s">
        <v>215</v>
      </c>
      <c r="DU881" s="8" t="s">
        <v>215</v>
      </c>
      <c r="DV881" s="8" t="s">
        <v>215</v>
      </c>
      <c r="DW881" s="8" t="s">
        <v>215</v>
      </c>
      <c r="DX881" s="19" t="s">
        <v>215</v>
      </c>
    </row>
    <row r="882" spans="15:128" x14ac:dyDescent="0.15">
      <c r="O882" s="49" t="s">
        <v>1731</v>
      </c>
      <c r="P882" s="14" t="s">
        <v>1732</v>
      </c>
      <c r="Q882" s="8">
        <v>205716</v>
      </c>
      <c r="R882" s="8">
        <v>74586</v>
      </c>
      <c r="S882" s="8">
        <v>7085</v>
      </c>
      <c r="T882" s="8">
        <v>97185</v>
      </c>
      <c r="U882" s="8">
        <v>13685</v>
      </c>
      <c r="V882" s="8" t="s">
        <v>215</v>
      </c>
      <c r="W882" s="8" t="s">
        <v>215</v>
      </c>
      <c r="X882" s="8">
        <v>32698</v>
      </c>
      <c r="Y882" s="8">
        <v>232</v>
      </c>
      <c r="Z882" s="8">
        <v>871</v>
      </c>
      <c r="AA882" s="8">
        <v>979</v>
      </c>
      <c r="AB882" s="8" t="s">
        <v>215</v>
      </c>
      <c r="AC882" s="8">
        <v>56982</v>
      </c>
      <c r="AD882" s="8" t="s">
        <v>215</v>
      </c>
      <c r="AE882" s="8" t="s">
        <v>215</v>
      </c>
      <c r="AF882" s="8">
        <v>52</v>
      </c>
      <c r="AG882" s="8" t="s">
        <v>215</v>
      </c>
      <c r="AH882" s="8">
        <v>1575</v>
      </c>
      <c r="AI882" s="8">
        <v>2053</v>
      </c>
      <c r="AJ882" s="8">
        <v>433</v>
      </c>
      <c r="AK882" s="8">
        <v>143</v>
      </c>
      <c r="AL882" s="8">
        <v>290</v>
      </c>
      <c r="AM882" s="8">
        <v>1541987</v>
      </c>
      <c r="AN882" s="8">
        <v>1393450</v>
      </c>
      <c r="AO882" s="8">
        <v>148537</v>
      </c>
      <c r="AP882" s="8" t="s">
        <v>215</v>
      </c>
      <c r="AQ882" s="8" t="s">
        <v>215</v>
      </c>
      <c r="AR882" s="8">
        <v>38044</v>
      </c>
      <c r="AS882" s="8">
        <v>37172</v>
      </c>
      <c r="AT882" s="8">
        <v>872</v>
      </c>
      <c r="AU882" s="8">
        <v>45736</v>
      </c>
      <c r="AV882" s="8" t="s">
        <v>215</v>
      </c>
      <c r="AW882" s="8" t="s">
        <v>215</v>
      </c>
      <c r="AX882" s="8" t="s">
        <v>215</v>
      </c>
      <c r="AY882" s="8" t="s">
        <v>215</v>
      </c>
      <c r="AZ882" s="8">
        <v>34199</v>
      </c>
      <c r="BA882" s="8">
        <v>11537</v>
      </c>
      <c r="BB882" s="8">
        <v>7800</v>
      </c>
      <c r="BC882" s="8">
        <v>1171</v>
      </c>
      <c r="BD882" s="8">
        <v>6629</v>
      </c>
      <c r="BE882" s="8">
        <v>309243</v>
      </c>
      <c r="BF882" s="8" t="s">
        <v>215</v>
      </c>
      <c r="BG882" s="8" t="s">
        <v>215</v>
      </c>
      <c r="BH882" s="8" t="s">
        <v>215</v>
      </c>
      <c r="BI882" s="8" t="s">
        <v>215</v>
      </c>
      <c r="BJ882" s="8">
        <v>14599</v>
      </c>
      <c r="BK882" s="8" t="s">
        <v>215</v>
      </c>
      <c r="BL882" s="8">
        <v>22782</v>
      </c>
      <c r="BM882" s="8">
        <v>2604</v>
      </c>
      <c r="BN882" s="8" t="s">
        <v>215</v>
      </c>
      <c r="BO882" s="8">
        <v>1597</v>
      </c>
      <c r="BP882" s="8" t="s">
        <v>215</v>
      </c>
      <c r="BQ882" s="8">
        <v>81894</v>
      </c>
      <c r="BR882" s="8" t="s">
        <v>215</v>
      </c>
      <c r="BS882" s="8" t="s">
        <v>215</v>
      </c>
      <c r="BT882" s="8" t="s">
        <v>215</v>
      </c>
      <c r="BU882" s="8">
        <v>103463</v>
      </c>
      <c r="BV882" s="8">
        <v>44556</v>
      </c>
      <c r="BW882" s="8">
        <v>3280</v>
      </c>
      <c r="BX882" s="8">
        <v>34468</v>
      </c>
      <c r="BY882" s="8" t="s">
        <v>215</v>
      </c>
      <c r="BZ882" s="8">
        <v>222226</v>
      </c>
      <c r="CA882" s="8">
        <v>123793</v>
      </c>
      <c r="CB882" s="8" t="s">
        <v>215</v>
      </c>
      <c r="CC882" s="8" t="s">
        <v>215</v>
      </c>
      <c r="CD882" s="8">
        <v>3355</v>
      </c>
      <c r="CE882" s="8" t="s">
        <v>215</v>
      </c>
      <c r="CF882" s="8">
        <v>4615</v>
      </c>
      <c r="CG882" s="8" t="s">
        <v>215</v>
      </c>
      <c r="CH882" s="8" t="s">
        <v>215</v>
      </c>
      <c r="CI882" s="8">
        <v>4413</v>
      </c>
      <c r="CJ882" s="8" t="s">
        <v>215</v>
      </c>
      <c r="CK882" s="8" t="s">
        <v>215</v>
      </c>
      <c r="CL882" s="8">
        <v>111410</v>
      </c>
      <c r="CM882" s="8">
        <v>98433</v>
      </c>
      <c r="CN882" s="8">
        <v>31670</v>
      </c>
      <c r="CO882" s="8" t="s">
        <v>215</v>
      </c>
      <c r="CP882" s="8" t="s">
        <v>215</v>
      </c>
      <c r="CQ882" s="8">
        <v>66763</v>
      </c>
      <c r="CR882" s="8">
        <v>23309</v>
      </c>
      <c r="CS882" s="8">
        <v>21086</v>
      </c>
      <c r="CT882" s="8">
        <v>2223</v>
      </c>
      <c r="CU882" s="8">
        <v>52292</v>
      </c>
      <c r="CV882" s="8">
        <v>49859</v>
      </c>
      <c r="CW882" s="8" t="s">
        <v>215</v>
      </c>
      <c r="CX882" s="8">
        <v>2433</v>
      </c>
      <c r="CY882" s="8">
        <v>127865</v>
      </c>
      <c r="CZ882" s="8">
        <v>89085</v>
      </c>
      <c r="DA882" s="8">
        <v>81989</v>
      </c>
      <c r="DB882" s="8">
        <v>7096</v>
      </c>
      <c r="DC882" s="8">
        <v>59556</v>
      </c>
      <c r="DD882" s="8">
        <v>517</v>
      </c>
      <c r="DE882" s="8">
        <v>1</v>
      </c>
      <c r="DF882" s="8" t="s">
        <v>215</v>
      </c>
      <c r="DG882" s="8">
        <v>12816</v>
      </c>
      <c r="DH882" s="8" t="s">
        <v>215</v>
      </c>
      <c r="DI882" s="8" t="s">
        <v>215</v>
      </c>
      <c r="DJ882" s="8">
        <v>46222</v>
      </c>
      <c r="DK882" s="8">
        <v>256300</v>
      </c>
      <c r="DL882" s="8" t="s">
        <v>215</v>
      </c>
      <c r="DM882" s="8">
        <v>624</v>
      </c>
      <c r="DN882" s="8">
        <v>617</v>
      </c>
      <c r="DO882" s="8" t="s">
        <v>215</v>
      </c>
      <c r="DP882" s="8">
        <v>7</v>
      </c>
      <c r="DQ882" s="8" t="s">
        <v>215</v>
      </c>
      <c r="DR882" s="8" t="s">
        <v>215</v>
      </c>
      <c r="DS882" s="8" t="s">
        <v>215</v>
      </c>
      <c r="DT882" s="8">
        <v>7</v>
      </c>
      <c r="DU882" s="8" t="s">
        <v>215</v>
      </c>
      <c r="DV882" s="8" t="s">
        <v>215</v>
      </c>
      <c r="DW882" s="8" t="s">
        <v>215</v>
      </c>
      <c r="DX882" s="19" t="s">
        <v>215</v>
      </c>
    </row>
    <row r="883" spans="15:128" x14ac:dyDescent="0.15">
      <c r="O883" s="49" t="s">
        <v>1733</v>
      </c>
      <c r="P883" s="14" t="s">
        <v>1734</v>
      </c>
      <c r="Q883" s="8">
        <v>204587</v>
      </c>
      <c r="R883" s="8">
        <v>40294</v>
      </c>
      <c r="S883" s="8">
        <v>3622</v>
      </c>
      <c r="T883" s="8">
        <v>149717</v>
      </c>
      <c r="U883" s="8">
        <v>1952</v>
      </c>
      <c r="V883" s="8" t="s">
        <v>215</v>
      </c>
      <c r="W883" s="8" t="s">
        <v>215</v>
      </c>
      <c r="X883" s="8">
        <v>46754</v>
      </c>
      <c r="Y883" s="8">
        <v>137</v>
      </c>
      <c r="Z883" s="8">
        <v>517</v>
      </c>
      <c r="AA883" s="8">
        <v>586</v>
      </c>
      <c r="AB883" s="8" t="s">
        <v>215</v>
      </c>
      <c r="AC883" s="8">
        <v>29540</v>
      </c>
      <c r="AD883" s="8" t="s">
        <v>215</v>
      </c>
      <c r="AE883" s="8" t="s">
        <v>215</v>
      </c>
      <c r="AF883" s="8">
        <v>31</v>
      </c>
      <c r="AG883" s="8" t="s">
        <v>215</v>
      </c>
      <c r="AH883" s="8">
        <v>1008</v>
      </c>
      <c r="AI883" s="8">
        <v>1859</v>
      </c>
      <c r="AJ883" s="8">
        <v>456</v>
      </c>
      <c r="AK883" s="8">
        <v>456</v>
      </c>
      <c r="AL883" s="8" t="s">
        <v>215</v>
      </c>
      <c r="AM883" s="8">
        <v>1274998</v>
      </c>
      <c r="AN883" s="8">
        <v>1030565</v>
      </c>
      <c r="AO883" s="8">
        <v>244433</v>
      </c>
      <c r="AP883" s="8" t="s">
        <v>215</v>
      </c>
      <c r="AQ883" s="8" t="s">
        <v>215</v>
      </c>
      <c r="AR883" s="8">
        <v>38458</v>
      </c>
      <c r="AS883" s="8">
        <v>37730</v>
      </c>
      <c r="AT883" s="8">
        <v>728</v>
      </c>
      <c r="AU883" s="8">
        <v>31884</v>
      </c>
      <c r="AV883" s="8" t="s">
        <v>215</v>
      </c>
      <c r="AW883" s="8" t="s">
        <v>215</v>
      </c>
      <c r="AX883" s="8" t="s">
        <v>215</v>
      </c>
      <c r="AY883" s="8" t="s">
        <v>215</v>
      </c>
      <c r="AZ883" s="8">
        <v>19347</v>
      </c>
      <c r="BA883" s="8">
        <v>12537</v>
      </c>
      <c r="BB883" s="8">
        <v>3927</v>
      </c>
      <c r="BC883" s="8">
        <v>786</v>
      </c>
      <c r="BD883" s="8">
        <v>3141</v>
      </c>
      <c r="BE883" s="8">
        <v>278944</v>
      </c>
      <c r="BF883" s="8" t="s">
        <v>215</v>
      </c>
      <c r="BG883" s="8" t="s">
        <v>215</v>
      </c>
      <c r="BH883" s="8" t="s">
        <v>215</v>
      </c>
      <c r="BI883" s="8" t="s">
        <v>215</v>
      </c>
      <c r="BJ883" s="8">
        <v>6970</v>
      </c>
      <c r="BK883" s="8" t="s">
        <v>215</v>
      </c>
      <c r="BL883" s="8">
        <v>54296</v>
      </c>
      <c r="BM883" s="8">
        <v>10393</v>
      </c>
      <c r="BN883" s="8" t="s">
        <v>215</v>
      </c>
      <c r="BO883" s="8">
        <v>1551</v>
      </c>
      <c r="BP883" s="8" t="s">
        <v>215</v>
      </c>
      <c r="BQ883" s="8">
        <v>49453</v>
      </c>
      <c r="BR883" s="8" t="s">
        <v>215</v>
      </c>
      <c r="BS883" s="8" t="s">
        <v>215</v>
      </c>
      <c r="BT883" s="8">
        <v>58696</v>
      </c>
      <c r="BU883" s="8">
        <v>55883</v>
      </c>
      <c r="BV883" s="8">
        <v>16561</v>
      </c>
      <c r="BW883" s="8">
        <v>294</v>
      </c>
      <c r="BX883" s="8">
        <v>24847</v>
      </c>
      <c r="BY883" s="8" t="s">
        <v>215</v>
      </c>
      <c r="BZ883" s="8">
        <v>155486</v>
      </c>
      <c r="CA883" s="8">
        <v>94488</v>
      </c>
      <c r="CB883" s="8" t="s">
        <v>215</v>
      </c>
      <c r="CC883" s="8" t="s">
        <v>215</v>
      </c>
      <c r="CD883" s="8">
        <v>1580</v>
      </c>
      <c r="CE883" s="8" t="s">
        <v>215</v>
      </c>
      <c r="CF883" s="8" t="s">
        <v>215</v>
      </c>
      <c r="CG883" s="8" t="s">
        <v>215</v>
      </c>
      <c r="CH883" s="8" t="s">
        <v>215</v>
      </c>
      <c r="CI883" s="8">
        <v>3548</v>
      </c>
      <c r="CJ883" s="8">
        <v>23499</v>
      </c>
      <c r="CK883" s="8" t="s">
        <v>215</v>
      </c>
      <c r="CL883" s="8">
        <v>65861</v>
      </c>
      <c r="CM883" s="8">
        <v>60998</v>
      </c>
      <c r="CN883" s="8">
        <v>2588</v>
      </c>
      <c r="CO883" s="8" t="s">
        <v>215</v>
      </c>
      <c r="CP883" s="8" t="s">
        <v>215</v>
      </c>
      <c r="CQ883" s="8">
        <v>58410</v>
      </c>
      <c r="CR883" s="8">
        <v>20540</v>
      </c>
      <c r="CS883" s="8">
        <v>6767</v>
      </c>
      <c r="CT883" s="8">
        <v>13773</v>
      </c>
      <c r="CU883" s="8">
        <v>52310</v>
      </c>
      <c r="CV883" s="8">
        <v>49335</v>
      </c>
      <c r="CW883" s="8">
        <v>2475</v>
      </c>
      <c r="CX883" s="8">
        <v>500</v>
      </c>
      <c r="CY883" s="8">
        <v>147800</v>
      </c>
      <c r="CZ883" s="8">
        <v>60753</v>
      </c>
      <c r="DA883" s="8">
        <v>34980</v>
      </c>
      <c r="DB883" s="8">
        <v>25773</v>
      </c>
      <c r="DC883" s="8">
        <v>76270</v>
      </c>
      <c r="DD883" s="8">
        <v>16</v>
      </c>
      <c r="DE883" s="8">
        <v>4</v>
      </c>
      <c r="DF883" s="8" t="s">
        <v>215</v>
      </c>
      <c r="DG883" s="8">
        <v>2667</v>
      </c>
      <c r="DH883" s="8" t="s">
        <v>215</v>
      </c>
      <c r="DI883" s="8" t="s">
        <v>215</v>
      </c>
      <c r="DJ883" s="8">
        <v>73583</v>
      </c>
      <c r="DK883" s="8">
        <v>287400</v>
      </c>
      <c r="DL883" s="8" t="s">
        <v>215</v>
      </c>
      <c r="DM883" s="8">
        <v>58</v>
      </c>
      <c r="DN883" s="8">
        <v>58</v>
      </c>
      <c r="DO883" s="8" t="s">
        <v>215</v>
      </c>
      <c r="DP883" s="8" t="s">
        <v>215</v>
      </c>
      <c r="DQ883" s="8" t="s">
        <v>215</v>
      </c>
      <c r="DR883" s="8" t="s">
        <v>215</v>
      </c>
      <c r="DS883" s="8" t="s">
        <v>215</v>
      </c>
      <c r="DT883" s="8" t="s">
        <v>215</v>
      </c>
      <c r="DU883" s="8" t="s">
        <v>215</v>
      </c>
      <c r="DV883" s="8" t="s">
        <v>215</v>
      </c>
      <c r="DW883" s="8" t="s">
        <v>215</v>
      </c>
      <c r="DX883" s="19" t="s">
        <v>215</v>
      </c>
    </row>
    <row r="884" spans="15:128" x14ac:dyDescent="0.15">
      <c r="O884" s="49" t="s">
        <v>1735</v>
      </c>
      <c r="P884" s="14" t="s">
        <v>1736</v>
      </c>
      <c r="Q884" s="8">
        <v>141548</v>
      </c>
      <c r="R884" s="8">
        <v>42177</v>
      </c>
      <c r="S884" s="8">
        <v>5808</v>
      </c>
      <c r="T884" s="8">
        <v>87146</v>
      </c>
      <c r="U884" s="8">
        <v>1698</v>
      </c>
      <c r="V884" s="8" t="s">
        <v>215</v>
      </c>
      <c r="W884" s="8" t="s">
        <v>215</v>
      </c>
      <c r="X884" s="8">
        <v>34288</v>
      </c>
      <c r="Y884" s="8">
        <v>129</v>
      </c>
      <c r="Z884" s="8">
        <v>488</v>
      </c>
      <c r="AA884" s="8">
        <v>554</v>
      </c>
      <c r="AB884" s="8" t="s">
        <v>215</v>
      </c>
      <c r="AC884" s="8">
        <v>21339</v>
      </c>
      <c r="AD884" s="8" t="s">
        <v>215</v>
      </c>
      <c r="AE884" s="8" t="s">
        <v>215</v>
      </c>
      <c r="AF884" s="8">
        <v>29</v>
      </c>
      <c r="AG884" s="8" t="s">
        <v>215</v>
      </c>
      <c r="AH884" s="8">
        <v>921</v>
      </c>
      <c r="AI884" s="8">
        <v>1463</v>
      </c>
      <c r="AJ884" s="8">
        <v>59</v>
      </c>
      <c r="AK884" s="8">
        <v>59</v>
      </c>
      <c r="AL884" s="8" t="s">
        <v>215</v>
      </c>
      <c r="AM884" s="8">
        <v>1048799</v>
      </c>
      <c r="AN884" s="8">
        <v>871433</v>
      </c>
      <c r="AO884" s="8">
        <v>177366</v>
      </c>
      <c r="AP884" s="8" t="s">
        <v>215</v>
      </c>
      <c r="AQ884" s="8" t="s">
        <v>215</v>
      </c>
      <c r="AR884" s="8">
        <v>6695</v>
      </c>
      <c r="AS884" s="8" t="s">
        <v>215</v>
      </c>
      <c r="AT884" s="8">
        <v>6695</v>
      </c>
      <c r="AU884" s="8">
        <v>74198</v>
      </c>
      <c r="AV884" s="8" t="s">
        <v>215</v>
      </c>
      <c r="AW884" s="8" t="s">
        <v>215</v>
      </c>
      <c r="AX884" s="8" t="s">
        <v>215</v>
      </c>
      <c r="AY884" s="8" t="s">
        <v>215</v>
      </c>
      <c r="AZ884" s="8">
        <v>3993</v>
      </c>
      <c r="BA884" s="8">
        <v>70205</v>
      </c>
      <c r="BB884" s="8">
        <v>3506</v>
      </c>
      <c r="BC884" s="8">
        <v>528</v>
      </c>
      <c r="BD884" s="8">
        <v>2978</v>
      </c>
      <c r="BE884" s="8">
        <v>347736</v>
      </c>
      <c r="BF884" s="8" t="s">
        <v>215</v>
      </c>
      <c r="BG884" s="8" t="s">
        <v>215</v>
      </c>
      <c r="BH884" s="8" t="s">
        <v>215</v>
      </c>
      <c r="BI884" s="8" t="s">
        <v>215</v>
      </c>
      <c r="BJ884" s="8">
        <v>5249</v>
      </c>
      <c r="BK884" s="8" t="s">
        <v>215</v>
      </c>
      <c r="BL884" s="8">
        <v>6824</v>
      </c>
      <c r="BM884" s="8">
        <v>162764</v>
      </c>
      <c r="BN884" s="8" t="s">
        <v>215</v>
      </c>
      <c r="BO884" s="8">
        <v>12533</v>
      </c>
      <c r="BP884" s="8" t="s">
        <v>215</v>
      </c>
      <c r="BQ884" s="8">
        <v>72442</v>
      </c>
      <c r="BR884" s="8" t="s">
        <v>215</v>
      </c>
      <c r="BS884" s="8" t="s">
        <v>215</v>
      </c>
      <c r="BT884" s="8" t="s">
        <v>215</v>
      </c>
      <c r="BU884" s="8">
        <v>44591</v>
      </c>
      <c r="BV884" s="8">
        <v>900</v>
      </c>
      <c r="BW884" s="8">
        <v>4321</v>
      </c>
      <c r="BX884" s="8">
        <v>38112</v>
      </c>
      <c r="BY884" s="8" t="s">
        <v>215</v>
      </c>
      <c r="BZ884" s="8">
        <v>41824</v>
      </c>
      <c r="CA884" s="8">
        <v>27737</v>
      </c>
      <c r="CB884" s="8" t="s">
        <v>215</v>
      </c>
      <c r="CC884" s="8" t="s">
        <v>215</v>
      </c>
      <c r="CD884" s="8">
        <v>1188</v>
      </c>
      <c r="CE884" s="8">
        <v>3230</v>
      </c>
      <c r="CF884" s="8" t="s">
        <v>215</v>
      </c>
      <c r="CG884" s="8">
        <v>55</v>
      </c>
      <c r="CH884" s="8" t="s">
        <v>215</v>
      </c>
      <c r="CI884" s="8">
        <v>2885</v>
      </c>
      <c r="CJ884" s="8">
        <v>4400</v>
      </c>
      <c r="CK884" s="8" t="s">
        <v>215</v>
      </c>
      <c r="CL884" s="8">
        <v>15979</v>
      </c>
      <c r="CM884" s="8">
        <v>14087</v>
      </c>
      <c r="CN884" s="8" t="s">
        <v>215</v>
      </c>
      <c r="CO884" s="8" t="s">
        <v>215</v>
      </c>
      <c r="CP884" s="8" t="s">
        <v>215</v>
      </c>
      <c r="CQ884" s="8">
        <v>14087</v>
      </c>
      <c r="CR884" s="8">
        <v>4812</v>
      </c>
      <c r="CS884" s="8">
        <v>4812</v>
      </c>
      <c r="CT884" s="8" t="s">
        <v>215</v>
      </c>
      <c r="CU884" s="8">
        <v>248705</v>
      </c>
      <c r="CV884" s="8">
        <v>242254</v>
      </c>
      <c r="CW884" s="8" t="s">
        <v>215</v>
      </c>
      <c r="CX884" s="8">
        <v>6451</v>
      </c>
      <c r="CY884" s="8">
        <v>291414</v>
      </c>
      <c r="CZ884" s="8">
        <v>86884</v>
      </c>
      <c r="DA884" s="8">
        <v>41397</v>
      </c>
      <c r="DB884" s="8">
        <v>45487</v>
      </c>
      <c r="DC884" s="8">
        <v>40685</v>
      </c>
      <c r="DD884" s="8" t="s">
        <v>215</v>
      </c>
      <c r="DE884" s="8" t="s">
        <v>215</v>
      </c>
      <c r="DF884" s="8" t="s">
        <v>215</v>
      </c>
      <c r="DG884" s="8">
        <v>3080</v>
      </c>
      <c r="DH884" s="8" t="s">
        <v>215</v>
      </c>
      <c r="DI884" s="8" t="s">
        <v>215</v>
      </c>
      <c r="DJ884" s="8">
        <v>37605</v>
      </c>
      <c r="DK884" s="8">
        <v>251044</v>
      </c>
      <c r="DL884" s="8" t="s">
        <v>215</v>
      </c>
      <c r="DM884" s="8">
        <v>459</v>
      </c>
      <c r="DN884" s="8">
        <v>62</v>
      </c>
      <c r="DO884" s="8" t="s">
        <v>215</v>
      </c>
      <c r="DP884" s="8">
        <v>397</v>
      </c>
      <c r="DQ884" s="8" t="s">
        <v>215</v>
      </c>
      <c r="DR884" s="8" t="s">
        <v>215</v>
      </c>
      <c r="DS884" s="8">
        <v>397</v>
      </c>
      <c r="DT884" s="8" t="s">
        <v>215</v>
      </c>
      <c r="DU884" s="8" t="s">
        <v>215</v>
      </c>
      <c r="DV884" s="8" t="s">
        <v>215</v>
      </c>
      <c r="DW884" s="8" t="s">
        <v>215</v>
      </c>
      <c r="DX884" s="19" t="s">
        <v>215</v>
      </c>
    </row>
    <row r="885" spans="15:128" x14ac:dyDescent="0.15">
      <c r="O885" s="49" t="s">
        <v>1737</v>
      </c>
      <c r="P885" s="14" t="s">
        <v>1738</v>
      </c>
      <c r="Q885" s="8">
        <v>399096</v>
      </c>
      <c r="R885" s="8">
        <v>125828</v>
      </c>
      <c r="S885" s="8">
        <v>14536</v>
      </c>
      <c r="T885" s="8">
        <v>189129</v>
      </c>
      <c r="U885" s="8">
        <v>43380</v>
      </c>
      <c r="V885" s="8" t="s">
        <v>215</v>
      </c>
      <c r="W885" s="8" t="s">
        <v>215</v>
      </c>
      <c r="X885" s="8">
        <v>23492</v>
      </c>
      <c r="Y885" s="8">
        <v>404</v>
      </c>
      <c r="Z885" s="8">
        <v>1479</v>
      </c>
      <c r="AA885" s="8">
        <v>1639</v>
      </c>
      <c r="AB885" s="8" t="s">
        <v>215</v>
      </c>
      <c r="AC885" s="8">
        <v>96136</v>
      </c>
      <c r="AD885" s="8">
        <v>35041</v>
      </c>
      <c r="AE885" s="8" t="s">
        <v>215</v>
      </c>
      <c r="AF885" s="8">
        <v>41</v>
      </c>
      <c r="AG885" s="8" t="s">
        <v>215</v>
      </c>
      <c r="AH885" s="8">
        <v>1308</v>
      </c>
      <c r="AI885" s="8">
        <v>4522</v>
      </c>
      <c r="AJ885" s="8">
        <v>3530</v>
      </c>
      <c r="AK885" s="8">
        <v>2972</v>
      </c>
      <c r="AL885" s="8">
        <v>558</v>
      </c>
      <c r="AM885" s="8">
        <v>1618464</v>
      </c>
      <c r="AN885" s="8">
        <v>1404354</v>
      </c>
      <c r="AO885" s="8">
        <v>214110</v>
      </c>
      <c r="AP885" s="8" t="s">
        <v>215</v>
      </c>
      <c r="AQ885" s="8">
        <v>643</v>
      </c>
      <c r="AR885" s="8">
        <v>6782</v>
      </c>
      <c r="AS885" s="8">
        <v>4168</v>
      </c>
      <c r="AT885" s="8">
        <v>2614</v>
      </c>
      <c r="AU885" s="8">
        <v>43187</v>
      </c>
      <c r="AV885" s="8" t="s">
        <v>215</v>
      </c>
      <c r="AW885" s="8" t="s">
        <v>215</v>
      </c>
      <c r="AX885" s="8" t="s">
        <v>215</v>
      </c>
      <c r="AY885" s="8">
        <v>6330</v>
      </c>
      <c r="AZ885" s="8">
        <v>32404</v>
      </c>
      <c r="BA885" s="8">
        <v>4453</v>
      </c>
      <c r="BB885" s="8">
        <v>11241</v>
      </c>
      <c r="BC885" s="8">
        <v>1064</v>
      </c>
      <c r="BD885" s="8">
        <v>10177</v>
      </c>
      <c r="BE885" s="8">
        <v>366209</v>
      </c>
      <c r="BF885" s="8" t="s">
        <v>215</v>
      </c>
      <c r="BG885" s="8" t="s">
        <v>215</v>
      </c>
      <c r="BH885" s="8" t="s">
        <v>215</v>
      </c>
      <c r="BI885" s="8">
        <v>56210</v>
      </c>
      <c r="BJ885" s="8">
        <v>31588</v>
      </c>
      <c r="BK885" s="8" t="s">
        <v>215</v>
      </c>
      <c r="BL885" s="8">
        <v>10949</v>
      </c>
      <c r="BM885" s="8" t="s">
        <v>215</v>
      </c>
      <c r="BN885" s="8" t="s">
        <v>215</v>
      </c>
      <c r="BO885" s="8">
        <v>2217</v>
      </c>
      <c r="BP885" s="8" t="s">
        <v>215</v>
      </c>
      <c r="BQ885" s="8">
        <v>17446</v>
      </c>
      <c r="BR885" s="8" t="s">
        <v>215</v>
      </c>
      <c r="BS885" s="8" t="s">
        <v>215</v>
      </c>
      <c r="BT885" s="8" t="s">
        <v>215</v>
      </c>
      <c r="BU885" s="8">
        <v>120688</v>
      </c>
      <c r="BV885" s="8">
        <v>51664</v>
      </c>
      <c r="BW885" s="8">
        <v>33268</v>
      </c>
      <c r="BX885" s="8">
        <v>42179</v>
      </c>
      <c r="BY885" s="8" t="s">
        <v>215</v>
      </c>
      <c r="BZ885" s="8">
        <v>393327</v>
      </c>
      <c r="CA885" s="8">
        <v>269161</v>
      </c>
      <c r="CB885" s="8" t="s">
        <v>215</v>
      </c>
      <c r="CC885" s="8">
        <v>28105</v>
      </c>
      <c r="CD885" s="8">
        <v>7268</v>
      </c>
      <c r="CE885" s="8">
        <v>114183</v>
      </c>
      <c r="CF885" s="8">
        <v>4854</v>
      </c>
      <c r="CG885" s="8" t="s">
        <v>215</v>
      </c>
      <c r="CH885" s="8" t="s">
        <v>215</v>
      </c>
      <c r="CI885" s="8">
        <v>5125</v>
      </c>
      <c r="CJ885" s="8" t="s">
        <v>215</v>
      </c>
      <c r="CK885" s="8">
        <v>115</v>
      </c>
      <c r="CL885" s="8">
        <v>109511</v>
      </c>
      <c r="CM885" s="8">
        <v>124166</v>
      </c>
      <c r="CN885" s="8">
        <v>51255</v>
      </c>
      <c r="CO885" s="8" t="s">
        <v>215</v>
      </c>
      <c r="CP885" s="8" t="s">
        <v>215</v>
      </c>
      <c r="CQ885" s="8">
        <v>72911</v>
      </c>
      <c r="CR885" s="8">
        <v>27197</v>
      </c>
      <c r="CS885" s="8">
        <v>12233</v>
      </c>
      <c r="CT885" s="8">
        <v>14964</v>
      </c>
      <c r="CU885" s="8">
        <v>2258631</v>
      </c>
      <c r="CV885" s="8">
        <v>2256331</v>
      </c>
      <c r="CW885" s="8" t="s">
        <v>215</v>
      </c>
      <c r="CX885" s="8">
        <v>2300</v>
      </c>
      <c r="CY885" s="8">
        <v>158279</v>
      </c>
      <c r="CZ885" s="8">
        <v>205355</v>
      </c>
      <c r="DA885" s="8">
        <v>176822</v>
      </c>
      <c r="DB885" s="8">
        <v>28533</v>
      </c>
      <c r="DC885" s="8">
        <v>52840</v>
      </c>
      <c r="DD885" s="8">
        <v>1873</v>
      </c>
      <c r="DE885" s="8">
        <v>8</v>
      </c>
      <c r="DF885" s="8" t="s">
        <v>215</v>
      </c>
      <c r="DG885" s="8">
        <v>24011</v>
      </c>
      <c r="DH885" s="8">
        <v>684</v>
      </c>
      <c r="DI885" s="8" t="s">
        <v>215</v>
      </c>
      <c r="DJ885" s="8">
        <v>26264</v>
      </c>
      <c r="DK885" s="8">
        <v>152500</v>
      </c>
      <c r="DL885" s="8" t="s">
        <v>215</v>
      </c>
      <c r="DM885" s="8">
        <v>12191</v>
      </c>
      <c r="DN885" s="8">
        <v>64</v>
      </c>
      <c r="DO885" s="8">
        <v>4422</v>
      </c>
      <c r="DP885" s="8" t="s">
        <v>215</v>
      </c>
      <c r="DQ885" s="8" t="s">
        <v>215</v>
      </c>
      <c r="DR885" s="8" t="s">
        <v>215</v>
      </c>
      <c r="DS885" s="8" t="s">
        <v>215</v>
      </c>
      <c r="DT885" s="8" t="s">
        <v>215</v>
      </c>
      <c r="DU885" s="8" t="s">
        <v>215</v>
      </c>
      <c r="DV885" s="8" t="s">
        <v>215</v>
      </c>
      <c r="DW885" s="8">
        <v>7705</v>
      </c>
      <c r="DX885" s="19" t="s">
        <v>215</v>
      </c>
    </row>
    <row r="886" spans="15:128" x14ac:dyDescent="0.15">
      <c r="O886" s="49" t="s">
        <v>1739</v>
      </c>
      <c r="P886" s="14" t="s">
        <v>1740</v>
      </c>
      <c r="Q886" s="8">
        <v>326492</v>
      </c>
      <c r="R886" s="8">
        <v>129621</v>
      </c>
      <c r="S886" s="8">
        <v>19028</v>
      </c>
      <c r="T886" s="8">
        <v>142872</v>
      </c>
      <c r="U886" s="8">
        <v>17965</v>
      </c>
      <c r="V886" s="8" t="s">
        <v>215</v>
      </c>
      <c r="W886" s="8" t="s">
        <v>215</v>
      </c>
      <c r="X886" s="8">
        <v>67404</v>
      </c>
      <c r="Y886" s="8">
        <v>349</v>
      </c>
      <c r="Z886" s="8">
        <v>1310</v>
      </c>
      <c r="AA886" s="8">
        <v>1478</v>
      </c>
      <c r="AB886" s="8" t="s">
        <v>215</v>
      </c>
      <c r="AC886" s="8">
        <v>82095</v>
      </c>
      <c r="AD886" s="8" t="s">
        <v>215</v>
      </c>
      <c r="AE886" s="8" t="s">
        <v>215</v>
      </c>
      <c r="AF886" s="8">
        <v>54</v>
      </c>
      <c r="AG886" s="8" t="s">
        <v>215</v>
      </c>
      <c r="AH886" s="8">
        <v>1742</v>
      </c>
      <c r="AI886" s="8">
        <v>4428</v>
      </c>
      <c r="AJ886" s="8">
        <v>615</v>
      </c>
      <c r="AK886" s="8">
        <v>615</v>
      </c>
      <c r="AL886" s="8" t="s">
        <v>215</v>
      </c>
      <c r="AM886" s="8">
        <v>2480633</v>
      </c>
      <c r="AN886" s="8">
        <v>2128880</v>
      </c>
      <c r="AO886" s="8">
        <v>351753</v>
      </c>
      <c r="AP886" s="8" t="s">
        <v>215</v>
      </c>
      <c r="AQ886" s="8" t="s">
        <v>215</v>
      </c>
      <c r="AR886" s="8">
        <v>18303</v>
      </c>
      <c r="AS886" s="8">
        <v>1300</v>
      </c>
      <c r="AT886" s="8">
        <v>17003</v>
      </c>
      <c r="AU886" s="8">
        <v>47450</v>
      </c>
      <c r="AV886" s="8" t="s">
        <v>215</v>
      </c>
      <c r="AW886" s="8" t="s">
        <v>215</v>
      </c>
      <c r="AX886" s="8" t="s">
        <v>215</v>
      </c>
      <c r="AY886" s="8" t="s">
        <v>215</v>
      </c>
      <c r="AZ886" s="8">
        <v>11900</v>
      </c>
      <c r="BA886" s="8">
        <v>35550</v>
      </c>
      <c r="BB886" s="8">
        <v>2557</v>
      </c>
      <c r="BC886" s="8">
        <v>1418</v>
      </c>
      <c r="BD886" s="8">
        <v>1139</v>
      </c>
      <c r="BE886" s="8">
        <v>669056</v>
      </c>
      <c r="BF886" s="8" t="s">
        <v>215</v>
      </c>
      <c r="BG886" s="8" t="s">
        <v>215</v>
      </c>
      <c r="BH886" s="8" t="s">
        <v>215</v>
      </c>
      <c r="BI886" s="8">
        <v>63324</v>
      </c>
      <c r="BJ886" s="8">
        <v>23416</v>
      </c>
      <c r="BK886" s="8" t="s">
        <v>215</v>
      </c>
      <c r="BL886" s="8">
        <v>20477</v>
      </c>
      <c r="BM886" s="8">
        <v>96617</v>
      </c>
      <c r="BN886" s="8" t="s">
        <v>215</v>
      </c>
      <c r="BO886" s="8">
        <v>188</v>
      </c>
      <c r="BP886" s="8" t="s">
        <v>215</v>
      </c>
      <c r="BQ886" s="8">
        <v>126760</v>
      </c>
      <c r="BR886" s="8" t="s">
        <v>215</v>
      </c>
      <c r="BS886" s="8" t="s">
        <v>215</v>
      </c>
      <c r="BT886" s="8">
        <v>22332</v>
      </c>
      <c r="BU886" s="8">
        <v>147834</v>
      </c>
      <c r="BV886" s="8" t="s">
        <v>215</v>
      </c>
      <c r="BW886" s="8">
        <v>31057</v>
      </c>
      <c r="BX886" s="8">
        <v>137051</v>
      </c>
      <c r="BY886" s="8" t="s">
        <v>215</v>
      </c>
      <c r="BZ886" s="8">
        <v>241257</v>
      </c>
      <c r="CA886" s="8">
        <v>149780</v>
      </c>
      <c r="CB886" s="8" t="s">
        <v>215</v>
      </c>
      <c r="CC886" s="8">
        <v>35464</v>
      </c>
      <c r="CD886" s="8">
        <v>4640</v>
      </c>
      <c r="CE886" s="8">
        <v>17179</v>
      </c>
      <c r="CF886" s="8" t="s">
        <v>215</v>
      </c>
      <c r="CG886" s="8" t="s">
        <v>215</v>
      </c>
      <c r="CH886" s="8" t="s">
        <v>215</v>
      </c>
      <c r="CI886" s="8">
        <v>9300</v>
      </c>
      <c r="CJ886" s="8">
        <v>4400</v>
      </c>
      <c r="CK886" s="8" t="s">
        <v>215</v>
      </c>
      <c r="CL886" s="8">
        <v>78797</v>
      </c>
      <c r="CM886" s="8">
        <v>91477</v>
      </c>
      <c r="CN886" s="8">
        <v>3958</v>
      </c>
      <c r="CO886" s="8" t="s">
        <v>215</v>
      </c>
      <c r="CP886" s="8" t="s">
        <v>215</v>
      </c>
      <c r="CQ886" s="8">
        <v>87519</v>
      </c>
      <c r="CR886" s="8">
        <v>5826</v>
      </c>
      <c r="CS886" s="8">
        <v>5826</v>
      </c>
      <c r="CT886" s="8" t="s">
        <v>215</v>
      </c>
      <c r="CU886" s="8">
        <v>42956</v>
      </c>
      <c r="CV886" s="8">
        <v>42726</v>
      </c>
      <c r="CW886" s="8" t="s">
        <v>215</v>
      </c>
      <c r="CX886" s="8">
        <v>230</v>
      </c>
      <c r="CY886" s="8">
        <v>350094</v>
      </c>
      <c r="CZ886" s="8">
        <v>108921</v>
      </c>
      <c r="DA886" s="8">
        <v>69421</v>
      </c>
      <c r="DB886" s="8">
        <v>39500</v>
      </c>
      <c r="DC886" s="8">
        <v>78162</v>
      </c>
      <c r="DD886" s="8">
        <v>171</v>
      </c>
      <c r="DE886" s="8">
        <v>6</v>
      </c>
      <c r="DF886" s="8" t="s">
        <v>215</v>
      </c>
      <c r="DG886" s="8">
        <v>37527</v>
      </c>
      <c r="DH886" s="8" t="s">
        <v>215</v>
      </c>
      <c r="DI886" s="8" t="s">
        <v>215</v>
      </c>
      <c r="DJ886" s="8">
        <v>40458</v>
      </c>
      <c r="DK886" s="8">
        <v>1064700</v>
      </c>
      <c r="DL886" s="8" t="s">
        <v>215</v>
      </c>
      <c r="DM886" s="8">
        <v>887</v>
      </c>
      <c r="DN886" s="8">
        <v>887</v>
      </c>
      <c r="DO886" s="8" t="s">
        <v>215</v>
      </c>
      <c r="DP886" s="8" t="s">
        <v>215</v>
      </c>
      <c r="DQ886" s="8" t="s">
        <v>215</v>
      </c>
      <c r="DR886" s="8" t="s">
        <v>215</v>
      </c>
      <c r="DS886" s="8" t="s">
        <v>215</v>
      </c>
      <c r="DT886" s="8" t="s">
        <v>215</v>
      </c>
      <c r="DU886" s="8" t="s">
        <v>215</v>
      </c>
      <c r="DV886" s="8" t="s">
        <v>215</v>
      </c>
      <c r="DW886" s="8" t="s">
        <v>215</v>
      </c>
      <c r="DX886" s="19" t="s">
        <v>215</v>
      </c>
    </row>
    <row r="887" spans="15:128" x14ac:dyDescent="0.15">
      <c r="O887" s="49" t="s">
        <v>1741</v>
      </c>
      <c r="P887" s="14" t="s">
        <v>1742</v>
      </c>
      <c r="Q887" s="8">
        <v>410257</v>
      </c>
      <c r="R887" s="8">
        <v>79627</v>
      </c>
      <c r="S887" s="8">
        <v>19765</v>
      </c>
      <c r="T887" s="8">
        <v>272640</v>
      </c>
      <c r="U887" s="8">
        <v>20162</v>
      </c>
      <c r="V887" s="8" t="s">
        <v>215</v>
      </c>
      <c r="W887" s="8" t="s">
        <v>215</v>
      </c>
      <c r="X887" s="8">
        <v>213949</v>
      </c>
      <c r="Y887" s="8">
        <v>265</v>
      </c>
      <c r="Z887" s="8">
        <v>995</v>
      </c>
      <c r="AA887" s="8">
        <v>1120</v>
      </c>
      <c r="AB887" s="8" t="s">
        <v>215</v>
      </c>
      <c r="AC887" s="8">
        <v>83544</v>
      </c>
      <c r="AD887" s="8" t="s">
        <v>215</v>
      </c>
      <c r="AE887" s="8" t="s">
        <v>215</v>
      </c>
      <c r="AF887" s="8">
        <v>171</v>
      </c>
      <c r="AG887" s="8" t="s">
        <v>215</v>
      </c>
      <c r="AH887" s="8">
        <v>5520</v>
      </c>
      <c r="AI887" s="8">
        <v>4633</v>
      </c>
      <c r="AJ887" s="8">
        <v>272</v>
      </c>
      <c r="AK887" s="8">
        <v>272</v>
      </c>
      <c r="AL887" s="8" t="s">
        <v>215</v>
      </c>
      <c r="AM887" s="8">
        <v>3141156</v>
      </c>
      <c r="AN887" s="8">
        <v>2854353</v>
      </c>
      <c r="AO887" s="8">
        <v>286803</v>
      </c>
      <c r="AP887" s="8" t="s">
        <v>215</v>
      </c>
      <c r="AQ887" s="8">
        <v>748</v>
      </c>
      <c r="AR887" s="8">
        <v>36648</v>
      </c>
      <c r="AS887" s="8">
        <v>18458</v>
      </c>
      <c r="AT887" s="8">
        <v>18190</v>
      </c>
      <c r="AU887" s="8">
        <v>27956</v>
      </c>
      <c r="AV887" s="8" t="s">
        <v>215</v>
      </c>
      <c r="AW887" s="8" t="s">
        <v>215</v>
      </c>
      <c r="AX887" s="8" t="s">
        <v>215</v>
      </c>
      <c r="AY887" s="8" t="s">
        <v>215</v>
      </c>
      <c r="AZ887" s="8">
        <v>24743</v>
      </c>
      <c r="BA887" s="8">
        <v>3213</v>
      </c>
      <c r="BB887" s="8">
        <v>7960</v>
      </c>
      <c r="BC887" s="8">
        <v>2829</v>
      </c>
      <c r="BD887" s="8">
        <v>5131</v>
      </c>
      <c r="BE887" s="8">
        <v>613676</v>
      </c>
      <c r="BF887" s="8" t="s">
        <v>215</v>
      </c>
      <c r="BG887" s="8" t="s">
        <v>215</v>
      </c>
      <c r="BH887" s="8" t="s">
        <v>215</v>
      </c>
      <c r="BI887" s="8">
        <v>90308</v>
      </c>
      <c r="BJ887" s="8">
        <v>13688</v>
      </c>
      <c r="BK887" s="8" t="s">
        <v>215</v>
      </c>
      <c r="BL887" s="8">
        <v>90583</v>
      </c>
      <c r="BM887" s="8">
        <v>121621</v>
      </c>
      <c r="BN887" s="8" t="s">
        <v>215</v>
      </c>
      <c r="BO887" s="8">
        <v>8056</v>
      </c>
      <c r="BP887" s="8" t="s">
        <v>215</v>
      </c>
      <c r="BQ887" s="8">
        <v>1507</v>
      </c>
      <c r="BR887" s="8" t="s">
        <v>215</v>
      </c>
      <c r="BS887" s="8" t="s">
        <v>215</v>
      </c>
      <c r="BT887" s="8">
        <v>9126</v>
      </c>
      <c r="BU887" s="8">
        <v>88053</v>
      </c>
      <c r="BV887" s="8">
        <v>68215</v>
      </c>
      <c r="BW887" s="8">
        <v>23597</v>
      </c>
      <c r="BX887" s="8">
        <v>98922</v>
      </c>
      <c r="BY887" s="8" t="s">
        <v>215</v>
      </c>
      <c r="BZ887" s="8">
        <v>567165</v>
      </c>
      <c r="CA887" s="8">
        <v>348297</v>
      </c>
      <c r="CB887" s="8" t="s">
        <v>215</v>
      </c>
      <c r="CC887" s="8">
        <v>45154</v>
      </c>
      <c r="CD887" s="8">
        <v>3144</v>
      </c>
      <c r="CE887" s="8">
        <v>47574</v>
      </c>
      <c r="CF887" s="8">
        <v>151075</v>
      </c>
      <c r="CG887" s="8" t="s">
        <v>215</v>
      </c>
      <c r="CH887" s="8" t="s">
        <v>215</v>
      </c>
      <c r="CI887" s="8">
        <v>196</v>
      </c>
      <c r="CJ887" s="8">
        <v>5230</v>
      </c>
      <c r="CK887" s="8" t="s">
        <v>215</v>
      </c>
      <c r="CL887" s="8">
        <v>95924</v>
      </c>
      <c r="CM887" s="8">
        <v>218868</v>
      </c>
      <c r="CN887" s="8">
        <v>86034</v>
      </c>
      <c r="CO887" s="8" t="s">
        <v>215</v>
      </c>
      <c r="CP887" s="8" t="s">
        <v>215</v>
      </c>
      <c r="CQ887" s="8">
        <v>132834</v>
      </c>
      <c r="CR887" s="8">
        <v>108425</v>
      </c>
      <c r="CS887" s="8">
        <v>82257</v>
      </c>
      <c r="CT887" s="8">
        <v>26168</v>
      </c>
      <c r="CU887" s="8">
        <v>7515</v>
      </c>
      <c r="CV887" s="8">
        <v>2585</v>
      </c>
      <c r="CW887" s="8" t="s">
        <v>215</v>
      </c>
      <c r="CX887" s="8">
        <v>4930</v>
      </c>
      <c r="CY887" s="8">
        <v>359552</v>
      </c>
      <c r="CZ887" s="8">
        <v>243320</v>
      </c>
      <c r="DA887" s="8">
        <v>48793</v>
      </c>
      <c r="DB887" s="8">
        <v>194527</v>
      </c>
      <c r="DC887" s="8">
        <v>40786</v>
      </c>
      <c r="DD887" s="8">
        <v>126</v>
      </c>
      <c r="DE887" s="8" t="s">
        <v>215</v>
      </c>
      <c r="DF887" s="8" t="s">
        <v>215</v>
      </c>
      <c r="DG887" s="8" t="s">
        <v>215</v>
      </c>
      <c r="DH887" s="8" t="s">
        <v>215</v>
      </c>
      <c r="DI887" s="8" t="s">
        <v>215</v>
      </c>
      <c r="DJ887" s="8">
        <v>40660</v>
      </c>
      <c r="DK887" s="8">
        <v>506300</v>
      </c>
      <c r="DL887" s="8" t="s">
        <v>215</v>
      </c>
      <c r="DM887" s="8">
        <v>1432</v>
      </c>
      <c r="DN887" s="8">
        <v>1432</v>
      </c>
      <c r="DO887" s="8" t="s">
        <v>215</v>
      </c>
      <c r="DP887" s="8" t="s">
        <v>215</v>
      </c>
      <c r="DQ887" s="8" t="s">
        <v>215</v>
      </c>
      <c r="DR887" s="8" t="s">
        <v>215</v>
      </c>
      <c r="DS887" s="8" t="s">
        <v>215</v>
      </c>
      <c r="DT887" s="8" t="s">
        <v>215</v>
      </c>
      <c r="DU887" s="8" t="s">
        <v>215</v>
      </c>
      <c r="DV887" s="8" t="s">
        <v>215</v>
      </c>
      <c r="DW887" s="8" t="s">
        <v>215</v>
      </c>
      <c r="DX887" s="19" t="s">
        <v>215</v>
      </c>
    </row>
    <row r="888" spans="15:128" x14ac:dyDescent="0.15">
      <c r="O888" s="49" t="s">
        <v>1743</v>
      </c>
      <c r="P888" s="14" t="s">
        <v>1744</v>
      </c>
      <c r="Q888" s="8">
        <v>435242</v>
      </c>
      <c r="R888" s="8">
        <v>119998</v>
      </c>
      <c r="S888" s="8">
        <v>13359</v>
      </c>
      <c r="T888" s="8">
        <v>256439</v>
      </c>
      <c r="U888" s="8">
        <v>25939</v>
      </c>
      <c r="V888" s="8" t="s">
        <v>215</v>
      </c>
      <c r="W888" s="8" t="s">
        <v>215</v>
      </c>
      <c r="X888" s="8">
        <v>108994</v>
      </c>
      <c r="Y888" s="8">
        <v>365</v>
      </c>
      <c r="Z888" s="8">
        <v>1382</v>
      </c>
      <c r="AA888" s="8">
        <v>1564</v>
      </c>
      <c r="AB888" s="8" t="s">
        <v>215</v>
      </c>
      <c r="AC888" s="8">
        <v>96824</v>
      </c>
      <c r="AD888" s="8" t="s">
        <v>215</v>
      </c>
      <c r="AE888" s="8" t="s">
        <v>215</v>
      </c>
      <c r="AF888" s="8">
        <v>86</v>
      </c>
      <c r="AG888" s="8" t="s">
        <v>215</v>
      </c>
      <c r="AH888" s="8">
        <v>2771</v>
      </c>
      <c r="AI888" s="8">
        <v>4574</v>
      </c>
      <c r="AJ888" s="8">
        <v>596</v>
      </c>
      <c r="AK888" s="8">
        <v>596</v>
      </c>
      <c r="AL888" s="8" t="s">
        <v>215</v>
      </c>
      <c r="AM888" s="8">
        <v>2427908</v>
      </c>
      <c r="AN888" s="8">
        <v>2089383</v>
      </c>
      <c r="AO888" s="8">
        <v>338525</v>
      </c>
      <c r="AP888" s="8" t="s">
        <v>215</v>
      </c>
      <c r="AQ888" s="8" t="s">
        <v>215</v>
      </c>
      <c r="AR888" s="8">
        <v>16458</v>
      </c>
      <c r="AS888" s="8">
        <v>3699</v>
      </c>
      <c r="AT888" s="8">
        <v>12759</v>
      </c>
      <c r="AU888" s="8">
        <v>49964</v>
      </c>
      <c r="AV888" s="8" t="s">
        <v>215</v>
      </c>
      <c r="AW888" s="8" t="s">
        <v>215</v>
      </c>
      <c r="AX888" s="8" t="s">
        <v>215</v>
      </c>
      <c r="AY888" s="8" t="s">
        <v>215</v>
      </c>
      <c r="AZ888" s="8">
        <v>36490</v>
      </c>
      <c r="BA888" s="8">
        <v>13474</v>
      </c>
      <c r="BB888" s="8">
        <v>4727</v>
      </c>
      <c r="BC888" s="8">
        <v>2300</v>
      </c>
      <c r="BD888" s="8">
        <v>2427</v>
      </c>
      <c r="BE888" s="8">
        <v>514738</v>
      </c>
      <c r="BF888" s="8" t="s">
        <v>215</v>
      </c>
      <c r="BG888" s="8" t="s">
        <v>215</v>
      </c>
      <c r="BH888" s="8" t="s">
        <v>215</v>
      </c>
      <c r="BI888" s="8">
        <v>50493</v>
      </c>
      <c r="BJ888" s="8">
        <v>28155</v>
      </c>
      <c r="BK888" s="8" t="s">
        <v>215</v>
      </c>
      <c r="BL888" s="8">
        <v>9506</v>
      </c>
      <c r="BM888" s="8">
        <v>8598</v>
      </c>
      <c r="BN888" s="8" t="s">
        <v>215</v>
      </c>
      <c r="BO888" s="8">
        <v>1657</v>
      </c>
      <c r="BP888" s="8" t="s">
        <v>215</v>
      </c>
      <c r="BQ888" s="8">
        <v>93838</v>
      </c>
      <c r="BR888" s="8" t="s">
        <v>215</v>
      </c>
      <c r="BS888" s="8" t="s">
        <v>215</v>
      </c>
      <c r="BT888" s="8">
        <v>56323</v>
      </c>
      <c r="BU888" s="8">
        <v>157073</v>
      </c>
      <c r="BV888" s="8">
        <v>46959</v>
      </c>
      <c r="BW888" s="8">
        <v>30576</v>
      </c>
      <c r="BX888" s="8">
        <v>31560</v>
      </c>
      <c r="BY888" s="8" t="s">
        <v>215</v>
      </c>
      <c r="BZ888" s="8">
        <v>299375</v>
      </c>
      <c r="CA888" s="8">
        <v>170011</v>
      </c>
      <c r="CB888" s="8" t="s">
        <v>215</v>
      </c>
      <c r="CC888" s="8">
        <v>25246</v>
      </c>
      <c r="CD888" s="8">
        <v>6342</v>
      </c>
      <c r="CE888" s="8" t="s">
        <v>215</v>
      </c>
      <c r="CF888" s="8" t="s">
        <v>215</v>
      </c>
      <c r="CG888" s="8" t="s">
        <v>215</v>
      </c>
      <c r="CH888" s="8" t="s">
        <v>215</v>
      </c>
      <c r="CI888" s="8">
        <v>6030</v>
      </c>
      <c r="CJ888" s="8">
        <v>6168</v>
      </c>
      <c r="CK888" s="8" t="s">
        <v>215</v>
      </c>
      <c r="CL888" s="8">
        <v>126225</v>
      </c>
      <c r="CM888" s="8">
        <v>129364</v>
      </c>
      <c r="CN888" s="8">
        <v>61197</v>
      </c>
      <c r="CO888" s="8" t="s">
        <v>215</v>
      </c>
      <c r="CP888" s="8" t="s">
        <v>215</v>
      </c>
      <c r="CQ888" s="8">
        <v>68167</v>
      </c>
      <c r="CR888" s="8">
        <v>36522</v>
      </c>
      <c r="CS888" s="8">
        <v>32070</v>
      </c>
      <c r="CT888" s="8">
        <v>4452</v>
      </c>
      <c r="CU888" s="8">
        <v>60584</v>
      </c>
      <c r="CV888" s="8">
        <v>59228</v>
      </c>
      <c r="CW888" s="8" t="s">
        <v>215</v>
      </c>
      <c r="CX888" s="8">
        <v>1356</v>
      </c>
      <c r="CY888" s="8">
        <v>308332</v>
      </c>
      <c r="CZ888" s="8">
        <v>78580</v>
      </c>
      <c r="DA888" s="8">
        <v>38815</v>
      </c>
      <c r="DB888" s="8">
        <v>39765</v>
      </c>
      <c r="DC888" s="8">
        <v>89280</v>
      </c>
      <c r="DD888" s="8">
        <v>403</v>
      </c>
      <c r="DE888" s="8">
        <v>6</v>
      </c>
      <c r="DF888" s="8" t="s">
        <v>215</v>
      </c>
      <c r="DG888" s="8">
        <v>37492</v>
      </c>
      <c r="DH888" s="8" t="s">
        <v>215</v>
      </c>
      <c r="DI888" s="8" t="s">
        <v>215</v>
      </c>
      <c r="DJ888" s="8">
        <v>51379</v>
      </c>
      <c r="DK888" s="8">
        <v>328942</v>
      </c>
      <c r="DL888" s="8" t="s">
        <v>215</v>
      </c>
      <c r="DM888" s="8">
        <v>16512</v>
      </c>
      <c r="DN888" s="8">
        <v>330</v>
      </c>
      <c r="DO888" s="8" t="s">
        <v>215</v>
      </c>
      <c r="DP888" s="8" t="s">
        <v>215</v>
      </c>
      <c r="DQ888" s="8" t="s">
        <v>215</v>
      </c>
      <c r="DR888" s="8" t="s">
        <v>215</v>
      </c>
      <c r="DS888" s="8" t="s">
        <v>215</v>
      </c>
      <c r="DT888" s="8" t="s">
        <v>215</v>
      </c>
      <c r="DU888" s="8" t="s">
        <v>215</v>
      </c>
      <c r="DV888" s="8" t="s">
        <v>215</v>
      </c>
      <c r="DW888" s="8">
        <v>16182</v>
      </c>
      <c r="DX888" s="19" t="s">
        <v>215</v>
      </c>
    </row>
    <row r="889" spans="15:128" x14ac:dyDescent="0.15">
      <c r="O889" s="49" t="s">
        <v>1745</v>
      </c>
      <c r="P889" s="14" t="s">
        <v>1746</v>
      </c>
      <c r="Q889" s="8">
        <v>68177</v>
      </c>
      <c r="R889" s="8">
        <v>18961</v>
      </c>
      <c r="S889" s="8">
        <v>4206</v>
      </c>
      <c r="T889" s="8">
        <v>42348</v>
      </c>
      <c r="U889" s="8">
        <v>596</v>
      </c>
      <c r="V889" s="8" t="s">
        <v>215</v>
      </c>
      <c r="W889" s="8" t="s">
        <v>215</v>
      </c>
      <c r="X889" s="8">
        <v>31856</v>
      </c>
      <c r="Y889" s="8">
        <v>54</v>
      </c>
      <c r="Z889" s="8">
        <v>205</v>
      </c>
      <c r="AA889" s="8">
        <v>232</v>
      </c>
      <c r="AB889" s="8" t="s">
        <v>215</v>
      </c>
      <c r="AC889" s="8">
        <v>9989</v>
      </c>
      <c r="AD889" s="8" t="s">
        <v>215</v>
      </c>
      <c r="AE889" s="8" t="s">
        <v>215</v>
      </c>
      <c r="AF889" s="8">
        <v>15</v>
      </c>
      <c r="AG889" s="8" t="s">
        <v>215</v>
      </c>
      <c r="AH889" s="8">
        <v>466</v>
      </c>
      <c r="AI889" s="8">
        <v>572</v>
      </c>
      <c r="AJ889" s="8" t="s">
        <v>215</v>
      </c>
      <c r="AK889" s="8" t="s">
        <v>215</v>
      </c>
      <c r="AL889" s="8" t="s">
        <v>215</v>
      </c>
      <c r="AM889" s="8">
        <v>867268</v>
      </c>
      <c r="AN889" s="8">
        <v>661498</v>
      </c>
      <c r="AO889" s="8">
        <v>205770</v>
      </c>
      <c r="AP889" s="8" t="s">
        <v>215</v>
      </c>
      <c r="AQ889" s="8" t="s">
        <v>215</v>
      </c>
      <c r="AR889" s="8">
        <v>1024</v>
      </c>
      <c r="AS889" s="8">
        <v>72</v>
      </c>
      <c r="AT889" s="8">
        <v>952</v>
      </c>
      <c r="AU889" s="8">
        <v>21333</v>
      </c>
      <c r="AV889" s="8" t="s">
        <v>215</v>
      </c>
      <c r="AW889" s="8" t="s">
        <v>215</v>
      </c>
      <c r="AX889" s="8" t="s">
        <v>215</v>
      </c>
      <c r="AY889" s="8" t="s">
        <v>215</v>
      </c>
      <c r="AZ889" s="8">
        <v>19601</v>
      </c>
      <c r="BA889" s="8">
        <v>1732</v>
      </c>
      <c r="BB889" s="8">
        <v>1440</v>
      </c>
      <c r="BC889" s="8">
        <v>367</v>
      </c>
      <c r="BD889" s="8">
        <v>1073</v>
      </c>
      <c r="BE889" s="8">
        <v>206142</v>
      </c>
      <c r="BF889" s="8" t="s">
        <v>215</v>
      </c>
      <c r="BG889" s="8" t="s">
        <v>215</v>
      </c>
      <c r="BH889" s="8" t="s">
        <v>215</v>
      </c>
      <c r="BI889" s="8">
        <v>6846</v>
      </c>
      <c r="BJ889" s="8">
        <v>1433</v>
      </c>
      <c r="BK889" s="8" t="s">
        <v>215</v>
      </c>
      <c r="BL889" s="8">
        <v>15001</v>
      </c>
      <c r="BM889" s="8">
        <v>5609</v>
      </c>
      <c r="BN889" s="8" t="s">
        <v>215</v>
      </c>
      <c r="BO889" s="8">
        <v>1627</v>
      </c>
      <c r="BP889" s="8" t="s">
        <v>215</v>
      </c>
      <c r="BQ889" s="8">
        <v>37903</v>
      </c>
      <c r="BR889" s="8" t="s">
        <v>215</v>
      </c>
      <c r="BS889" s="8" t="s">
        <v>215</v>
      </c>
      <c r="BT889" s="8">
        <v>59930</v>
      </c>
      <c r="BU889" s="8">
        <v>43941</v>
      </c>
      <c r="BV889" s="8">
        <v>3621</v>
      </c>
      <c r="BW889" s="8">
        <v>7867</v>
      </c>
      <c r="BX889" s="8">
        <v>22364</v>
      </c>
      <c r="BY889" s="8" t="s">
        <v>215</v>
      </c>
      <c r="BZ889" s="8">
        <v>49991</v>
      </c>
      <c r="CA889" s="8">
        <v>12598</v>
      </c>
      <c r="CB889" s="8" t="s">
        <v>215</v>
      </c>
      <c r="CC889" s="8">
        <v>3423</v>
      </c>
      <c r="CD889" s="8">
        <v>328</v>
      </c>
      <c r="CE889" s="8" t="s">
        <v>215</v>
      </c>
      <c r="CF889" s="8" t="s">
        <v>215</v>
      </c>
      <c r="CG889" s="8" t="s">
        <v>215</v>
      </c>
      <c r="CH889" s="8" t="s">
        <v>215</v>
      </c>
      <c r="CI889" s="8">
        <v>2431</v>
      </c>
      <c r="CJ889" s="8">
        <v>4417</v>
      </c>
      <c r="CK889" s="8" t="s">
        <v>215</v>
      </c>
      <c r="CL889" s="8">
        <v>1999</v>
      </c>
      <c r="CM889" s="8">
        <v>37393</v>
      </c>
      <c r="CN889" s="8">
        <v>10339</v>
      </c>
      <c r="CO889" s="8" t="s">
        <v>215</v>
      </c>
      <c r="CP889" s="8" t="s">
        <v>215</v>
      </c>
      <c r="CQ889" s="8">
        <v>27054</v>
      </c>
      <c r="CR889" s="8">
        <v>4897</v>
      </c>
      <c r="CS889" s="8">
        <v>3309</v>
      </c>
      <c r="CT889" s="8">
        <v>1588</v>
      </c>
      <c r="CU889" s="8">
        <v>17316</v>
      </c>
      <c r="CV889" s="8">
        <v>12615</v>
      </c>
      <c r="CW889" s="8" t="s">
        <v>215</v>
      </c>
      <c r="CX889" s="8">
        <v>4701</v>
      </c>
      <c r="CY889" s="8">
        <v>42228</v>
      </c>
      <c r="CZ889" s="8">
        <v>31429</v>
      </c>
      <c r="DA889" s="8">
        <v>25435</v>
      </c>
      <c r="DB889" s="8">
        <v>5994</v>
      </c>
      <c r="DC889" s="8">
        <v>15879</v>
      </c>
      <c r="DD889" s="8" t="s">
        <v>215</v>
      </c>
      <c r="DE889" s="8" t="s">
        <v>215</v>
      </c>
      <c r="DF889" s="8" t="s">
        <v>215</v>
      </c>
      <c r="DG889" s="8" t="s">
        <v>215</v>
      </c>
      <c r="DH889" s="8" t="s">
        <v>215</v>
      </c>
      <c r="DI889" s="8" t="s">
        <v>215</v>
      </c>
      <c r="DJ889" s="8">
        <v>15879</v>
      </c>
      <c r="DK889" s="8">
        <v>155748</v>
      </c>
      <c r="DL889" s="8" t="s">
        <v>215</v>
      </c>
      <c r="DM889" s="8" t="s">
        <v>215</v>
      </c>
      <c r="DN889" s="8" t="s">
        <v>215</v>
      </c>
      <c r="DO889" s="8" t="s">
        <v>215</v>
      </c>
      <c r="DP889" s="8" t="s">
        <v>215</v>
      </c>
      <c r="DQ889" s="8" t="s">
        <v>215</v>
      </c>
      <c r="DR889" s="8" t="s">
        <v>215</v>
      </c>
      <c r="DS889" s="8" t="s">
        <v>215</v>
      </c>
      <c r="DT889" s="8" t="s">
        <v>215</v>
      </c>
      <c r="DU889" s="8" t="s">
        <v>215</v>
      </c>
      <c r="DV889" s="8" t="s">
        <v>215</v>
      </c>
      <c r="DW889" s="8" t="s">
        <v>215</v>
      </c>
      <c r="DX889" s="19" t="s">
        <v>215</v>
      </c>
    </row>
    <row r="890" spans="15:128" x14ac:dyDescent="0.15">
      <c r="O890" s="49" t="s">
        <v>1747</v>
      </c>
      <c r="P890" s="14" t="s">
        <v>1748</v>
      </c>
      <c r="Q890" s="8">
        <v>2513497</v>
      </c>
      <c r="R890" s="8">
        <v>912914</v>
      </c>
      <c r="S890" s="8">
        <v>97942</v>
      </c>
      <c r="T890" s="8">
        <v>1265288</v>
      </c>
      <c r="U890" s="8">
        <v>137133</v>
      </c>
      <c r="V890" s="8" t="s">
        <v>215</v>
      </c>
      <c r="W890" s="8" t="s">
        <v>215</v>
      </c>
      <c r="X890" s="8">
        <v>226378</v>
      </c>
      <c r="Y890" s="8">
        <v>2948</v>
      </c>
      <c r="Z890" s="8">
        <v>11001</v>
      </c>
      <c r="AA890" s="8">
        <v>12377</v>
      </c>
      <c r="AB890" s="8" t="s">
        <v>215</v>
      </c>
      <c r="AC890" s="8">
        <v>529997</v>
      </c>
      <c r="AD890" s="8" t="s">
        <v>215</v>
      </c>
      <c r="AE890" s="8" t="s">
        <v>215</v>
      </c>
      <c r="AF890" s="8">
        <v>250</v>
      </c>
      <c r="AG890" s="8" t="s">
        <v>215</v>
      </c>
      <c r="AH890" s="8">
        <v>8071</v>
      </c>
      <c r="AI890" s="8">
        <v>25174</v>
      </c>
      <c r="AJ890" s="8">
        <v>12297</v>
      </c>
      <c r="AK890" s="8">
        <v>12297</v>
      </c>
      <c r="AL890" s="8" t="s">
        <v>215</v>
      </c>
      <c r="AM890" s="8">
        <v>5462455</v>
      </c>
      <c r="AN890" s="8">
        <v>4933566</v>
      </c>
      <c r="AO890" s="8">
        <v>528889</v>
      </c>
      <c r="AP890" s="8" t="s">
        <v>215</v>
      </c>
      <c r="AQ890" s="8">
        <v>1838</v>
      </c>
      <c r="AR890" s="8">
        <v>28675</v>
      </c>
      <c r="AS890" s="8">
        <v>181</v>
      </c>
      <c r="AT890" s="8">
        <v>28494</v>
      </c>
      <c r="AU890" s="8">
        <v>118359</v>
      </c>
      <c r="AV890" s="8" t="s">
        <v>215</v>
      </c>
      <c r="AW890" s="8">
        <v>1561</v>
      </c>
      <c r="AX890" s="8" t="s">
        <v>215</v>
      </c>
      <c r="AY890" s="8">
        <v>13047</v>
      </c>
      <c r="AZ890" s="8">
        <v>28716</v>
      </c>
      <c r="BA890" s="8">
        <v>75035</v>
      </c>
      <c r="BB890" s="8">
        <v>55325</v>
      </c>
      <c r="BC890" s="8">
        <v>9813</v>
      </c>
      <c r="BD890" s="8">
        <v>45512</v>
      </c>
      <c r="BE890" s="8">
        <v>2032378</v>
      </c>
      <c r="BF890" s="8" t="s">
        <v>215</v>
      </c>
      <c r="BG890" s="8" t="s">
        <v>215</v>
      </c>
      <c r="BH890" s="8">
        <v>150239</v>
      </c>
      <c r="BI890" s="8">
        <v>287554</v>
      </c>
      <c r="BJ890" s="8">
        <v>160167</v>
      </c>
      <c r="BK890" s="8" t="s">
        <v>215</v>
      </c>
      <c r="BL890" s="8">
        <v>89845</v>
      </c>
      <c r="BM890" s="8">
        <v>38932</v>
      </c>
      <c r="BN890" s="8" t="s">
        <v>215</v>
      </c>
      <c r="BO890" s="8">
        <v>15953</v>
      </c>
      <c r="BP890" s="8" t="s">
        <v>215</v>
      </c>
      <c r="BQ890" s="8">
        <v>323217</v>
      </c>
      <c r="BR890" s="8" t="s">
        <v>215</v>
      </c>
      <c r="BS890" s="8" t="s">
        <v>215</v>
      </c>
      <c r="BT890" s="8">
        <v>61017</v>
      </c>
      <c r="BU890" s="8">
        <v>392244</v>
      </c>
      <c r="BV890" s="8">
        <v>223073</v>
      </c>
      <c r="BW890" s="8">
        <v>131157</v>
      </c>
      <c r="BX890" s="8">
        <v>158980</v>
      </c>
      <c r="BY890" s="8" t="s">
        <v>215</v>
      </c>
      <c r="BZ890" s="8">
        <v>1195569</v>
      </c>
      <c r="CA890" s="8">
        <v>809572</v>
      </c>
      <c r="CB890" s="8">
        <v>65743</v>
      </c>
      <c r="CC890" s="8">
        <v>143777</v>
      </c>
      <c r="CD890" s="8">
        <v>35439</v>
      </c>
      <c r="CE890" s="8">
        <v>191494</v>
      </c>
      <c r="CF890" s="8">
        <v>110347</v>
      </c>
      <c r="CG890" s="8" t="s">
        <v>215</v>
      </c>
      <c r="CH890" s="8" t="s">
        <v>215</v>
      </c>
      <c r="CI890" s="8">
        <v>37700</v>
      </c>
      <c r="CJ890" s="8">
        <v>22546</v>
      </c>
      <c r="CK890" s="8">
        <v>3</v>
      </c>
      <c r="CL890" s="8">
        <v>202523</v>
      </c>
      <c r="CM890" s="8">
        <v>385997</v>
      </c>
      <c r="CN890" s="8">
        <v>74117</v>
      </c>
      <c r="CO890" s="8" t="s">
        <v>215</v>
      </c>
      <c r="CP890" s="8" t="s">
        <v>215</v>
      </c>
      <c r="CQ890" s="8">
        <v>311880</v>
      </c>
      <c r="CR890" s="8">
        <v>277563</v>
      </c>
      <c r="CS890" s="8">
        <v>74851</v>
      </c>
      <c r="CT890" s="8">
        <v>202712</v>
      </c>
      <c r="CU890" s="8">
        <v>268578</v>
      </c>
      <c r="CV890" s="8">
        <v>254284</v>
      </c>
      <c r="CW890" s="8">
        <v>10000</v>
      </c>
      <c r="CX890" s="8">
        <v>4294</v>
      </c>
      <c r="CY890" s="8">
        <v>294130</v>
      </c>
      <c r="CZ890" s="8">
        <v>210972</v>
      </c>
      <c r="DA890" s="8">
        <v>121499</v>
      </c>
      <c r="DB890" s="8">
        <v>89473</v>
      </c>
      <c r="DC890" s="8">
        <v>490937</v>
      </c>
      <c r="DD890" s="8">
        <v>22738</v>
      </c>
      <c r="DE890" s="8">
        <v>21</v>
      </c>
      <c r="DF890" s="8" t="s">
        <v>215</v>
      </c>
      <c r="DG890" s="8">
        <v>30</v>
      </c>
      <c r="DH890" s="8">
        <v>161</v>
      </c>
      <c r="DI890" s="8" t="s">
        <v>215</v>
      </c>
      <c r="DJ890" s="8">
        <v>467987</v>
      </c>
      <c r="DK890" s="8">
        <v>930000</v>
      </c>
      <c r="DL890" s="8" t="s">
        <v>215</v>
      </c>
      <c r="DM890" s="8">
        <v>517</v>
      </c>
      <c r="DN890" s="8">
        <v>517</v>
      </c>
      <c r="DO890" s="8" t="s">
        <v>215</v>
      </c>
      <c r="DP890" s="8" t="s">
        <v>215</v>
      </c>
      <c r="DQ890" s="8" t="s">
        <v>215</v>
      </c>
      <c r="DR890" s="8" t="s">
        <v>215</v>
      </c>
      <c r="DS890" s="8" t="s">
        <v>215</v>
      </c>
      <c r="DT890" s="8" t="s">
        <v>215</v>
      </c>
      <c r="DU890" s="8" t="s">
        <v>215</v>
      </c>
      <c r="DV890" s="8" t="s">
        <v>215</v>
      </c>
      <c r="DW890" s="8" t="s">
        <v>215</v>
      </c>
      <c r="DX890" s="19" t="s">
        <v>215</v>
      </c>
    </row>
    <row r="891" spans="15:128" x14ac:dyDescent="0.15">
      <c r="O891" s="49" t="s">
        <v>1749</v>
      </c>
      <c r="P891" s="14" t="s">
        <v>1750</v>
      </c>
      <c r="Q891" s="8">
        <v>581316</v>
      </c>
      <c r="R891" s="8">
        <v>145277</v>
      </c>
      <c r="S891" s="8">
        <v>42586</v>
      </c>
      <c r="T891" s="8">
        <v>317580</v>
      </c>
      <c r="U891" s="8">
        <v>27078</v>
      </c>
      <c r="V891" s="8" t="s">
        <v>215</v>
      </c>
      <c r="W891" s="8" t="s">
        <v>215</v>
      </c>
      <c r="X891" s="8">
        <v>189629</v>
      </c>
      <c r="Y891" s="8">
        <v>431</v>
      </c>
      <c r="Z891" s="8">
        <v>1627</v>
      </c>
      <c r="AA891" s="8">
        <v>1843</v>
      </c>
      <c r="AB891" s="8" t="s">
        <v>215</v>
      </c>
      <c r="AC891" s="8">
        <v>125922</v>
      </c>
      <c r="AD891" s="8" t="s">
        <v>215</v>
      </c>
      <c r="AE891" s="8" t="s">
        <v>215</v>
      </c>
      <c r="AF891" s="8">
        <v>189</v>
      </c>
      <c r="AG891" s="8" t="s">
        <v>215</v>
      </c>
      <c r="AH891" s="8">
        <v>6082</v>
      </c>
      <c r="AI891" s="8">
        <v>8797</v>
      </c>
      <c r="AJ891" s="8">
        <v>627</v>
      </c>
      <c r="AK891" s="8">
        <v>627</v>
      </c>
      <c r="AL891" s="8" t="s">
        <v>215</v>
      </c>
      <c r="AM891" s="8">
        <v>3850783</v>
      </c>
      <c r="AN891" s="8">
        <v>3536395</v>
      </c>
      <c r="AO891" s="8">
        <v>314388</v>
      </c>
      <c r="AP891" s="8" t="s">
        <v>215</v>
      </c>
      <c r="AQ891" s="8">
        <v>619</v>
      </c>
      <c r="AR891" s="8">
        <v>51955</v>
      </c>
      <c r="AS891" s="8">
        <v>6551</v>
      </c>
      <c r="AT891" s="8">
        <v>45404</v>
      </c>
      <c r="AU891" s="8">
        <v>50980</v>
      </c>
      <c r="AV891" s="8" t="s">
        <v>215</v>
      </c>
      <c r="AW891" s="8" t="s">
        <v>215</v>
      </c>
      <c r="AX891" s="8" t="s">
        <v>215</v>
      </c>
      <c r="AY891" s="8" t="s">
        <v>215</v>
      </c>
      <c r="AZ891" s="8">
        <v>48572</v>
      </c>
      <c r="BA891" s="8">
        <v>2408</v>
      </c>
      <c r="BB891" s="8">
        <v>5659</v>
      </c>
      <c r="BC891" s="8">
        <v>3632</v>
      </c>
      <c r="BD891" s="8">
        <v>2027</v>
      </c>
      <c r="BE891" s="8">
        <v>845820</v>
      </c>
      <c r="BF891" s="8" t="s">
        <v>215</v>
      </c>
      <c r="BG891" s="8" t="s">
        <v>215</v>
      </c>
      <c r="BH891" s="8">
        <v>79938</v>
      </c>
      <c r="BI891" s="8">
        <v>76807</v>
      </c>
      <c r="BJ891" s="8">
        <v>23083</v>
      </c>
      <c r="BK891" s="8" t="s">
        <v>215</v>
      </c>
      <c r="BL891" s="8">
        <v>214915</v>
      </c>
      <c r="BM891" s="8">
        <v>61683</v>
      </c>
      <c r="BN891" s="8" t="s">
        <v>215</v>
      </c>
      <c r="BO891" s="8">
        <v>1956</v>
      </c>
      <c r="BP891" s="8" t="s">
        <v>215</v>
      </c>
      <c r="BQ891" s="8">
        <v>28252</v>
      </c>
      <c r="BR891" s="8" t="s">
        <v>215</v>
      </c>
      <c r="BS891" s="8" t="s">
        <v>215</v>
      </c>
      <c r="BT891" s="8" t="s">
        <v>215</v>
      </c>
      <c r="BU891" s="8">
        <v>191455</v>
      </c>
      <c r="BV891" s="8">
        <v>89505</v>
      </c>
      <c r="BW891" s="8">
        <v>32655</v>
      </c>
      <c r="BX891" s="8">
        <v>45571</v>
      </c>
      <c r="BY891" s="8" t="s">
        <v>215</v>
      </c>
      <c r="BZ891" s="8">
        <v>382357</v>
      </c>
      <c r="CA891" s="8">
        <v>219445</v>
      </c>
      <c r="CB891" s="8">
        <v>34464</v>
      </c>
      <c r="CC891" s="8">
        <v>38403</v>
      </c>
      <c r="CD891" s="8">
        <v>5106</v>
      </c>
      <c r="CE891" s="8">
        <v>29286</v>
      </c>
      <c r="CF891" s="8">
        <v>64989</v>
      </c>
      <c r="CG891" s="8" t="s">
        <v>215</v>
      </c>
      <c r="CH891" s="8" t="s">
        <v>215</v>
      </c>
      <c r="CI891" s="8">
        <v>13104</v>
      </c>
      <c r="CJ891" s="8" t="s">
        <v>215</v>
      </c>
      <c r="CK891" s="8" t="s">
        <v>215</v>
      </c>
      <c r="CL891" s="8">
        <v>34093</v>
      </c>
      <c r="CM891" s="8">
        <v>162912</v>
      </c>
      <c r="CN891" s="8">
        <v>41251</v>
      </c>
      <c r="CO891" s="8" t="s">
        <v>215</v>
      </c>
      <c r="CP891" s="8" t="s">
        <v>215</v>
      </c>
      <c r="CQ891" s="8">
        <v>121661</v>
      </c>
      <c r="CR891" s="8">
        <v>18862</v>
      </c>
      <c r="CS891" s="8">
        <v>16883</v>
      </c>
      <c r="CT891" s="8">
        <v>1979</v>
      </c>
      <c r="CU891" s="8">
        <v>31487</v>
      </c>
      <c r="CV891" s="8">
        <v>24448</v>
      </c>
      <c r="CW891" s="8" t="s">
        <v>215</v>
      </c>
      <c r="CX891" s="8">
        <v>7039</v>
      </c>
      <c r="CY891" s="8">
        <v>78832</v>
      </c>
      <c r="CZ891" s="8">
        <v>556407</v>
      </c>
      <c r="DA891" s="8">
        <v>439122</v>
      </c>
      <c r="DB891" s="8">
        <v>117285</v>
      </c>
      <c r="DC891" s="8">
        <v>34159</v>
      </c>
      <c r="DD891" s="8">
        <v>848</v>
      </c>
      <c r="DE891" s="8">
        <v>4</v>
      </c>
      <c r="DF891" s="8" t="s">
        <v>215</v>
      </c>
      <c r="DG891" s="8">
        <v>4000</v>
      </c>
      <c r="DH891" s="8" t="s">
        <v>215</v>
      </c>
      <c r="DI891" s="8" t="s">
        <v>215</v>
      </c>
      <c r="DJ891" s="8">
        <v>29307</v>
      </c>
      <c r="DK891" s="8">
        <v>455138</v>
      </c>
      <c r="DL891" s="8" t="s">
        <v>215</v>
      </c>
      <c r="DM891" s="8">
        <v>346</v>
      </c>
      <c r="DN891" s="8">
        <v>325</v>
      </c>
      <c r="DO891" s="8" t="s">
        <v>215</v>
      </c>
      <c r="DP891" s="8" t="s">
        <v>215</v>
      </c>
      <c r="DQ891" s="8" t="s">
        <v>215</v>
      </c>
      <c r="DR891" s="8" t="s">
        <v>215</v>
      </c>
      <c r="DS891" s="8" t="s">
        <v>215</v>
      </c>
      <c r="DT891" s="8" t="s">
        <v>215</v>
      </c>
      <c r="DU891" s="8">
        <v>16</v>
      </c>
      <c r="DV891" s="8" t="s">
        <v>215</v>
      </c>
      <c r="DW891" s="8">
        <v>5</v>
      </c>
      <c r="DX891" s="19" t="s">
        <v>215</v>
      </c>
    </row>
    <row r="892" spans="15:128" x14ac:dyDescent="0.15">
      <c r="O892" s="49" t="s">
        <v>1751</v>
      </c>
      <c r="P892" s="14" t="s">
        <v>1752</v>
      </c>
      <c r="Q892" s="8">
        <v>519647</v>
      </c>
      <c r="R892" s="8">
        <v>195123</v>
      </c>
      <c r="S892" s="8">
        <v>20255</v>
      </c>
      <c r="T892" s="8">
        <v>232425</v>
      </c>
      <c r="U892" s="8">
        <v>42174</v>
      </c>
      <c r="V892" s="8" t="s">
        <v>215</v>
      </c>
      <c r="W892" s="8" t="s">
        <v>215</v>
      </c>
      <c r="X892" s="8">
        <v>74146</v>
      </c>
      <c r="Y892" s="8">
        <v>616</v>
      </c>
      <c r="Z892" s="8">
        <v>2292</v>
      </c>
      <c r="AA892" s="8">
        <v>2573</v>
      </c>
      <c r="AB892" s="8" t="s">
        <v>215</v>
      </c>
      <c r="AC892" s="8">
        <v>151039</v>
      </c>
      <c r="AD892" s="8" t="s">
        <v>215</v>
      </c>
      <c r="AE892" s="8" t="s">
        <v>215</v>
      </c>
      <c r="AF892" s="8">
        <v>84</v>
      </c>
      <c r="AG892" s="8" t="s">
        <v>215</v>
      </c>
      <c r="AH892" s="8">
        <v>2679</v>
      </c>
      <c r="AI892" s="8">
        <v>7018</v>
      </c>
      <c r="AJ892" s="8">
        <v>1964</v>
      </c>
      <c r="AK892" s="8">
        <v>1964</v>
      </c>
      <c r="AL892" s="8" t="s">
        <v>215</v>
      </c>
      <c r="AM892" s="8">
        <v>3358571</v>
      </c>
      <c r="AN892" s="8">
        <v>2998483</v>
      </c>
      <c r="AO892" s="8">
        <v>360088</v>
      </c>
      <c r="AP892" s="8" t="s">
        <v>215</v>
      </c>
      <c r="AQ892" s="8">
        <v>494</v>
      </c>
      <c r="AR892" s="8">
        <v>15543</v>
      </c>
      <c r="AS892" s="8">
        <v>2911</v>
      </c>
      <c r="AT892" s="8">
        <v>12632</v>
      </c>
      <c r="AU892" s="8">
        <v>59316</v>
      </c>
      <c r="AV892" s="8" t="s">
        <v>215</v>
      </c>
      <c r="AW892" s="8" t="s">
        <v>215</v>
      </c>
      <c r="AX892" s="8" t="s">
        <v>215</v>
      </c>
      <c r="AY892" s="8">
        <v>5796</v>
      </c>
      <c r="AZ892" s="8">
        <v>38810</v>
      </c>
      <c r="BA892" s="8">
        <v>14710</v>
      </c>
      <c r="BB892" s="8">
        <v>15807</v>
      </c>
      <c r="BC892" s="8">
        <v>2613</v>
      </c>
      <c r="BD892" s="8">
        <v>13194</v>
      </c>
      <c r="BE892" s="8">
        <v>771160</v>
      </c>
      <c r="BF892" s="8" t="s">
        <v>215</v>
      </c>
      <c r="BG892" s="8" t="s">
        <v>215</v>
      </c>
      <c r="BH892" s="8">
        <v>5624</v>
      </c>
      <c r="BI892" s="8">
        <v>94916</v>
      </c>
      <c r="BJ892" s="8">
        <v>39739</v>
      </c>
      <c r="BK892" s="8" t="s">
        <v>215</v>
      </c>
      <c r="BL892" s="8">
        <v>66288</v>
      </c>
      <c r="BM892" s="8">
        <v>37455</v>
      </c>
      <c r="BN892" s="8" t="s">
        <v>215</v>
      </c>
      <c r="BO892" s="8">
        <v>2909</v>
      </c>
      <c r="BP892" s="8" t="s">
        <v>215</v>
      </c>
      <c r="BQ892" s="8">
        <v>19602</v>
      </c>
      <c r="BR892" s="8" t="s">
        <v>215</v>
      </c>
      <c r="BS892" s="8" t="s">
        <v>215</v>
      </c>
      <c r="BT892" s="8">
        <v>3800</v>
      </c>
      <c r="BU892" s="8">
        <v>214344</v>
      </c>
      <c r="BV892" s="8">
        <v>90342</v>
      </c>
      <c r="BW892" s="8">
        <v>60707</v>
      </c>
      <c r="BX892" s="8">
        <v>135434</v>
      </c>
      <c r="BY892" s="8" t="s">
        <v>215</v>
      </c>
      <c r="BZ892" s="8">
        <v>445099</v>
      </c>
      <c r="CA892" s="8">
        <v>218752</v>
      </c>
      <c r="CB892" s="8">
        <v>2812</v>
      </c>
      <c r="CC892" s="8">
        <v>47458</v>
      </c>
      <c r="CD892" s="8">
        <v>8101</v>
      </c>
      <c r="CE892" s="8">
        <v>5461</v>
      </c>
      <c r="CF892" s="8">
        <v>6819</v>
      </c>
      <c r="CG892" s="8" t="s">
        <v>215</v>
      </c>
      <c r="CH892" s="8" t="s">
        <v>215</v>
      </c>
      <c r="CI892" s="8">
        <v>15239</v>
      </c>
      <c r="CJ892" s="8" t="s">
        <v>215</v>
      </c>
      <c r="CK892" s="8" t="s">
        <v>215</v>
      </c>
      <c r="CL892" s="8">
        <v>132862</v>
      </c>
      <c r="CM892" s="8">
        <v>226347</v>
      </c>
      <c r="CN892" s="8">
        <v>12034</v>
      </c>
      <c r="CO892" s="8" t="s">
        <v>215</v>
      </c>
      <c r="CP892" s="8" t="s">
        <v>215</v>
      </c>
      <c r="CQ892" s="8">
        <v>214313</v>
      </c>
      <c r="CR892" s="8">
        <v>25184</v>
      </c>
      <c r="CS892" s="8">
        <v>10192</v>
      </c>
      <c r="CT892" s="8">
        <v>14992</v>
      </c>
      <c r="CU892" s="8">
        <v>112602</v>
      </c>
      <c r="CV892" s="8">
        <v>110545</v>
      </c>
      <c r="CW892" s="8">
        <v>1000</v>
      </c>
      <c r="CX892" s="8">
        <v>1057</v>
      </c>
      <c r="CY892" s="8">
        <v>568644</v>
      </c>
      <c r="CZ892" s="8">
        <v>277934</v>
      </c>
      <c r="DA892" s="8">
        <v>223260</v>
      </c>
      <c r="DB892" s="8">
        <v>54674</v>
      </c>
      <c r="DC892" s="8">
        <v>61019</v>
      </c>
      <c r="DD892" s="8">
        <v>728</v>
      </c>
      <c r="DE892" s="8">
        <v>17</v>
      </c>
      <c r="DF892" s="8" t="s">
        <v>215</v>
      </c>
      <c r="DG892" s="8">
        <v>12439</v>
      </c>
      <c r="DH892" s="8">
        <v>5019</v>
      </c>
      <c r="DI892" s="8" t="s">
        <v>215</v>
      </c>
      <c r="DJ892" s="8">
        <v>42816</v>
      </c>
      <c r="DK892" s="8">
        <v>1016765</v>
      </c>
      <c r="DL892" s="8" t="s">
        <v>215</v>
      </c>
      <c r="DM892" s="8">
        <v>1736</v>
      </c>
      <c r="DN892" s="8">
        <v>1680</v>
      </c>
      <c r="DO892" s="8" t="s">
        <v>215</v>
      </c>
      <c r="DP892" s="8">
        <v>18</v>
      </c>
      <c r="DQ892" s="8" t="s">
        <v>215</v>
      </c>
      <c r="DR892" s="8" t="s">
        <v>215</v>
      </c>
      <c r="DS892" s="8">
        <v>18</v>
      </c>
      <c r="DT892" s="8" t="s">
        <v>215</v>
      </c>
      <c r="DU892" s="8">
        <v>38</v>
      </c>
      <c r="DV892" s="8" t="s">
        <v>215</v>
      </c>
      <c r="DW892" s="8" t="s">
        <v>215</v>
      </c>
      <c r="DX892" s="19" t="s">
        <v>215</v>
      </c>
    </row>
    <row r="893" spans="15:128" x14ac:dyDescent="0.15">
      <c r="O893" s="49" t="s">
        <v>1753</v>
      </c>
      <c r="P893" s="14" t="s">
        <v>1754</v>
      </c>
      <c r="Q893" s="8">
        <v>1175646</v>
      </c>
      <c r="R893" s="8">
        <v>444159</v>
      </c>
      <c r="S893" s="8">
        <v>39115</v>
      </c>
      <c r="T893" s="8">
        <v>549968</v>
      </c>
      <c r="U893" s="8">
        <v>79301</v>
      </c>
      <c r="V893" s="8" t="s">
        <v>215</v>
      </c>
      <c r="W893" s="8" t="s">
        <v>215</v>
      </c>
      <c r="X893" s="8">
        <v>92770</v>
      </c>
      <c r="Y893" s="8">
        <v>1402</v>
      </c>
      <c r="Z893" s="8">
        <v>5239</v>
      </c>
      <c r="AA893" s="8">
        <v>5895</v>
      </c>
      <c r="AB893" s="8" t="s">
        <v>215</v>
      </c>
      <c r="AC893" s="8">
        <v>292946</v>
      </c>
      <c r="AD893" s="8" t="s">
        <v>215</v>
      </c>
      <c r="AE893" s="8" t="s">
        <v>215</v>
      </c>
      <c r="AF893" s="8">
        <v>149</v>
      </c>
      <c r="AG893" s="8" t="s">
        <v>215</v>
      </c>
      <c r="AH893" s="8">
        <v>4804</v>
      </c>
      <c r="AI893" s="8">
        <v>10516</v>
      </c>
      <c r="AJ893" s="8">
        <v>9535</v>
      </c>
      <c r="AK893" s="8">
        <v>9465</v>
      </c>
      <c r="AL893" s="8">
        <v>70</v>
      </c>
      <c r="AM893" s="8">
        <v>3148082</v>
      </c>
      <c r="AN893" s="8">
        <v>2644703</v>
      </c>
      <c r="AO893" s="8">
        <v>503379</v>
      </c>
      <c r="AP893" s="8" t="s">
        <v>215</v>
      </c>
      <c r="AQ893" s="8">
        <v>783</v>
      </c>
      <c r="AR893" s="8">
        <v>49169</v>
      </c>
      <c r="AS893" s="8">
        <v>15122</v>
      </c>
      <c r="AT893" s="8">
        <v>34047</v>
      </c>
      <c r="AU893" s="8">
        <v>73862</v>
      </c>
      <c r="AV893" s="8" t="s">
        <v>215</v>
      </c>
      <c r="AW893" s="8" t="s">
        <v>215</v>
      </c>
      <c r="AX893" s="8" t="s">
        <v>215</v>
      </c>
      <c r="AY893" s="8">
        <v>4189</v>
      </c>
      <c r="AZ893" s="8">
        <v>54550</v>
      </c>
      <c r="BA893" s="8">
        <v>15123</v>
      </c>
      <c r="BB893" s="8">
        <v>6367</v>
      </c>
      <c r="BC893" s="8">
        <v>4649</v>
      </c>
      <c r="BD893" s="8">
        <v>1718</v>
      </c>
      <c r="BE893" s="8">
        <v>1483162</v>
      </c>
      <c r="BF893" s="8" t="s">
        <v>215</v>
      </c>
      <c r="BG893" s="8" t="s">
        <v>215</v>
      </c>
      <c r="BH893" s="8">
        <v>220609</v>
      </c>
      <c r="BI893" s="8">
        <v>174842</v>
      </c>
      <c r="BJ893" s="8">
        <v>98379</v>
      </c>
      <c r="BK893" s="8" t="s">
        <v>215</v>
      </c>
      <c r="BL893" s="8">
        <v>173987</v>
      </c>
      <c r="BM893" s="8" t="s">
        <v>215</v>
      </c>
      <c r="BN893" s="8" t="s">
        <v>215</v>
      </c>
      <c r="BO893" s="8">
        <v>23475</v>
      </c>
      <c r="BP893" s="8" t="s">
        <v>215</v>
      </c>
      <c r="BQ893" s="8">
        <v>219391</v>
      </c>
      <c r="BR893" s="8" t="s">
        <v>215</v>
      </c>
      <c r="BS893" s="8" t="s">
        <v>215</v>
      </c>
      <c r="BT893" s="8">
        <v>41321</v>
      </c>
      <c r="BU893" s="8">
        <v>272017</v>
      </c>
      <c r="BV893" s="8">
        <v>136357</v>
      </c>
      <c r="BW893" s="8">
        <v>68259</v>
      </c>
      <c r="BX893" s="8">
        <v>54525</v>
      </c>
      <c r="BY893" s="8" t="s">
        <v>215</v>
      </c>
      <c r="BZ893" s="8">
        <v>825098</v>
      </c>
      <c r="CA893" s="8">
        <v>287527</v>
      </c>
      <c r="CB893" s="8">
        <v>90133</v>
      </c>
      <c r="CC893" s="8">
        <v>87421</v>
      </c>
      <c r="CD893" s="8">
        <v>22423</v>
      </c>
      <c r="CE893" s="8">
        <v>13060</v>
      </c>
      <c r="CF893" s="8">
        <v>4186</v>
      </c>
      <c r="CG893" s="8" t="s">
        <v>215</v>
      </c>
      <c r="CH893" s="8" t="s">
        <v>215</v>
      </c>
      <c r="CI893" s="8">
        <v>8963</v>
      </c>
      <c r="CJ893" s="8" t="s">
        <v>215</v>
      </c>
      <c r="CK893" s="8" t="s">
        <v>215</v>
      </c>
      <c r="CL893" s="8">
        <v>61341</v>
      </c>
      <c r="CM893" s="8">
        <v>537571</v>
      </c>
      <c r="CN893" s="8">
        <v>243187</v>
      </c>
      <c r="CO893" s="8" t="s">
        <v>215</v>
      </c>
      <c r="CP893" s="8">
        <v>332</v>
      </c>
      <c r="CQ893" s="8">
        <v>294052</v>
      </c>
      <c r="CR893" s="8">
        <v>33575</v>
      </c>
      <c r="CS893" s="8">
        <v>21316</v>
      </c>
      <c r="CT893" s="8">
        <v>12259</v>
      </c>
      <c r="CU893" s="8">
        <v>355346</v>
      </c>
      <c r="CV893" s="8">
        <v>352520</v>
      </c>
      <c r="CW893" s="8">
        <v>100</v>
      </c>
      <c r="CX893" s="8">
        <v>2726</v>
      </c>
      <c r="CY893" s="8">
        <v>444369</v>
      </c>
      <c r="CZ893" s="8">
        <v>97058</v>
      </c>
      <c r="DA893" s="8">
        <v>50723</v>
      </c>
      <c r="DB893" s="8">
        <v>46335</v>
      </c>
      <c r="DC893" s="8">
        <v>50336</v>
      </c>
      <c r="DD893" s="8">
        <v>1132</v>
      </c>
      <c r="DE893" s="8">
        <v>33</v>
      </c>
      <c r="DF893" s="8" t="s">
        <v>215</v>
      </c>
      <c r="DG893" s="8">
        <v>566</v>
      </c>
      <c r="DH893" s="8">
        <v>3092</v>
      </c>
      <c r="DI893" s="8" t="s">
        <v>215</v>
      </c>
      <c r="DJ893" s="8">
        <v>45513</v>
      </c>
      <c r="DK893" s="8">
        <v>1207109</v>
      </c>
      <c r="DL893" s="8" t="s">
        <v>215</v>
      </c>
      <c r="DM893" s="8">
        <v>369</v>
      </c>
      <c r="DN893" s="8">
        <v>369</v>
      </c>
      <c r="DO893" s="8" t="s">
        <v>215</v>
      </c>
      <c r="DP893" s="8" t="s">
        <v>215</v>
      </c>
      <c r="DQ893" s="8" t="s">
        <v>215</v>
      </c>
      <c r="DR893" s="8" t="s">
        <v>215</v>
      </c>
      <c r="DS893" s="8" t="s">
        <v>215</v>
      </c>
      <c r="DT893" s="8" t="s">
        <v>215</v>
      </c>
      <c r="DU893" s="8" t="s">
        <v>215</v>
      </c>
      <c r="DV893" s="8" t="s">
        <v>215</v>
      </c>
      <c r="DW893" s="8" t="s">
        <v>215</v>
      </c>
      <c r="DX893" s="19" t="s">
        <v>215</v>
      </c>
    </row>
    <row r="894" spans="15:128" x14ac:dyDescent="0.15">
      <c r="O894" s="49" t="s">
        <v>1755</v>
      </c>
      <c r="P894" s="14" t="s">
        <v>1756</v>
      </c>
      <c r="Q894" s="8">
        <v>464967</v>
      </c>
      <c r="R894" s="8">
        <v>172208</v>
      </c>
      <c r="S894" s="8">
        <v>16326</v>
      </c>
      <c r="T894" s="8">
        <v>211858</v>
      </c>
      <c r="U894" s="8">
        <v>37754</v>
      </c>
      <c r="V894" s="8" t="s">
        <v>215</v>
      </c>
      <c r="W894" s="8" t="s">
        <v>215</v>
      </c>
      <c r="X894" s="8">
        <v>76250</v>
      </c>
      <c r="Y894" s="8">
        <v>550</v>
      </c>
      <c r="Z894" s="8">
        <v>2045</v>
      </c>
      <c r="AA894" s="8">
        <v>2297</v>
      </c>
      <c r="AB894" s="8" t="s">
        <v>215</v>
      </c>
      <c r="AC894" s="8">
        <v>131878</v>
      </c>
      <c r="AD894" s="8" t="s">
        <v>215</v>
      </c>
      <c r="AE894" s="8" t="s">
        <v>215</v>
      </c>
      <c r="AF894" s="8">
        <v>104</v>
      </c>
      <c r="AG894" s="8" t="s">
        <v>215</v>
      </c>
      <c r="AH894" s="8">
        <v>3347</v>
      </c>
      <c r="AI894" s="8">
        <v>5873</v>
      </c>
      <c r="AJ894" s="8">
        <v>2438</v>
      </c>
      <c r="AK894" s="8">
        <v>2438</v>
      </c>
      <c r="AL894" s="8" t="s">
        <v>215</v>
      </c>
      <c r="AM894" s="8">
        <v>2586855</v>
      </c>
      <c r="AN894" s="8">
        <v>2330426</v>
      </c>
      <c r="AO894" s="8">
        <v>256429</v>
      </c>
      <c r="AP894" s="8" t="s">
        <v>215</v>
      </c>
      <c r="AQ894" s="8">
        <v>602</v>
      </c>
      <c r="AR894" s="8">
        <v>30953</v>
      </c>
      <c r="AS894" s="8">
        <v>2018</v>
      </c>
      <c r="AT894" s="8">
        <v>28935</v>
      </c>
      <c r="AU894" s="8">
        <v>57872</v>
      </c>
      <c r="AV894" s="8" t="s">
        <v>215</v>
      </c>
      <c r="AW894" s="8">
        <v>11</v>
      </c>
      <c r="AX894" s="8" t="s">
        <v>215</v>
      </c>
      <c r="AY894" s="8">
        <v>5420</v>
      </c>
      <c r="AZ894" s="8">
        <v>38923</v>
      </c>
      <c r="BA894" s="8">
        <v>13518</v>
      </c>
      <c r="BB894" s="8">
        <v>3359</v>
      </c>
      <c r="BC894" s="8">
        <v>2059</v>
      </c>
      <c r="BD894" s="8">
        <v>1300</v>
      </c>
      <c r="BE894" s="8">
        <v>731548</v>
      </c>
      <c r="BF894" s="8" t="s">
        <v>215</v>
      </c>
      <c r="BG894" s="8" t="s">
        <v>215</v>
      </c>
      <c r="BH894" s="8">
        <v>1517</v>
      </c>
      <c r="BI894" s="8">
        <v>44475</v>
      </c>
      <c r="BJ894" s="8">
        <v>30110</v>
      </c>
      <c r="BK894" s="8" t="s">
        <v>215</v>
      </c>
      <c r="BL894" s="8">
        <v>84489</v>
      </c>
      <c r="BM894" s="8">
        <v>47556</v>
      </c>
      <c r="BN894" s="8" t="s">
        <v>215</v>
      </c>
      <c r="BO894" s="8">
        <v>2123</v>
      </c>
      <c r="BP894" s="8" t="s">
        <v>215</v>
      </c>
      <c r="BQ894" s="8">
        <v>180149</v>
      </c>
      <c r="BR894" s="8" t="s">
        <v>215</v>
      </c>
      <c r="BS894" s="8" t="s">
        <v>215</v>
      </c>
      <c r="BT894" s="8" t="s">
        <v>215</v>
      </c>
      <c r="BU894" s="8">
        <v>176028</v>
      </c>
      <c r="BV894" s="8">
        <v>93601</v>
      </c>
      <c r="BW894" s="8">
        <v>24043</v>
      </c>
      <c r="BX894" s="8">
        <v>47457</v>
      </c>
      <c r="BY894" s="8" t="s">
        <v>215</v>
      </c>
      <c r="BZ894" s="8">
        <v>398211</v>
      </c>
      <c r="CA894" s="8">
        <v>230542</v>
      </c>
      <c r="CB894" s="8" t="s">
        <v>215</v>
      </c>
      <c r="CC894" s="8">
        <v>3065</v>
      </c>
      <c r="CD894" s="8" t="s">
        <v>215</v>
      </c>
      <c r="CE894" s="8" t="s">
        <v>215</v>
      </c>
      <c r="CF894" s="8">
        <v>15488</v>
      </c>
      <c r="CG894" s="8" t="s">
        <v>215</v>
      </c>
      <c r="CH894" s="8" t="s">
        <v>215</v>
      </c>
      <c r="CI894" s="8">
        <v>8866</v>
      </c>
      <c r="CJ894" s="8">
        <v>4400</v>
      </c>
      <c r="CK894" s="8">
        <v>58562</v>
      </c>
      <c r="CL894" s="8">
        <v>140161</v>
      </c>
      <c r="CM894" s="8">
        <v>167669</v>
      </c>
      <c r="CN894" s="8">
        <v>28538</v>
      </c>
      <c r="CO894" s="8" t="s">
        <v>215</v>
      </c>
      <c r="CP894" s="8" t="s">
        <v>215</v>
      </c>
      <c r="CQ894" s="8">
        <v>139131</v>
      </c>
      <c r="CR894" s="8">
        <v>8501</v>
      </c>
      <c r="CS894" s="8">
        <v>8501</v>
      </c>
      <c r="CT894" s="8" t="s">
        <v>215</v>
      </c>
      <c r="CU894" s="8">
        <v>155420</v>
      </c>
      <c r="CV894" s="8">
        <v>155320</v>
      </c>
      <c r="CW894" s="8" t="s">
        <v>215</v>
      </c>
      <c r="CX894" s="8">
        <v>100</v>
      </c>
      <c r="CY894" s="8">
        <v>153772</v>
      </c>
      <c r="CZ894" s="8">
        <v>137343</v>
      </c>
      <c r="DA894" s="8">
        <v>85797</v>
      </c>
      <c r="DB894" s="8">
        <v>51546</v>
      </c>
      <c r="DC894" s="8">
        <v>35551</v>
      </c>
      <c r="DD894" s="8">
        <v>379</v>
      </c>
      <c r="DE894" s="8" t="s">
        <v>215</v>
      </c>
      <c r="DF894" s="8" t="s">
        <v>215</v>
      </c>
      <c r="DG894" s="8" t="s">
        <v>215</v>
      </c>
      <c r="DH894" s="8" t="s">
        <v>215</v>
      </c>
      <c r="DI894" s="8" t="s">
        <v>215</v>
      </c>
      <c r="DJ894" s="8">
        <v>35172</v>
      </c>
      <c r="DK894" s="8">
        <v>393526</v>
      </c>
      <c r="DL894" s="8" t="s">
        <v>215</v>
      </c>
      <c r="DM894" s="8">
        <v>319</v>
      </c>
      <c r="DN894" s="8">
        <v>319</v>
      </c>
      <c r="DO894" s="8" t="s">
        <v>215</v>
      </c>
      <c r="DP894" s="8" t="s">
        <v>215</v>
      </c>
      <c r="DQ894" s="8" t="s">
        <v>215</v>
      </c>
      <c r="DR894" s="8" t="s">
        <v>215</v>
      </c>
      <c r="DS894" s="8" t="s">
        <v>215</v>
      </c>
      <c r="DT894" s="8" t="s">
        <v>215</v>
      </c>
      <c r="DU894" s="8" t="s">
        <v>215</v>
      </c>
      <c r="DV894" s="8" t="s">
        <v>215</v>
      </c>
      <c r="DW894" s="8" t="s">
        <v>215</v>
      </c>
      <c r="DX894" s="19" t="s">
        <v>215</v>
      </c>
    </row>
    <row r="895" spans="15:128" x14ac:dyDescent="0.15">
      <c r="O895" s="49" t="s">
        <v>1757</v>
      </c>
      <c r="P895" s="14" t="s">
        <v>1758</v>
      </c>
      <c r="Q895" s="8">
        <v>307350</v>
      </c>
      <c r="R895" s="8">
        <v>109647</v>
      </c>
      <c r="S895" s="8">
        <v>8584</v>
      </c>
      <c r="T895" s="8">
        <v>151345</v>
      </c>
      <c r="U895" s="8">
        <v>20165</v>
      </c>
      <c r="V895" s="8" t="s">
        <v>215</v>
      </c>
      <c r="W895" s="8" t="s">
        <v>215</v>
      </c>
      <c r="X895" s="8">
        <v>100453</v>
      </c>
      <c r="Y895" s="8">
        <v>312</v>
      </c>
      <c r="Z895" s="8">
        <v>1173</v>
      </c>
      <c r="AA895" s="8">
        <v>1327</v>
      </c>
      <c r="AB895" s="8" t="s">
        <v>215</v>
      </c>
      <c r="AC895" s="8">
        <v>84639</v>
      </c>
      <c r="AD895" s="8" t="s">
        <v>215</v>
      </c>
      <c r="AE895" s="8" t="s">
        <v>215</v>
      </c>
      <c r="AF895" s="8">
        <v>98</v>
      </c>
      <c r="AG895" s="8" t="s">
        <v>215</v>
      </c>
      <c r="AH895" s="8">
        <v>3175</v>
      </c>
      <c r="AI895" s="8">
        <v>4170</v>
      </c>
      <c r="AJ895" s="8">
        <v>1269</v>
      </c>
      <c r="AK895" s="8">
        <v>1269</v>
      </c>
      <c r="AL895" s="8" t="s">
        <v>215</v>
      </c>
      <c r="AM895" s="8">
        <v>2971033</v>
      </c>
      <c r="AN895" s="8">
        <v>2622519</v>
      </c>
      <c r="AO895" s="8">
        <v>348514</v>
      </c>
      <c r="AP895" s="8" t="s">
        <v>215</v>
      </c>
      <c r="AQ895" s="8" t="s">
        <v>215</v>
      </c>
      <c r="AR895" s="8">
        <v>33193</v>
      </c>
      <c r="AS895" s="8">
        <v>19605</v>
      </c>
      <c r="AT895" s="8">
        <v>13588</v>
      </c>
      <c r="AU895" s="8">
        <v>91086</v>
      </c>
      <c r="AV895" s="8" t="s">
        <v>215</v>
      </c>
      <c r="AW895" s="8" t="s">
        <v>215</v>
      </c>
      <c r="AX895" s="8" t="s">
        <v>215</v>
      </c>
      <c r="AY895" s="8">
        <v>23</v>
      </c>
      <c r="AZ895" s="8">
        <v>49322</v>
      </c>
      <c r="BA895" s="8">
        <v>41741</v>
      </c>
      <c r="BB895" s="8">
        <v>3823</v>
      </c>
      <c r="BC895" s="8">
        <v>2080</v>
      </c>
      <c r="BD895" s="8">
        <v>1743</v>
      </c>
      <c r="BE895" s="8">
        <v>654154</v>
      </c>
      <c r="BF895" s="8" t="s">
        <v>215</v>
      </c>
      <c r="BG895" s="8" t="s">
        <v>215</v>
      </c>
      <c r="BH895" s="8" t="s">
        <v>215</v>
      </c>
      <c r="BI895" s="8">
        <v>72687</v>
      </c>
      <c r="BJ895" s="8">
        <v>22615</v>
      </c>
      <c r="BK895" s="8" t="s">
        <v>215</v>
      </c>
      <c r="BL895" s="8">
        <v>71135</v>
      </c>
      <c r="BM895" s="8">
        <v>1996</v>
      </c>
      <c r="BN895" s="8" t="s">
        <v>215</v>
      </c>
      <c r="BO895" s="8">
        <v>1178</v>
      </c>
      <c r="BP895" s="8" t="s">
        <v>215</v>
      </c>
      <c r="BQ895" s="8">
        <v>225933</v>
      </c>
      <c r="BR895" s="8" t="s">
        <v>215</v>
      </c>
      <c r="BS895" s="8" t="s">
        <v>215</v>
      </c>
      <c r="BT895" s="8" t="s">
        <v>215</v>
      </c>
      <c r="BU895" s="8">
        <v>191991</v>
      </c>
      <c r="BV895" s="8" t="s">
        <v>215</v>
      </c>
      <c r="BW895" s="8">
        <v>24807</v>
      </c>
      <c r="BX895" s="8">
        <v>41812</v>
      </c>
      <c r="BY895" s="8" t="s">
        <v>215</v>
      </c>
      <c r="BZ895" s="8">
        <v>494663</v>
      </c>
      <c r="CA895" s="8">
        <v>201469</v>
      </c>
      <c r="CB895" s="8" t="s">
        <v>215</v>
      </c>
      <c r="CC895" s="8">
        <v>36344</v>
      </c>
      <c r="CD895" s="8">
        <v>5053</v>
      </c>
      <c r="CE895" s="8">
        <v>72103</v>
      </c>
      <c r="CF895" s="8">
        <v>5265</v>
      </c>
      <c r="CG895" s="8" t="s">
        <v>215</v>
      </c>
      <c r="CH895" s="8" t="s">
        <v>215</v>
      </c>
      <c r="CI895" s="8">
        <v>7698</v>
      </c>
      <c r="CJ895" s="8">
        <v>4854</v>
      </c>
      <c r="CK895" s="8" t="s">
        <v>215</v>
      </c>
      <c r="CL895" s="8">
        <v>70152</v>
      </c>
      <c r="CM895" s="8">
        <v>293194</v>
      </c>
      <c r="CN895" s="8">
        <v>201011</v>
      </c>
      <c r="CO895" s="8" t="s">
        <v>215</v>
      </c>
      <c r="CP895" s="8" t="s">
        <v>215</v>
      </c>
      <c r="CQ895" s="8">
        <v>92183</v>
      </c>
      <c r="CR895" s="8">
        <v>134863</v>
      </c>
      <c r="CS895" s="8">
        <v>48904</v>
      </c>
      <c r="CT895" s="8">
        <v>85959</v>
      </c>
      <c r="CU895" s="8">
        <v>60168</v>
      </c>
      <c r="CV895" s="8">
        <v>8038</v>
      </c>
      <c r="CW895" s="8">
        <v>48000</v>
      </c>
      <c r="CX895" s="8">
        <v>4130</v>
      </c>
      <c r="CY895" s="8">
        <v>577383</v>
      </c>
      <c r="CZ895" s="8">
        <v>89423</v>
      </c>
      <c r="DA895" s="8">
        <v>43257</v>
      </c>
      <c r="DB895" s="8">
        <v>46166</v>
      </c>
      <c r="DC895" s="8">
        <v>265101</v>
      </c>
      <c r="DD895" s="8">
        <v>168</v>
      </c>
      <c r="DE895" s="8">
        <v>9</v>
      </c>
      <c r="DF895" s="8" t="s">
        <v>215</v>
      </c>
      <c r="DG895" s="8">
        <v>16386</v>
      </c>
      <c r="DH895" s="8">
        <v>153271</v>
      </c>
      <c r="DI895" s="8" t="s">
        <v>215</v>
      </c>
      <c r="DJ895" s="8">
        <v>95267</v>
      </c>
      <c r="DK895" s="8">
        <v>927656</v>
      </c>
      <c r="DL895" s="8" t="s">
        <v>215</v>
      </c>
      <c r="DM895" s="8" t="s">
        <v>215</v>
      </c>
      <c r="DN895" s="8" t="s">
        <v>215</v>
      </c>
      <c r="DO895" s="8" t="s">
        <v>215</v>
      </c>
      <c r="DP895" s="8" t="s">
        <v>215</v>
      </c>
      <c r="DQ895" s="8" t="s">
        <v>215</v>
      </c>
      <c r="DR895" s="8" t="s">
        <v>215</v>
      </c>
      <c r="DS895" s="8" t="s">
        <v>215</v>
      </c>
      <c r="DT895" s="8" t="s">
        <v>215</v>
      </c>
      <c r="DU895" s="8" t="s">
        <v>215</v>
      </c>
      <c r="DV895" s="8" t="s">
        <v>215</v>
      </c>
      <c r="DW895" s="8" t="s">
        <v>215</v>
      </c>
      <c r="DX895" s="19" t="s">
        <v>215</v>
      </c>
    </row>
    <row r="896" spans="15:128" x14ac:dyDescent="0.15">
      <c r="O896" s="49" t="s">
        <v>1759</v>
      </c>
      <c r="P896" s="14" t="s">
        <v>1760</v>
      </c>
      <c r="Q896" s="8">
        <v>527999</v>
      </c>
      <c r="R896" s="8">
        <v>158087</v>
      </c>
      <c r="S896" s="8">
        <v>22991</v>
      </c>
      <c r="T896" s="8">
        <v>285708</v>
      </c>
      <c r="U896" s="8">
        <v>35790</v>
      </c>
      <c r="V896" s="8" t="s">
        <v>215</v>
      </c>
      <c r="W896" s="8" t="s">
        <v>215</v>
      </c>
      <c r="X896" s="8">
        <v>33121</v>
      </c>
      <c r="Y896" s="8">
        <v>470</v>
      </c>
      <c r="Z896" s="8">
        <v>1768</v>
      </c>
      <c r="AA896" s="8">
        <v>1996</v>
      </c>
      <c r="AB896" s="8" t="s">
        <v>215</v>
      </c>
      <c r="AC896" s="8">
        <v>121430</v>
      </c>
      <c r="AD896" s="8">
        <v>32488</v>
      </c>
      <c r="AE896" s="8" t="s">
        <v>215</v>
      </c>
      <c r="AF896" s="8">
        <v>57</v>
      </c>
      <c r="AG896" s="8" t="s">
        <v>215</v>
      </c>
      <c r="AH896" s="8">
        <v>1826</v>
      </c>
      <c r="AI896" s="8">
        <v>6199</v>
      </c>
      <c r="AJ896" s="8">
        <v>3069</v>
      </c>
      <c r="AK896" s="8">
        <v>2930</v>
      </c>
      <c r="AL896" s="8">
        <v>139</v>
      </c>
      <c r="AM896" s="8">
        <v>1780653</v>
      </c>
      <c r="AN896" s="8">
        <v>1517026</v>
      </c>
      <c r="AO896" s="8">
        <v>263627</v>
      </c>
      <c r="AP896" s="8" t="s">
        <v>215</v>
      </c>
      <c r="AQ896" s="8">
        <v>529</v>
      </c>
      <c r="AR896" s="8">
        <v>15795</v>
      </c>
      <c r="AS896" s="8">
        <v>4556</v>
      </c>
      <c r="AT896" s="8">
        <v>11239</v>
      </c>
      <c r="AU896" s="8">
        <v>30290</v>
      </c>
      <c r="AV896" s="8" t="s">
        <v>215</v>
      </c>
      <c r="AW896" s="8" t="s">
        <v>215</v>
      </c>
      <c r="AX896" s="8" t="s">
        <v>215</v>
      </c>
      <c r="AY896" s="8" t="s">
        <v>215</v>
      </c>
      <c r="AZ896" s="8">
        <v>14670</v>
      </c>
      <c r="BA896" s="8">
        <v>15620</v>
      </c>
      <c r="BB896" s="8">
        <v>11321</v>
      </c>
      <c r="BC896" s="8">
        <v>2357</v>
      </c>
      <c r="BD896" s="8">
        <v>8964</v>
      </c>
      <c r="BE896" s="8">
        <v>673901</v>
      </c>
      <c r="BF896" s="8" t="s">
        <v>215</v>
      </c>
      <c r="BG896" s="8" t="s">
        <v>215</v>
      </c>
      <c r="BH896" s="8">
        <v>80337</v>
      </c>
      <c r="BI896" s="8">
        <v>69343</v>
      </c>
      <c r="BJ896" s="8">
        <v>37007</v>
      </c>
      <c r="BK896" s="8" t="s">
        <v>215</v>
      </c>
      <c r="BL896" s="8">
        <v>45469</v>
      </c>
      <c r="BM896" s="8">
        <v>1490</v>
      </c>
      <c r="BN896" s="8" t="s">
        <v>215</v>
      </c>
      <c r="BO896" s="8">
        <v>4444</v>
      </c>
      <c r="BP896" s="8" t="s">
        <v>215</v>
      </c>
      <c r="BQ896" s="8">
        <v>147072</v>
      </c>
      <c r="BR896" s="8" t="s">
        <v>215</v>
      </c>
      <c r="BS896" s="8" t="s">
        <v>215</v>
      </c>
      <c r="BT896" s="8">
        <v>12699</v>
      </c>
      <c r="BU896" s="8">
        <v>127862</v>
      </c>
      <c r="BV896" s="8">
        <v>74473</v>
      </c>
      <c r="BW896" s="8">
        <v>33064</v>
      </c>
      <c r="BX896" s="8">
        <v>40641</v>
      </c>
      <c r="BY896" s="8" t="s">
        <v>215</v>
      </c>
      <c r="BZ896" s="8">
        <v>285321</v>
      </c>
      <c r="CA896" s="8">
        <v>139340</v>
      </c>
      <c r="CB896" s="8">
        <v>33152</v>
      </c>
      <c r="CC896" s="8">
        <v>34671</v>
      </c>
      <c r="CD896" s="8">
        <v>8161</v>
      </c>
      <c r="CE896" s="8">
        <v>7092</v>
      </c>
      <c r="CF896" s="8" t="s">
        <v>215</v>
      </c>
      <c r="CG896" s="8" t="s">
        <v>215</v>
      </c>
      <c r="CH896" s="8" t="s">
        <v>215</v>
      </c>
      <c r="CI896" s="8">
        <v>5702</v>
      </c>
      <c r="CJ896" s="8" t="s">
        <v>215</v>
      </c>
      <c r="CK896" s="8">
        <v>1474</v>
      </c>
      <c r="CL896" s="8">
        <v>49088</v>
      </c>
      <c r="CM896" s="8">
        <v>145981</v>
      </c>
      <c r="CN896" s="8">
        <v>40367</v>
      </c>
      <c r="CO896" s="8" t="s">
        <v>215</v>
      </c>
      <c r="CP896" s="8" t="s">
        <v>215</v>
      </c>
      <c r="CQ896" s="8">
        <v>105614</v>
      </c>
      <c r="CR896" s="8">
        <v>24201</v>
      </c>
      <c r="CS896" s="8">
        <v>24020</v>
      </c>
      <c r="CT896" s="8">
        <v>181</v>
      </c>
      <c r="CU896" s="8">
        <v>575476</v>
      </c>
      <c r="CV896" s="8">
        <v>523136</v>
      </c>
      <c r="CW896" s="8">
        <v>50490</v>
      </c>
      <c r="CX896" s="8">
        <v>1850</v>
      </c>
      <c r="CY896" s="8">
        <v>115538</v>
      </c>
      <c r="CZ896" s="8">
        <v>321212</v>
      </c>
      <c r="DA896" s="8">
        <v>33146</v>
      </c>
      <c r="DB896" s="8">
        <v>288066</v>
      </c>
      <c r="DC896" s="8">
        <v>42687</v>
      </c>
      <c r="DD896" s="8">
        <v>530</v>
      </c>
      <c r="DE896" s="8">
        <v>6</v>
      </c>
      <c r="DF896" s="8" t="s">
        <v>215</v>
      </c>
      <c r="DG896" s="8">
        <v>1401</v>
      </c>
      <c r="DH896" s="8" t="s">
        <v>215</v>
      </c>
      <c r="DI896" s="8" t="s">
        <v>215</v>
      </c>
      <c r="DJ896" s="8">
        <v>40750</v>
      </c>
      <c r="DK896" s="8">
        <v>419934</v>
      </c>
      <c r="DL896" s="8" t="s">
        <v>215</v>
      </c>
      <c r="DM896" s="8">
        <v>559</v>
      </c>
      <c r="DN896" s="8">
        <v>559</v>
      </c>
      <c r="DO896" s="8" t="s">
        <v>215</v>
      </c>
      <c r="DP896" s="8" t="s">
        <v>215</v>
      </c>
      <c r="DQ896" s="8" t="s">
        <v>215</v>
      </c>
      <c r="DR896" s="8" t="s">
        <v>215</v>
      </c>
      <c r="DS896" s="8" t="s">
        <v>215</v>
      </c>
      <c r="DT896" s="8" t="s">
        <v>215</v>
      </c>
      <c r="DU896" s="8" t="s">
        <v>215</v>
      </c>
      <c r="DV896" s="8" t="s">
        <v>215</v>
      </c>
      <c r="DW896" s="8" t="s">
        <v>215</v>
      </c>
      <c r="DX896" s="19" t="s">
        <v>215</v>
      </c>
    </row>
    <row r="897" spans="15:128" x14ac:dyDescent="0.15">
      <c r="O897" s="49" t="s">
        <v>1761</v>
      </c>
      <c r="P897" s="14" t="s">
        <v>1762</v>
      </c>
      <c r="Q897" s="8">
        <v>475340</v>
      </c>
      <c r="R897" s="8">
        <v>176454</v>
      </c>
      <c r="S897" s="8">
        <v>17993</v>
      </c>
      <c r="T897" s="8">
        <v>212555</v>
      </c>
      <c r="U897" s="8">
        <v>40226</v>
      </c>
      <c r="V897" s="8" t="s">
        <v>215</v>
      </c>
      <c r="W897" s="8" t="s">
        <v>215</v>
      </c>
      <c r="X897" s="8">
        <v>106032</v>
      </c>
      <c r="Y897" s="8">
        <v>544</v>
      </c>
      <c r="Z897" s="8">
        <v>2048</v>
      </c>
      <c r="AA897" s="8">
        <v>2319</v>
      </c>
      <c r="AB897" s="8" t="s">
        <v>215</v>
      </c>
      <c r="AC897" s="8">
        <v>128394</v>
      </c>
      <c r="AD897" s="8" t="s">
        <v>215</v>
      </c>
      <c r="AE897" s="8" t="s">
        <v>215</v>
      </c>
      <c r="AF897" s="8">
        <v>119</v>
      </c>
      <c r="AG897" s="8" t="s">
        <v>215</v>
      </c>
      <c r="AH897" s="8">
        <v>3827</v>
      </c>
      <c r="AI897" s="8">
        <v>5650</v>
      </c>
      <c r="AJ897" s="8">
        <v>2582</v>
      </c>
      <c r="AK897" s="8">
        <v>2484</v>
      </c>
      <c r="AL897" s="8">
        <v>98</v>
      </c>
      <c r="AM897" s="8">
        <v>3455322</v>
      </c>
      <c r="AN897" s="8">
        <v>3193949</v>
      </c>
      <c r="AO897" s="8">
        <v>261373</v>
      </c>
      <c r="AP897" s="8" t="s">
        <v>215</v>
      </c>
      <c r="AQ897" s="8">
        <v>826</v>
      </c>
      <c r="AR897" s="8">
        <v>17669</v>
      </c>
      <c r="AS897" s="8">
        <v>5951</v>
      </c>
      <c r="AT897" s="8">
        <v>11718</v>
      </c>
      <c r="AU897" s="8">
        <v>56397</v>
      </c>
      <c r="AV897" s="8" t="s">
        <v>215</v>
      </c>
      <c r="AW897" s="8">
        <v>1</v>
      </c>
      <c r="AX897" s="8" t="s">
        <v>215</v>
      </c>
      <c r="AY897" s="8">
        <v>6186</v>
      </c>
      <c r="AZ897" s="8">
        <v>35036</v>
      </c>
      <c r="BA897" s="8">
        <v>15174</v>
      </c>
      <c r="BB897" s="8">
        <v>17311</v>
      </c>
      <c r="BC897" s="8">
        <v>2053</v>
      </c>
      <c r="BD897" s="8">
        <v>15258</v>
      </c>
      <c r="BE897" s="8">
        <v>810386</v>
      </c>
      <c r="BF897" s="8" t="s">
        <v>215</v>
      </c>
      <c r="BG897" s="8" t="s">
        <v>215</v>
      </c>
      <c r="BH897" s="8">
        <v>6345</v>
      </c>
      <c r="BI897" s="8">
        <v>75712</v>
      </c>
      <c r="BJ897" s="8">
        <v>39516</v>
      </c>
      <c r="BK897" s="8" t="s">
        <v>215</v>
      </c>
      <c r="BL897" s="8">
        <v>177466</v>
      </c>
      <c r="BM897" s="8">
        <v>18767</v>
      </c>
      <c r="BN897" s="8" t="s">
        <v>215</v>
      </c>
      <c r="BO897" s="8">
        <v>1624</v>
      </c>
      <c r="BP897" s="8" t="s">
        <v>215</v>
      </c>
      <c r="BQ897" s="8">
        <v>163537</v>
      </c>
      <c r="BR897" s="8" t="s">
        <v>215</v>
      </c>
      <c r="BS897" s="8" t="s">
        <v>215</v>
      </c>
      <c r="BT897" s="8">
        <v>9905</v>
      </c>
      <c r="BU897" s="8">
        <v>167589</v>
      </c>
      <c r="BV897" s="8">
        <v>64983</v>
      </c>
      <c r="BW897" s="8">
        <v>36094</v>
      </c>
      <c r="BX897" s="8">
        <v>48848</v>
      </c>
      <c r="BY897" s="8" t="s">
        <v>215</v>
      </c>
      <c r="BZ897" s="8">
        <v>461004</v>
      </c>
      <c r="CA897" s="8">
        <v>185845</v>
      </c>
      <c r="CB897" s="8" t="s">
        <v>215</v>
      </c>
      <c r="CC897" s="8">
        <v>37856</v>
      </c>
      <c r="CD897" s="8">
        <v>9014</v>
      </c>
      <c r="CE897" s="8">
        <v>50698</v>
      </c>
      <c r="CF897" s="8">
        <v>11114</v>
      </c>
      <c r="CG897" s="8" t="s">
        <v>215</v>
      </c>
      <c r="CH897" s="8" t="s">
        <v>215</v>
      </c>
      <c r="CI897" s="8">
        <v>12843</v>
      </c>
      <c r="CJ897" s="8" t="s">
        <v>215</v>
      </c>
      <c r="CK897" s="8" t="s">
        <v>215</v>
      </c>
      <c r="CL897" s="8">
        <v>64320</v>
      </c>
      <c r="CM897" s="8">
        <v>275159</v>
      </c>
      <c r="CN897" s="8">
        <v>30017</v>
      </c>
      <c r="CO897" s="8" t="s">
        <v>215</v>
      </c>
      <c r="CP897" s="8" t="s">
        <v>215</v>
      </c>
      <c r="CQ897" s="8">
        <v>245142</v>
      </c>
      <c r="CR897" s="8">
        <v>22915</v>
      </c>
      <c r="CS897" s="8">
        <v>16779</v>
      </c>
      <c r="CT897" s="8">
        <v>6136</v>
      </c>
      <c r="CU897" s="8">
        <v>15612</v>
      </c>
      <c r="CV897" s="8">
        <v>15512</v>
      </c>
      <c r="CW897" s="8" t="s">
        <v>215</v>
      </c>
      <c r="CX897" s="8">
        <v>100</v>
      </c>
      <c r="CY897" s="8">
        <v>291007</v>
      </c>
      <c r="CZ897" s="8">
        <v>118030</v>
      </c>
      <c r="DA897" s="8">
        <v>85400</v>
      </c>
      <c r="DB897" s="8">
        <v>32630</v>
      </c>
      <c r="DC897" s="8">
        <v>87049</v>
      </c>
      <c r="DD897" s="8">
        <v>366</v>
      </c>
      <c r="DE897" s="8">
        <v>13</v>
      </c>
      <c r="DF897" s="8" t="s">
        <v>215</v>
      </c>
      <c r="DG897" s="8">
        <v>9175</v>
      </c>
      <c r="DH897" s="8" t="s">
        <v>215</v>
      </c>
      <c r="DI897" s="8" t="s">
        <v>215</v>
      </c>
      <c r="DJ897" s="8">
        <v>77495</v>
      </c>
      <c r="DK897" s="8">
        <v>585975</v>
      </c>
      <c r="DL897" s="8" t="s">
        <v>215</v>
      </c>
      <c r="DM897" s="8">
        <v>660</v>
      </c>
      <c r="DN897" s="8">
        <v>660</v>
      </c>
      <c r="DO897" s="8" t="s">
        <v>215</v>
      </c>
      <c r="DP897" s="8" t="s">
        <v>215</v>
      </c>
      <c r="DQ897" s="8" t="s">
        <v>215</v>
      </c>
      <c r="DR897" s="8" t="s">
        <v>215</v>
      </c>
      <c r="DS897" s="8" t="s">
        <v>215</v>
      </c>
      <c r="DT897" s="8" t="s">
        <v>215</v>
      </c>
      <c r="DU897" s="8" t="s">
        <v>215</v>
      </c>
      <c r="DV897" s="8" t="s">
        <v>215</v>
      </c>
      <c r="DW897" s="8" t="s">
        <v>215</v>
      </c>
      <c r="DX897" s="19" t="s">
        <v>215</v>
      </c>
    </row>
    <row r="898" spans="15:128" x14ac:dyDescent="0.15">
      <c r="O898" s="49" t="s">
        <v>1763</v>
      </c>
      <c r="P898" s="14" t="s">
        <v>1764</v>
      </c>
      <c r="Q898" s="8">
        <v>1631062</v>
      </c>
      <c r="R898" s="8">
        <v>511659</v>
      </c>
      <c r="S898" s="8">
        <v>67113</v>
      </c>
      <c r="T898" s="8">
        <v>835005</v>
      </c>
      <c r="U898" s="8">
        <v>126971</v>
      </c>
      <c r="V898" s="8" t="s">
        <v>215</v>
      </c>
      <c r="W898" s="8" t="s">
        <v>215</v>
      </c>
      <c r="X898" s="8">
        <v>277606</v>
      </c>
      <c r="Y898" s="8">
        <v>1572</v>
      </c>
      <c r="Z898" s="8">
        <v>5891</v>
      </c>
      <c r="AA898" s="8">
        <v>6649</v>
      </c>
      <c r="AB898" s="8" t="s">
        <v>215</v>
      </c>
      <c r="AC898" s="8">
        <v>397499</v>
      </c>
      <c r="AD898" s="8">
        <v>1879</v>
      </c>
      <c r="AE898" s="8" t="s">
        <v>215</v>
      </c>
      <c r="AF898" s="8">
        <v>302</v>
      </c>
      <c r="AG898" s="8" t="s">
        <v>215</v>
      </c>
      <c r="AH898" s="8">
        <v>9742</v>
      </c>
      <c r="AI898" s="8">
        <v>19210</v>
      </c>
      <c r="AJ898" s="8">
        <v>6865</v>
      </c>
      <c r="AK898" s="8">
        <v>5937</v>
      </c>
      <c r="AL898" s="8">
        <v>928</v>
      </c>
      <c r="AM898" s="8">
        <v>7120602</v>
      </c>
      <c r="AN898" s="8">
        <v>6431030</v>
      </c>
      <c r="AO898" s="8">
        <v>689572</v>
      </c>
      <c r="AP898" s="8" t="s">
        <v>215</v>
      </c>
      <c r="AQ898" s="8">
        <v>1519</v>
      </c>
      <c r="AR898" s="8">
        <v>40299</v>
      </c>
      <c r="AS898" s="8">
        <v>521</v>
      </c>
      <c r="AT898" s="8">
        <v>39778</v>
      </c>
      <c r="AU898" s="8">
        <v>165327</v>
      </c>
      <c r="AV898" s="8" t="s">
        <v>215</v>
      </c>
      <c r="AW898" s="8" t="s">
        <v>215</v>
      </c>
      <c r="AX898" s="8" t="s">
        <v>215</v>
      </c>
      <c r="AY898" s="8">
        <v>16128</v>
      </c>
      <c r="AZ898" s="8">
        <v>84726</v>
      </c>
      <c r="BA898" s="8">
        <v>64473</v>
      </c>
      <c r="BB898" s="8">
        <v>72408</v>
      </c>
      <c r="BC898" s="8">
        <v>10</v>
      </c>
      <c r="BD898" s="8">
        <v>72398</v>
      </c>
      <c r="BE898" s="8">
        <v>2278324</v>
      </c>
      <c r="BF898" s="8" t="s">
        <v>215</v>
      </c>
      <c r="BG898" s="8" t="s">
        <v>215</v>
      </c>
      <c r="BH898" s="8">
        <v>77625</v>
      </c>
      <c r="BI898" s="8">
        <v>298343</v>
      </c>
      <c r="BJ898" s="8">
        <v>114246</v>
      </c>
      <c r="BK898" s="8" t="s">
        <v>215</v>
      </c>
      <c r="BL898" s="8">
        <v>69401</v>
      </c>
      <c r="BM898" s="8">
        <v>274973</v>
      </c>
      <c r="BN898" s="8" t="s">
        <v>215</v>
      </c>
      <c r="BO898" s="8">
        <v>3937</v>
      </c>
      <c r="BP898" s="8" t="s">
        <v>215</v>
      </c>
      <c r="BQ898" s="8">
        <v>532710</v>
      </c>
      <c r="BR898" s="8" t="s">
        <v>215</v>
      </c>
      <c r="BS898" s="8" t="s">
        <v>215</v>
      </c>
      <c r="BT898" s="8">
        <v>48787</v>
      </c>
      <c r="BU898" s="8">
        <v>375440</v>
      </c>
      <c r="BV898" s="8">
        <v>240807</v>
      </c>
      <c r="BW898" s="8">
        <v>139639</v>
      </c>
      <c r="BX898" s="8">
        <v>102416</v>
      </c>
      <c r="BY898" s="8" t="s">
        <v>215</v>
      </c>
      <c r="BZ898" s="8">
        <v>1857271</v>
      </c>
      <c r="CA898" s="8">
        <v>1291014</v>
      </c>
      <c r="CB898" s="8">
        <v>33560</v>
      </c>
      <c r="CC898" s="8">
        <v>147822</v>
      </c>
      <c r="CD898" s="8">
        <v>25652</v>
      </c>
      <c r="CE898" s="8">
        <v>393956</v>
      </c>
      <c r="CF898" s="8">
        <v>117810</v>
      </c>
      <c r="CG898" s="8" t="s">
        <v>215</v>
      </c>
      <c r="CH898" s="8" t="s">
        <v>215</v>
      </c>
      <c r="CI898" s="8">
        <v>28884</v>
      </c>
      <c r="CJ898" s="8">
        <v>6898</v>
      </c>
      <c r="CK898" s="8" t="s">
        <v>215</v>
      </c>
      <c r="CL898" s="8">
        <v>536432</v>
      </c>
      <c r="CM898" s="8">
        <v>566257</v>
      </c>
      <c r="CN898" s="8">
        <v>256519</v>
      </c>
      <c r="CO898" s="8" t="s">
        <v>215</v>
      </c>
      <c r="CP898" s="8" t="s">
        <v>215</v>
      </c>
      <c r="CQ898" s="8">
        <v>309738</v>
      </c>
      <c r="CR898" s="8">
        <v>86305</v>
      </c>
      <c r="CS898" s="8">
        <v>21983</v>
      </c>
      <c r="CT898" s="8">
        <v>64322</v>
      </c>
      <c r="CU898" s="8">
        <v>1181554</v>
      </c>
      <c r="CV898" s="8">
        <v>1174854</v>
      </c>
      <c r="CW898" s="8" t="s">
        <v>215</v>
      </c>
      <c r="CX898" s="8">
        <v>6700</v>
      </c>
      <c r="CY898" s="8">
        <v>1939230</v>
      </c>
      <c r="CZ898" s="8">
        <v>517486</v>
      </c>
      <c r="DA898" s="8">
        <v>288260</v>
      </c>
      <c r="DB898" s="8">
        <v>229226</v>
      </c>
      <c r="DC898" s="8">
        <v>213052</v>
      </c>
      <c r="DD898" s="8">
        <v>967</v>
      </c>
      <c r="DE898" s="8">
        <v>90</v>
      </c>
      <c r="DF898" s="8" t="s">
        <v>215</v>
      </c>
      <c r="DG898" s="8">
        <v>6334</v>
      </c>
      <c r="DH898" s="8">
        <v>7003</v>
      </c>
      <c r="DI898" s="8" t="s">
        <v>215</v>
      </c>
      <c r="DJ898" s="8">
        <v>198658</v>
      </c>
      <c r="DK898" s="8">
        <v>1835000</v>
      </c>
      <c r="DL898" s="8" t="s">
        <v>215</v>
      </c>
      <c r="DM898" s="8">
        <v>7938</v>
      </c>
      <c r="DN898" s="8">
        <v>7938</v>
      </c>
      <c r="DO898" s="8" t="s">
        <v>215</v>
      </c>
      <c r="DP898" s="8" t="s">
        <v>215</v>
      </c>
      <c r="DQ898" s="8" t="s">
        <v>215</v>
      </c>
      <c r="DR898" s="8" t="s">
        <v>215</v>
      </c>
      <c r="DS898" s="8" t="s">
        <v>215</v>
      </c>
      <c r="DT898" s="8" t="s">
        <v>215</v>
      </c>
      <c r="DU898" s="8" t="s">
        <v>215</v>
      </c>
      <c r="DV898" s="8" t="s">
        <v>215</v>
      </c>
      <c r="DW898" s="8" t="s">
        <v>215</v>
      </c>
      <c r="DX898" s="19" t="s">
        <v>215</v>
      </c>
    </row>
    <row r="899" spans="15:128" x14ac:dyDescent="0.15">
      <c r="O899" s="49" t="s">
        <v>1765</v>
      </c>
      <c r="P899" s="14" t="s">
        <v>1766</v>
      </c>
      <c r="Q899" s="8">
        <v>465596</v>
      </c>
      <c r="R899" s="8">
        <v>136713</v>
      </c>
      <c r="S899" s="8">
        <v>15211</v>
      </c>
      <c r="T899" s="8">
        <v>259244</v>
      </c>
      <c r="U899" s="8">
        <v>31928</v>
      </c>
      <c r="V899" s="8" t="s">
        <v>215</v>
      </c>
      <c r="W899" s="8" t="s">
        <v>215</v>
      </c>
      <c r="X899" s="8">
        <v>52337</v>
      </c>
      <c r="Y899" s="8">
        <v>417</v>
      </c>
      <c r="Z899" s="8">
        <v>1557</v>
      </c>
      <c r="AA899" s="8">
        <v>1751</v>
      </c>
      <c r="AB899" s="8" t="s">
        <v>215</v>
      </c>
      <c r="AC899" s="8">
        <v>107723</v>
      </c>
      <c r="AD899" s="8" t="s">
        <v>215</v>
      </c>
      <c r="AE899" s="8" t="s">
        <v>215</v>
      </c>
      <c r="AF899" s="8">
        <v>81</v>
      </c>
      <c r="AG899" s="8" t="s">
        <v>215</v>
      </c>
      <c r="AH899" s="8">
        <v>2619</v>
      </c>
      <c r="AI899" s="8">
        <v>5337</v>
      </c>
      <c r="AJ899" s="8">
        <v>946</v>
      </c>
      <c r="AK899" s="8">
        <v>946</v>
      </c>
      <c r="AL899" s="8" t="s">
        <v>215</v>
      </c>
      <c r="AM899" s="8">
        <v>2515333</v>
      </c>
      <c r="AN899" s="8">
        <v>2287531</v>
      </c>
      <c r="AO899" s="8">
        <v>227802</v>
      </c>
      <c r="AP899" s="8" t="s">
        <v>215</v>
      </c>
      <c r="AQ899" s="8" t="s">
        <v>215</v>
      </c>
      <c r="AR899" s="8">
        <v>30549</v>
      </c>
      <c r="AS899" s="8">
        <v>13299</v>
      </c>
      <c r="AT899" s="8">
        <v>17250</v>
      </c>
      <c r="AU899" s="8">
        <v>39515</v>
      </c>
      <c r="AV899" s="8" t="s">
        <v>215</v>
      </c>
      <c r="AW899" s="8" t="s">
        <v>215</v>
      </c>
      <c r="AX899" s="8" t="s">
        <v>215</v>
      </c>
      <c r="AY899" s="8">
        <v>120</v>
      </c>
      <c r="AZ899" s="8">
        <v>24882</v>
      </c>
      <c r="BA899" s="8">
        <v>14513</v>
      </c>
      <c r="BB899" s="8">
        <v>15087</v>
      </c>
      <c r="BC899" s="8">
        <v>2980</v>
      </c>
      <c r="BD899" s="8">
        <v>12107</v>
      </c>
      <c r="BE899" s="8">
        <v>864402</v>
      </c>
      <c r="BF899" s="8" t="s">
        <v>215</v>
      </c>
      <c r="BG899" s="8" t="s">
        <v>215</v>
      </c>
      <c r="BH899" s="8" t="s">
        <v>215</v>
      </c>
      <c r="BI899" s="8">
        <v>91057</v>
      </c>
      <c r="BJ899" s="8">
        <v>22154</v>
      </c>
      <c r="BK899" s="8" t="s">
        <v>215</v>
      </c>
      <c r="BL899" s="8">
        <v>107299</v>
      </c>
      <c r="BM899" s="8">
        <v>71287</v>
      </c>
      <c r="BN899" s="8" t="s">
        <v>215</v>
      </c>
      <c r="BO899" s="8">
        <v>2061</v>
      </c>
      <c r="BP899" s="8" t="s">
        <v>215</v>
      </c>
      <c r="BQ899" s="8">
        <v>68575</v>
      </c>
      <c r="BR899" s="8" t="s">
        <v>215</v>
      </c>
      <c r="BS899" s="8" t="s">
        <v>215</v>
      </c>
      <c r="BT899" s="8">
        <v>6520</v>
      </c>
      <c r="BU899" s="8">
        <v>251377</v>
      </c>
      <c r="BV899" s="8">
        <v>94385</v>
      </c>
      <c r="BW899" s="8">
        <v>108320</v>
      </c>
      <c r="BX899" s="8">
        <v>41367</v>
      </c>
      <c r="BY899" s="8" t="s">
        <v>215</v>
      </c>
      <c r="BZ899" s="8">
        <v>313895</v>
      </c>
      <c r="CA899" s="8">
        <v>182628</v>
      </c>
      <c r="CB899" s="8" t="s">
        <v>215</v>
      </c>
      <c r="CC899" s="8">
        <v>45528</v>
      </c>
      <c r="CD899" s="8">
        <v>4965</v>
      </c>
      <c r="CE899" s="8">
        <v>10000</v>
      </c>
      <c r="CF899" s="8">
        <v>7044</v>
      </c>
      <c r="CG899" s="8" t="s">
        <v>215</v>
      </c>
      <c r="CH899" s="8" t="s">
        <v>215</v>
      </c>
      <c r="CI899" s="8">
        <v>9862</v>
      </c>
      <c r="CJ899" s="8" t="s">
        <v>215</v>
      </c>
      <c r="CK899" s="8">
        <v>117</v>
      </c>
      <c r="CL899" s="8">
        <v>105112</v>
      </c>
      <c r="CM899" s="8">
        <v>131267</v>
      </c>
      <c r="CN899" s="8">
        <v>39742</v>
      </c>
      <c r="CO899" s="8" t="s">
        <v>215</v>
      </c>
      <c r="CP899" s="8" t="s">
        <v>215</v>
      </c>
      <c r="CQ899" s="8">
        <v>91525</v>
      </c>
      <c r="CR899" s="8">
        <v>6455</v>
      </c>
      <c r="CS899" s="8">
        <v>5162</v>
      </c>
      <c r="CT899" s="8">
        <v>1293</v>
      </c>
      <c r="CU899" s="8">
        <v>216078</v>
      </c>
      <c r="CV899" s="8">
        <v>211889</v>
      </c>
      <c r="CW899" s="8" t="s">
        <v>215</v>
      </c>
      <c r="CX899" s="8">
        <v>4189</v>
      </c>
      <c r="CY899" s="8">
        <v>137980</v>
      </c>
      <c r="CZ899" s="8">
        <v>325714</v>
      </c>
      <c r="DA899" s="8">
        <v>241225</v>
      </c>
      <c r="DB899" s="8">
        <v>84489</v>
      </c>
      <c r="DC899" s="8">
        <v>19939</v>
      </c>
      <c r="DD899" s="8">
        <v>1170</v>
      </c>
      <c r="DE899" s="8">
        <v>8</v>
      </c>
      <c r="DF899" s="8" t="s">
        <v>215</v>
      </c>
      <c r="DG899" s="8">
        <v>400</v>
      </c>
      <c r="DH899" s="8">
        <v>82</v>
      </c>
      <c r="DI899" s="8" t="s">
        <v>215</v>
      </c>
      <c r="DJ899" s="8">
        <v>18279</v>
      </c>
      <c r="DK899" s="8">
        <v>438388</v>
      </c>
      <c r="DL899" s="8" t="s">
        <v>215</v>
      </c>
      <c r="DM899" s="8">
        <v>1628</v>
      </c>
      <c r="DN899" s="8">
        <v>1568</v>
      </c>
      <c r="DO899" s="8" t="s">
        <v>215</v>
      </c>
      <c r="DP899" s="8" t="s">
        <v>215</v>
      </c>
      <c r="DQ899" s="8" t="s">
        <v>215</v>
      </c>
      <c r="DR899" s="8" t="s">
        <v>215</v>
      </c>
      <c r="DS899" s="8" t="s">
        <v>215</v>
      </c>
      <c r="DT899" s="8" t="s">
        <v>215</v>
      </c>
      <c r="DU899" s="8">
        <v>60</v>
      </c>
      <c r="DV899" s="8" t="s">
        <v>215</v>
      </c>
      <c r="DW899" s="8" t="s">
        <v>215</v>
      </c>
      <c r="DX899" s="19" t="s">
        <v>215</v>
      </c>
    </row>
    <row r="900" spans="15:128" x14ac:dyDescent="0.15">
      <c r="O900" s="49" t="s">
        <v>1767</v>
      </c>
      <c r="P900" s="14" t="s">
        <v>1768</v>
      </c>
      <c r="Q900" s="8">
        <v>113367</v>
      </c>
      <c r="R900" s="8">
        <v>41949</v>
      </c>
      <c r="S900" s="8">
        <v>4690</v>
      </c>
      <c r="T900" s="8">
        <v>56516</v>
      </c>
      <c r="U900" s="8">
        <v>1905</v>
      </c>
      <c r="V900" s="8" t="s">
        <v>215</v>
      </c>
      <c r="W900" s="8" t="s">
        <v>215</v>
      </c>
      <c r="X900" s="8">
        <v>32736</v>
      </c>
      <c r="Y900" s="8">
        <v>126</v>
      </c>
      <c r="Z900" s="8">
        <v>481</v>
      </c>
      <c r="AA900" s="8">
        <v>545</v>
      </c>
      <c r="AB900" s="8" t="s">
        <v>215</v>
      </c>
      <c r="AC900" s="8">
        <v>35611</v>
      </c>
      <c r="AD900" s="8" t="s">
        <v>215</v>
      </c>
      <c r="AE900" s="8" t="s">
        <v>215</v>
      </c>
      <c r="AF900" s="8" t="s">
        <v>215</v>
      </c>
      <c r="AG900" s="8" t="s">
        <v>215</v>
      </c>
      <c r="AH900" s="8">
        <v>957</v>
      </c>
      <c r="AI900" s="8">
        <v>1362</v>
      </c>
      <c r="AJ900" s="8">
        <v>247</v>
      </c>
      <c r="AK900" s="8">
        <v>247</v>
      </c>
      <c r="AL900" s="8" t="s">
        <v>215</v>
      </c>
      <c r="AM900" s="8">
        <v>1322256</v>
      </c>
      <c r="AN900" s="8">
        <v>1164742</v>
      </c>
      <c r="AO900" s="8">
        <v>157514</v>
      </c>
      <c r="AP900" s="8" t="s">
        <v>215</v>
      </c>
      <c r="AQ900" s="8" t="s">
        <v>215</v>
      </c>
      <c r="AR900" s="8">
        <v>12945</v>
      </c>
      <c r="AS900" s="8">
        <v>10373</v>
      </c>
      <c r="AT900" s="8">
        <v>2572</v>
      </c>
      <c r="AU900" s="8">
        <v>43892</v>
      </c>
      <c r="AV900" s="8" t="s">
        <v>215</v>
      </c>
      <c r="AW900" s="8" t="s">
        <v>215</v>
      </c>
      <c r="AX900" s="8" t="s">
        <v>215</v>
      </c>
      <c r="AY900" s="8">
        <v>27164</v>
      </c>
      <c r="AZ900" s="8">
        <v>7638</v>
      </c>
      <c r="BA900" s="8">
        <v>9090</v>
      </c>
      <c r="BB900" s="8">
        <v>2732</v>
      </c>
      <c r="BC900" s="8">
        <v>940</v>
      </c>
      <c r="BD900" s="8">
        <v>1792</v>
      </c>
      <c r="BE900" s="8">
        <v>216186</v>
      </c>
      <c r="BF900" s="8" t="s">
        <v>215</v>
      </c>
      <c r="BG900" s="8" t="s">
        <v>215</v>
      </c>
      <c r="BH900" s="8" t="s">
        <v>215</v>
      </c>
      <c r="BI900" s="8">
        <v>24810</v>
      </c>
      <c r="BJ900" s="8">
        <v>7466</v>
      </c>
      <c r="BK900" s="8" t="s">
        <v>215</v>
      </c>
      <c r="BL900" s="8">
        <v>15074</v>
      </c>
      <c r="BM900" s="8">
        <v>21815</v>
      </c>
      <c r="BN900" s="8" t="s">
        <v>215</v>
      </c>
      <c r="BO900" s="8">
        <v>1178</v>
      </c>
      <c r="BP900" s="8" t="s">
        <v>215</v>
      </c>
      <c r="BQ900" s="8">
        <v>14874</v>
      </c>
      <c r="BR900" s="8" t="s">
        <v>215</v>
      </c>
      <c r="BS900" s="8" t="s">
        <v>215</v>
      </c>
      <c r="BT900" s="8" t="s">
        <v>215</v>
      </c>
      <c r="BU900" s="8">
        <v>77293</v>
      </c>
      <c r="BV900" s="8">
        <v>22254</v>
      </c>
      <c r="BW900" s="8">
        <v>9260</v>
      </c>
      <c r="BX900" s="8">
        <v>22162</v>
      </c>
      <c r="BY900" s="8" t="s">
        <v>215</v>
      </c>
      <c r="BZ900" s="8">
        <v>146702</v>
      </c>
      <c r="CA900" s="8">
        <v>90302</v>
      </c>
      <c r="CB900" s="8" t="s">
        <v>215</v>
      </c>
      <c r="CC900" s="8">
        <v>12405</v>
      </c>
      <c r="CD900" s="8">
        <v>1658</v>
      </c>
      <c r="CE900" s="8">
        <v>20651</v>
      </c>
      <c r="CF900" s="8">
        <v>10997</v>
      </c>
      <c r="CG900" s="8" t="s">
        <v>215</v>
      </c>
      <c r="CH900" s="8" t="s">
        <v>215</v>
      </c>
      <c r="CI900" s="8">
        <v>4960</v>
      </c>
      <c r="CJ900" s="8" t="s">
        <v>215</v>
      </c>
      <c r="CK900" s="8" t="s">
        <v>215</v>
      </c>
      <c r="CL900" s="8">
        <v>39631</v>
      </c>
      <c r="CM900" s="8">
        <v>56400</v>
      </c>
      <c r="CN900" s="8">
        <v>3248</v>
      </c>
      <c r="CO900" s="8" t="s">
        <v>215</v>
      </c>
      <c r="CP900" s="8" t="s">
        <v>215</v>
      </c>
      <c r="CQ900" s="8">
        <v>53152</v>
      </c>
      <c r="CR900" s="8">
        <v>9600</v>
      </c>
      <c r="CS900" s="8">
        <v>3268</v>
      </c>
      <c r="CT900" s="8">
        <v>6332</v>
      </c>
      <c r="CU900" s="8">
        <v>6764</v>
      </c>
      <c r="CV900" s="8">
        <v>6764</v>
      </c>
      <c r="CW900" s="8" t="s">
        <v>215</v>
      </c>
      <c r="CX900" s="8" t="s">
        <v>215</v>
      </c>
      <c r="CY900" s="8">
        <v>136039</v>
      </c>
      <c r="CZ900" s="8">
        <v>70597</v>
      </c>
      <c r="DA900" s="8">
        <v>24083</v>
      </c>
      <c r="DB900" s="8">
        <v>46514</v>
      </c>
      <c r="DC900" s="8">
        <v>27263</v>
      </c>
      <c r="DD900" s="8">
        <v>32</v>
      </c>
      <c r="DE900" s="8">
        <v>4</v>
      </c>
      <c r="DF900" s="8" t="s">
        <v>215</v>
      </c>
      <c r="DG900" s="8">
        <v>10005</v>
      </c>
      <c r="DH900" s="8">
        <v>6842</v>
      </c>
      <c r="DI900" s="8" t="s">
        <v>215</v>
      </c>
      <c r="DJ900" s="8">
        <v>10380</v>
      </c>
      <c r="DK900" s="8">
        <v>110252</v>
      </c>
      <c r="DL900" s="8" t="s">
        <v>215</v>
      </c>
      <c r="DM900" s="8">
        <v>151</v>
      </c>
      <c r="DN900" s="8">
        <v>151</v>
      </c>
      <c r="DO900" s="8" t="s">
        <v>215</v>
      </c>
      <c r="DP900" s="8" t="s">
        <v>215</v>
      </c>
      <c r="DQ900" s="8" t="s">
        <v>215</v>
      </c>
      <c r="DR900" s="8" t="s">
        <v>215</v>
      </c>
      <c r="DS900" s="8" t="s">
        <v>215</v>
      </c>
      <c r="DT900" s="8" t="s">
        <v>215</v>
      </c>
      <c r="DU900" s="8" t="s">
        <v>215</v>
      </c>
      <c r="DV900" s="8" t="s">
        <v>215</v>
      </c>
      <c r="DW900" s="8" t="s">
        <v>215</v>
      </c>
      <c r="DX900" s="19" t="s">
        <v>215</v>
      </c>
    </row>
    <row r="901" spans="15:128" x14ac:dyDescent="0.15">
      <c r="O901" s="49" t="s">
        <v>1769</v>
      </c>
      <c r="P901" s="14" t="s">
        <v>1770</v>
      </c>
      <c r="Q901" s="8">
        <v>857172</v>
      </c>
      <c r="R901" s="8">
        <v>323133</v>
      </c>
      <c r="S901" s="8">
        <v>33988</v>
      </c>
      <c r="T901" s="8">
        <v>384021</v>
      </c>
      <c r="U901" s="8">
        <v>65518</v>
      </c>
      <c r="V901" s="8" t="s">
        <v>215</v>
      </c>
      <c r="W901" s="8" t="s">
        <v>215</v>
      </c>
      <c r="X901" s="8">
        <v>83921</v>
      </c>
      <c r="Y901" s="8">
        <v>1006</v>
      </c>
      <c r="Z901" s="8">
        <v>3746</v>
      </c>
      <c r="AA901" s="8">
        <v>4207</v>
      </c>
      <c r="AB901" s="8" t="s">
        <v>215</v>
      </c>
      <c r="AC901" s="8">
        <v>247068</v>
      </c>
      <c r="AD901" s="8">
        <v>9520</v>
      </c>
      <c r="AE901" s="8" t="s">
        <v>215</v>
      </c>
      <c r="AF901" s="8">
        <v>133</v>
      </c>
      <c r="AG901" s="8" t="s">
        <v>215</v>
      </c>
      <c r="AH901" s="8">
        <v>3919</v>
      </c>
      <c r="AI901" s="8">
        <v>9038</v>
      </c>
      <c r="AJ901" s="8">
        <v>3604</v>
      </c>
      <c r="AK901" s="8">
        <v>3420</v>
      </c>
      <c r="AL901" s="8">
        <v>184</v>
      </c>
      <c r="AM901" s="8">
        <v>4583882</v>
      </c>
      <c r="AN901" s="8">
        <v>4200770</v>
      </c>
      <c r="AO901" s="8">
        <v>383112</v>
      </c>
      <c r="AP901" s="8" t="s">
        <v>215</v>
      </c>
      <c r="AQ901" s="8">
        <v>872</v>
      </c>
      <c r="AR901" s="8">
        <v>21747</v>
      </c>
      <c r="AS901" s="8">
        <v>1755</v>
      </c>
      <c r="AT901" s="8">
        <v>19992</v>
      </c>
      <c r="AU901" s="8">
        <v>222127</v>
      </c>
      <c r="AV901" s="8" t="s">
        <v>215</v>
      </c>
      <c r="AW901" s="8" t="s">
        <v>215</v>
      </c>
      <c r="AX901" s="8" t="s">
        <v>215</v>
      </c>
      <c r="AY901" s="8">
        <v>28108</v>
      </c>
      <c r="AZ901" s="8">
        <v>46841</v>
      </c>
      <c r="BA901" s="8">
        <v>147178</v>
      </c>
      <c r="BB901" s="8">
        <v>32976</v>
      </c>
      <c r="BC901" s="8">
        <v>4104</v>
      </c>
      <c r="BD901" s="8">
        <v>28872</v>
      </c>
      <c r="BE901" s="8">
        <v>1565224</v>
      </c>
      <c r="BF901" s="8" t="s">
        <v>215</v>
      </c>
      <c r="BG901" s="8" t="s">
        <v>215</v>
      </c>
      <c r="BH901" s="8" t="s">
        <v>215</v>
      </c>
      <c r="BI901" s="8">
        <v>192320</v>
      </c>
      <c r="BJ901" s="8">
        <v>71073</v>
      </c>
      <c r="BK901" s="8" t="s">
        <v>215</v>
      </c>
      <c r="BL901" s="8">
        <v>71094</v>
      </c>
      <c r="BM901" s="8">
        <v>30537</v>
      </c>
      <c r="BN901" s="8" t="s">
        <v>215</v>
      </c>
      <c r="BO901" s="8">
        <v>3809</v>
      </c>
      <c r="BP901" s="8" t="s">
        <v>215</v>
      </c>
      <c r="BQ901" s="8">
        <v>514255</v>
      </c>
      <c r="BR901" s="8" t="s">
        <v>215</v>
      </c>
      <c r="BS901" s="8" t="s">
        <v>215</v>
      </c>
      <c r="BT901" s="8">
        <v>29774</v>
      </c>
      <c r="BU901" s="8">
        <v>424616</v>
      </c>
      <c r="BV901" s="8">
        <v>10848</v>
      </c>
      <c r="BW901" s="8">
        <v>52475</v>
      </c>
      <c r="BX901" s="8">
        <v>164423</v>
      </c>
      <c r="BY901" s="8" t="s">
        <v>215</v>
      </c>
      <c r="BZ901" s="8">
        <v>799891</v>
      </c>
      <c r="CA901" s="8">
        <v>470080</v>
      </c>
      <c r="CB901" s="8">
        <v>2985</v>
      </c>
      <c r="CC901" s="8">
        <v>96160</v>
      </c>
      <c r="CD901" s="8">
        <v>16242</v>
      </c>
      <c r="CE901" s="8">
        <v>15400</v>
      </c>
      <c r="CF901" s="8">
        <v>23738</v>
      </c>
      <c r="CG901" s="8" t="s">
        <v>215</v>
      </c>
      <c r="CH901" s="8" t="s">
        <v>215</v>
      </c>
      <c r="CI901" s="8">
        <v>510</v>
      </c>
      <c r="CJ901" s="8">
        <v>4400</v>
      </c>
      <c r="CK901" s="8" t="s">
        <v>215</v>
      </c>
      <c r="CL901" s="8">
        <v>310645</v>
      </c>
      <c r="CM901" s="8">
        <v>329811</v>
      </c>
      <c r="CN901" s="8">
        <v>76987</v>
      </c>
      <c r="CO901" s="8" t="s">
        <v>215</v>
      </c>
      <c r="CP901" s="8" t="s">
        <v>215</v>
      </c>
      <c r="CQ901" s="8">
        <v>252824</v>
      </c>
      <c r="CR901" s="8">
        <v>36694</v>
      </c>
      <c r="CS901" s="8">
        <v>15509</v>
      </c>
      <c r="CT901" s="8">
        <v>21185</v>
      </c>
      <c r="CU901" s="8">
        <v>1075188</v>
      </c>
      <c r="CV901" s="8">
        <v>1073084</v>
      </c>
      <c r="CW901" s="8" t="s">
        <v>215</v>
      </c>
      <c r="CX901" s="8">
        <v>2104</v>
      </c>
      <c r="CY901" s="8">
        <v>312623</v>
      </c>
      <c r="CZ901" s="8">
        <v>296156</v>
      </c>
      <c r="DA901" s="8">
        <v>79084</v>
      </c>
      <c r="DB901" s="8">
        <v>217072</v>
      </c>
      <c r="DC901" s="8">
        <v>174461</v>
      </c>
      <c r="DD901" s="8">
        <v>1506</v>
      </c>
      <c r="DE901" s="8" t="s">
        <v>215</v>
      </c>
      <c r="DF901" s="8" t="s">
        <v>215</v>
      </c>
      <c r="DG901" s="8">
        <v>62013</v>
      </c>
      <c r="DH901" s="8" t="s">
        <v>215</v>
      </c>
      <c r="DI901" s="8" t="s">
        <v>215</v>
      </c>
      <c r="DJ901" s="8">
        <v>110942</v>
      </c>
      <c r="DK901" s="8">
        <v>995443</v>
      </c>
      <c r="DL901" s="8" t="s">
        <v>215</v>
      </c>
      <c r="DM901" s="8">
        <v>1958</v>
      </c>
      <c r="DN901" s="8">
        <v>1958</v>
      </c>
      <c r="DO901" s="8" t="s">
        <v>215</v>
      </c>
      <c r="DP901" s="8" t="s">
        <v>215</v>
      </c>
      <c r="DQ901" s="8" t="s">
        <v>215</v>
      </c>
      <c r="DR901" s="8" t="s">
        <v>215</v>
      </c>
      <c r="DS901" s="8" t="s">
        <v>215</v>
      </c>
      <c r="DT901" s="8" t="s">
        <v>215</v>
      </c>
      <c r="DU901" s="8" t="s">
        <v>215</v>
      </c>
      <c r="DV901" s="8" t="s">
        <v>215</v>
      </c>
      <c r="DW901" s="8" t="s">
        <v>215</v>
      </c>
      <c r="DX901" s="19" t="s">
        <v>215</v>
      </c>
    </row>
    <row r="902" spans="15:128" x14ac:dyDescent="0.15">
      <c r="O902" s="11" t="s">
        <v>211</v>
      </c>
      <c r="P902" s="14" t="s">
        <v>502</v>
      </c>
      <c r="Q902" s="8">
        <v>12535320</v>
      </c>
      <c r="R902" s="8">
        <v>4211414</v>
      </c>
      <c r="S902" s="8">
        <v>507959</v>
      </c>
      <c r="T902" s="8">
        <v>6309696</v>
      </c>
      <c r="U902" s="8">
        <v>847415</v>
      </c>
      <c r="V902" s="8" t="s">
        <v>215</v>
      </c>
      <c r="W902" s="8" t="s">
        <v>215</v>
      </c>
      <c r="X902" s="8">
        <v>1971486</v>
      </c>
      <c r="Y902" s="8">
        <v>13138</v>
      </c>
      <c r="Z902" s="8">
        <v>49121</v>
      </c>
      <c r="AA902" s="8">
        <v>55295</v>
      </c>
      <c r="AB902" s="8" t="s">
        <v>215</v>
      </c>
      <c r="AC902" s="8">
        <v>3022443</v>
      </c>
      <c r="AD902" s="8">
        <v>78928</v>
      </c>
      <c r="AE902" s="8" t="s">
        <v>215</v>
      </c>
      <c r="AF902" s="8">
        <v>2142</v>
      </c>
      <c r="AG902" s="8" t="s">
        <v>215</v>
      </c>
      <c r="AH902" s="8">
        <v>69479</v>
      </c>
      <c r="AI902" s="8">
        <v>141369</v>
      </c>
      <c r="AJ902" s="8">
        <v>54165</v>
      </c>
      <c r="AK902" s="8">
        <v>51898</v>
      </c>
      <c r="AL902" s="8">
        <v>2267</v>
      </c>
      <c r="AM902" s="8">
        <v>61318220</v>
      </c>
      <c r="AN902" s="8">
        <v>54625197</v>
      </c>
      <c r="AO902" s="8">
        <v>6693023</v>
      </c>
      <c r="AP902" s="8" t="s">
        <v>215</v>
      </c>
      <c r="AQ902" s="8">
        <v>9473</v>
      </c>
      <c r="AR902" s="8">
        <v>619975</v>
      </c>
      <c r="AS902" s="8">
        <v>268783</v>
      </c>
      <c r="AT902" s="8">
        <v>351192</v>
      </c>
      <c r="AU902" s="8">
        <v>1476041</v>
      </c>
      <c r="AV902" s="8" t="s">
        <v>215</v>
      </c>
      <c r="AW902" s="8">
        <v>1593</v>
      </c>
      <c r="AX902" s="8">
        <v>1607</v>
      </c>
      <c r="AY902" s="8">
        <v>112527</v>
      </c>
      <c r="AZ902" s="8">
        <v>734366</v>
      </c>
      <c r="BA902" s="8">
        <v>625948</v>
      </c>
      <c r="BB902" s="8">
        <v>297493</v>
      </c>
      <c r="BC902" s="8">
        <v>52428</v>
      </c>
      <c r="BD902" s="8">
        <v>245065</v>
      </c>
      <c r="BE902" s="8">
        <v>17402099</v>
      </c>
      <c r="BF902" s="8" t="s">
        <v>215</v>
      </c>
      <c r="BG902" s="8" t="s">
        <v>215</v>
      </c>
      <c r="BH902" s="8">
        <v>623329</v>
      </c>
      <c r="BI902" s="8">
        <v>1808136</v>
      </c>
      <c r="BJ902" s="8">
        <v>838522</v>
      </c>
      <c r="BK902" s="8" t="s">
        <v>215</v>
      </c>
      <c r="BL902" s="8">
        <v>1698191</v>
      </c>
      <c r="BM902" s="8">
        <v>1043309</v>
      </c>
      <c r="BN902" s="8" t="s">
        <v>215</v>
      </c>
      <c r="BO902" s="8">
        <v>102449</v>
      </c>
      <c r="BP902" s="8" t="s">
        <v>215</v>
      </c>
      <c r="BQ902" s="8">
        <v>3086664</v>
      </c>
      <c r="BR902" s="8" t="s">
        <v>215</v>
      </c>
      <c r="BS902" s="8" t="s">
        <v>215</v>
      </c>
      <c r="BT902" s="8">
        <v>420230</v>
      </c>
      <c r="BU902" s="8">
        <v>3956740</v>
      </c>
      <c r="BV902" s="8">
        <v>1457207</v>
      </c>
      <c r="BW902" s="8">
        <v>884548</v>
      </c>
      <c r="BX902" s="8">
        <v>1482774</v>
      </c>
      <c r="BY902" s="8" t="s">
        <v>215</v>
      </c>
      <c r="BZ902" s="8">
        <v>10189451</v>
      </c>
      <c r="CA902" s="8">
        <v>5781240</v>
      </c>
      <c r="CB902" s="8">
        <v>263394</v>
      </c>
      <c r="CC902" s="8">
        <v>892375</v>
      </c>
      <c r="CD902" s="8">
        <v>180495</v>
      </c>
      <c r="CE902" s="8">
        <v>1028834</v>
      </c>
      <c r="CF902" s="8">
        <v>540017</v>
      </c>
      <c r="CG902" s="8">
        <v>4839</v>
      </c>
      <c r="CH902" s="8" t="s">
        <v>215</v>
      </c>
      <c r="CI902" s="8">
        <v>198314</v>
      </c>
      <c r="CJ902" s="8">
        <v>91212</v>
      </c>
      <c r="CK902" s="8">
        <v>60271</v>
      </c>
      <c r="CL902" s="8">
        <v>2521489</v>
      </c>
      <c r="CM902" s="8">
        <v>4408211</v>
      </c>
      <c r="CN902" s="8">
        <v>1348801</v>
      </c>
      <c r="CO902" s="8" t="s">
        <v>215</v>
      </c>
      <c r="CP902" s="8">
        <v>332</v>
      </c>
      <c r="CQ902" s="8">
        <v>3059078</v>
      </c>
      <c r="CR902" s="8">
        <v>948632</v>
      </c>
      <c r="CS902" s="8">
        <v>461969</v>
      </c>
      <c r="CT902" s="8">
        <v>486663</v>
      </c>
      <c r="CU902" s="8">
        <v>7171774</v>
      </c>
      <c r="CV902" s="8">
        <v>7000509</v>
      </c>
      <c r="CW902" s="8">
        <v>112065</v>
      </c>
      <c r="CX902" s="8">
        <v>59200</v>
      </c>
      <c r="CY902" s="8">
        <v>7311737</v>
      </c>
      <c r="CZ902" s="8">
        <v>4137961</v>
      </c>
      <c r="DA902" s="8">
        <v>2337431</v>
      </c>
      <c r="DB902" s="8">
        <v>1800530</v>
      </c>
      <c r="DC902" s="8">
        <v>2091583</v>
      </c>
      <c r="DD902" s="8">
        <v>35748</v>
      </c>
      <c r="DE902" s="8">
        <v>232</v>
      </c>
      <c r="DF902" s="8" t="s">
        <v>215</v>
      </c>
      <c r="DG902" s="8">
        <v>266060</v>
      </c>
      <c r="DH902" s="8">
        <v>177397</v>
      </c>
      <c r="DI902" s="8" t="s">
        <v>215</v>
      </c>
      <c r="DJ902" s="8">
        <v>1612146</v>
      </c>
      <c r="DK902" s="8">
        <v>13421358</v>
      </c>
      <c r="DL902" s="8" t="s">
        <v>215</v>
      </c>
      <c r="DM902" s="8">
        <v>51170</v>
      </c>
      <c r="DN902" s="8">
        <v>22320</v>
      </c>
      <c r="DO902" s="8">
        <v>4422</v>
      </c>
      <c r="DP902" s="8">
        <v>422</v>
      </c>
      <c r="DQ902" s="8" t="s">
        <v>215</v>
      </c>
      <c r="DR902" s="8" t="s">
        <v>215</v>
      </c>
      <c r="DS902" s="8">
        <v>415</v>
      </c>
      <c r="DT902" s="8">
        <v>7</v>
      </c>
      <c r="DU902" s="8">
        <v>114</v>
      </c>
      <c r="DV902" s="8" t="s">
        <v>215</v>
      </c>
      <c r="DW902" s="8">
        <v>23892</v>
      </c>
      <c r="DX902" s="19" t="s">
        <v>215</v>
      </c>
    </row>
    <row r="903" spans="15:128" x14ac:dyDescent="0.15">
      <c r="O903" s="11" t="s">
        <v>211</v>
      </c>
      <c r="P903" s="14" t="s">
        <v>211</v>
      </c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  <c r="DU903" s="8"/>
      <c r="DV903" s="8"/>
      <c r="DW903" s="8"/>
      <c r="DX903" s="19"/>
    </row>
    <row r="904" spans="15:128" x14ac:dyDescent="0.15">
      <c r="O904" s="11" t="s">
        <v>211</v>
      </c>
      <c r="P904" s="14" t="s">
        <v>1771</v>
      </c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  <c r="DU904" s="8"/>
      <c r="DV904" s="8"/>
      <c r="DW904" s="8"/>
      <c r="DX904" s="19"/>
    </row>
    <row r="905" spans="15:128" x14ac:dyDescent="0.15">
      <c r="O905" s="49" t="s">
        <v>1772</v>
      </c>
      <c r="P905" s="14" t="s">
        <v>1773</v>
      </c>
      <c r="Q905" s="8">
        <v>3883270</v>
      </c>
      <c r="R905" s="8">
        <v>1577204</v>
      </c>
      <c r="S905" s="8">
        <v>292949</v>
      </c>
      <c r="T905" s="8">
        <v>1610926</v>
      </c>
      <c r="U905" s="8">
        <v>283706</v>
      </c>
      <c r="V905" s="8" t="s">
        <v>215</v>
      </c>
      <c r="W905" s="8" t="s">
        <v>215</v>
      </c>
      <c r="X905" s="8">
        <v>94175</v>
      </c>
      <c r="Y905" s="8">
        <v>1124</v>
      </c>
      <c r="Z905" s="8">
        <v>18114</v>
      </c>
      <c r="AA905" s="8">
        <v>15039</v>
      </c>
      <c r="AB905" s="8" t="s">
        <v>215</v>
      </c>
      <c r="AC905" s="8">
        <v>875363</v>
      </c>
      <c r="AD905" s="8" t="s">
        <v>215</v>
      </c>
      <c r="AE905" s="8" t="s">
        <v>215</v>
      </c>
      <c r="AF905" s="8" t="s">
        <v>215</v>
      </c>
      <c r="AG905" s="8" t="s">
        <v>215</v>
      </c>
      <c r="AH905" s="8">
        <v>13481</v>
      </c>
      <c r="AI905" s="8">
        <v>63052</v>
      </c>
      <c r="AJ905" s="8">
        <v>49712</v>
      </c>
      <c r="AK905" s="8">
        <v>48789</v>
      </c>
      <c r="AL905" s="8">
        <v>923</v>
      </c>
      <c r="AM905" s="8">
        <v>3054881</v>
      </c>
      <c r="AN905" s="8">
        <v>2748692</v>
      </c>
      <c r="AO905" s="8">
        <v>306189</v>
      </c>
      <c r="AP905" s="8" t="s">
        <v>215</v>
      </c>
      <c r="AQ905" s="8">
        <v>4542</v>
      </c>
      <c r="AR905" s="8">
        <v>246616</v>
      </c>
      <c r="AS905" s="8">
        <v>184526</v>
      </c>
      <c r="AT905" s="8">
        <v>62090</v>
      </c>
      <c r="AU905" s="8">
        <v>114027</v>
      </c>
      <c r="AV905" s="8" t="s">
        <v>215</v>
      </c>
      <c r="AW905" s="8" t="s">
        <v>215</v>
      </c>
      <c r="AX905" s="8" t="s">
        <v>215</v>
      </c>
      <c r="AY905" s="8">
        <v>19602</v>
      </c>
      <c r="AZ905" s="8">
        <v>42325</v>
      </c>
      <c r="BA905" s="8">
        <v>52100</v>
      </c>
      <c r="BB905" s="8">
        <v>116911</v>
      </c>
      <c r="BC905" s="8">
        <v>3342</v>
      </c>
      <c r="BD905" s="8">
        <v>113569</v>
      </c>
      <c r="BE905" s="8">
        <v>2951057</v>
      </c>
      <c r="BF905" s="8" t="s">
        <v>215</v>
      </c>
      <c r="BG905" s="8" t="s">
        <v>215</v>
      </c>
      <c r="BH905" s="8">
        <v>579167</v>
      </c>
      <c r="BI905" s="8">
        <v>529514</v>
      </c>
      <c r="BJ905" s="8">
        <v>469214</v>
      </c>
      <c r="BK905" s="8" t="s">
        <v>215</v>
      </c>
      <c r="BL905" s="8">
        <v>13097</v>
      </c>
      <c r="BM905" s="8">
        <v>2733</v>
      </c>
      <c r="BN905" s="8" t="s">
        <v>215</v>
      </c>
      <c r="BO905" s="8">
        <v>12883</v>
      </c>
      <c r="BP905" s="8">
        <v>24611</v>
      </c>
      <c r="BQ905" s="8">
        <v>34315</v>
      </c>
      <c r="BR905" s="8" t="s">
        <v>215</v>
      </c>
      <c r="BS905" s="8" t="s">
        <v>215</v>
      </c>
      <c r="BT905" s="8" t="s">
        <v>215</v>
      </c>
      <c r="BU905" s="8">
        <v>443146</v>
      </c>
      <c r="BV905" s="8">
        <v>1604</v>
      </c>
      <c r="BW905" s="8">
        <v>597160</v>
      </c>
      <c r="BX905" s="8">
        <v>243613</v>
      </c>
      <c r="BY905" s="8" t="s">
        <v>215</v>
      </c>
      <c r="BZ905" s="8">
        <v>1184933</v>
      </c>
      <c r="CA905" s="8">
        <v>777373</v>
      </c>
      <c r="CB905" s="8">
        <v>239134</v>
      </c>
      <c r="CC905" s="8">
        <v>268970</v>
      </c>
      <c r="CD905" s="8">
        <v>103037</v>
      </c>
      <c r="CE905" s="8">
        <v>4947</v>
      </c>
      <c r="CF905" s="8" t="s">
        <v>215</v>
      </c>
      <c r="CG905" s="8" t="s">
        <v>215</v>
      </c>
      <c r="CH905" s="8">
        <v>21300</v>
      </c>
      <c r="CI905" s="8">
        <v>17309</v>
      </c>
      <c r="CJ905" s="8" t="s">
        <v>215</v>
      </c>
      <c r="CK905" s="8" t="s">
        <v>215</v>
      </c>
      <c r="CL905" s="8">
        <v>122676</v>
      </c>
      <c r="CM905" s="8">
        <v>407560</v>
      </c>
      <c r="CN905" s="8">
        <v>17536</v>
      </c>
      <c r="CO905" s="8" t="s">
        <v>215</v>
      </c>
      <c r="CP905" s="8" t="s">
        <v>215</v>
      </c>
      <c r="CQ905" s="8">
        <v>390024</v>
      </c>
      <c r="CR905" s="8">
        <v>50308</v>
      </c>
      <c r="CS905" s="8">
        <v>11705</v>
      </c>
      <c r="CT905" s="8">
        <v>38603</v>
      </c>
      <c r="CU905" s="8">
        <v>504309</v>
      </c>
      <c r="CV905" s="8">
        <v>501575</v>
      </c>
      <c r="CW905" s="8" t="s">
        <v>215</v>
      </c>
      <c r="CX905" s="8">
        <v>2734</v>
      </c>
      <c r="CY905" s="8">
        <v>347362</v>
      </c>
      <c r="CZ905" s="8">
        <v>779056</v>
      </c>
      <c r="DA905" s="8">
        <v>637306</v>
      </c>
      <c r="DB905" s="8">
        <v>141750</v>
      </c>
      <c r="DC905" s="8">
        <v>90089</v>
      </c>
      <c r="DD905" s="8">
        <v>9610</v>
      </c>
      <c r="DE905" s="8" t="s">
        <v>215</v>
      </c>
      <c r="DF905" s="8" t="s">
        <v>215</v>
      </c>
      <c r="DG905" s="8" t="s">
        <v>215</v>
      </c>
      <c r="DH905" s="8">
        <v>15568</v>
      </c>
      <c r="DI905" s="8" t="s">
        <v>215</v>
      </c>
      <c r="DJ905" s="8">
        <v>64911</v>
      </c>
      <c r="DK905" s="8">
        <v>591222</v>
      </c>
      <c r="DL905" s="8" t="s">
        <v>215</v>
      </c>
      <c r="DM905" s="8">
        <v>7117</v>
      </c>
      <c r="DN905" s="8">
        <v>6778</v>
      </c>
      <c r="DO905" s="8" t="s">
        <v>215</v>
      </c>
      <c r="DP905" s="8">
        <v>339</v>
      </c>
      <c r="DQ905" s="8" t="s">
        <v>215</v>
      </c>
      <c r="DR905" s="8">
        <v>339</v>
      </c>
      <c r="DS905" s="8" t="s">
        <v>215</v>
      </c>
      <c r="DT905" s="8" t="s">
        <v>215</v>
      </c>
      <c r="DU905" s="8" t="s">
        <v>215</v>
      </c>
      <c r="DV905" s="8" t="s">
        <v>215</v>
      </c>
      <c r="DW905" s="8" t="s">
        <v>215</v>
      </c>
      <c r="DX905" s="19" t="s">
        <v>215</v>
      </c>
    </row>
    <row r="906" spans="15:128" x14ac:dyDescent="0.15">
      <c r="O906" s="49" t="s">
        <v>1774</v>
      </c>
      <c r="P906" s="14" t="s">
        <v>1775</v>
      </c>
      <c r="Q906" s="8">
        <v>3399182</v>
      </c>
      <c r="R906" s="8">
        <v>1528312</v>
      </c>
      <c r="S906" s="8">
        <v>204329</v>
      </c>
      <c r="T906" s="8">
        <v>1357470</v>
      </c>
      <c r="U906" s="8">
        <v>222406</v>
      </c>
      <c r="V906" s="8" t="s">
        <v>215</v>
      </c>
      <c r="W906" s="8" t="s">
        <v>215</v>
      </c>
      <c r="X906" s="8">
        <v>83564</v>
      </c>
      <c r="Y906" s="8">
        <v>1055</v>
      </c>
      <c r="Z906" s="8">
        <v>17087</v>
      </c>
      <c r="AA906" s="8">
        <v>14229</v>
      </c>
      <c r="AB906" s="8" t="s">
        <v>215</v>
      </c>
      <c r="AC906" s="8">
        <v>705317</v>
      </c>
      <c r="AD906" s="8" t="s">
        <v>215</v>
      </c>
      <c r="AE906" s="8" t="s">
        <v>215</v>
      </c>
      <c r="AF906" s="8" t="s">
        <v>215</v>
      </c>
      <c r="AG906" s="8" t="s">
        <v>215</v>
      </c>
      <c r="AH906" s="8">
        <v>11298</v>
      </c>
      <c r="AI906" s="8">
        <v>42702</v>
      </c>
      <c r="AJ906" s="8">
        <v>35654</v>
      </c>
      <c r="AK906" s="8">
        <v>35654</v>
      </c>
      <c r="AL906" s="8" t="s">
        <v>215</v>
      </c>
      <c r="AM906" s="8">
        <v>2456840</v>
      </c>
      <c r="AN906" s="8">
        <v>2224291</v>
      </c>
      <c r="AO906" s="8">
        <v>232549</v>
      </c>
      <c r="AP906" s="8" t="s">
        <v>215</v>
      </c>
      <c r="AQ906" s="8">
        <v>4843</v>
      </c>
      <c r="AR906" s="8">
        <v>120582</v>
      </c>
      <c r="AS906" s="8">
        <v>47588</v>
      </c>
      <c r="AT906" s="8">
        <v>72994</v>
      </c>
      <c r="AU906" s="8">
        <v>62272</v>
      </c>
      <c r="AV906" s="8" t="s">
        <v>215</v>
      </c>
      <c r="AW906" s="8">
        <v>2386</v>
      </c>
      <c r="AX906" s="8" t="s">
        <v>215</v>
      </c>
      <c r="AY906" s="8" t="s">
        <v>215</v>
      </c>
      <c r="AZ906" s="8">
        <v>3733</v>
      </c>
      <c r="BA906" s="8">
        <v>56153</v>
      </c>
      <c r="BB906" s="8">
        <v>83559</v>
      </c>
      <c r="BC906" s="8">
        <v>3287</v>
      </c>
      <c r="BD906" s="8">
        <v>80272</v>
      </c>
      <c r="BE906" s="8">
        <v>2308352</v>
      </c>
      <c r="BF906" s="8" t="s">
        <v>215</v>
      </c>
      <c r="BG906" s="8" t="s">
        <v>215</v>
      </c>
      <c r="BH906" s="8">
        <v>440168</v>
      </c>
      <c r="BI906" s="8">
        <v>486877</v>
      </c>
      <c r="BJ906" s="8">
        <v>385270</v>
      </c>
      <c r="BK906" s="8" t="s">
        <v>215</v>
      </c>
      <c r="BL906" s="8">
        <v>19417</v>
      </c>
      <c r="BM906" s="8">
        <v>20103</v>
      </c>
      <c r="BN906" s="8" t="s">
        <v>215</v>
      </c>
      <c r="BO906" s="8">
        <v>6250</v>
      </c>
      <c r="BP906" s="8" t="s">
        <v>215</v>
      </c>
      <c r="BQ906" s="8">
        <v>6921</v>
      </c>
      <c r="BR906" s="8" t="s">
        <v>215</v>
      </c>
      <c r="BS906" s="8" t="s">
        <v>215</v>
      </c>
      <c r="BT906" s="8" t="s">
        <v>215</v>
      </c>
      <c r="BU906" s="8">
        <v>341263</v>
      </c>
      <c r="BV906" s="8">
        <v>211861</v>
      </c>
      <c r="BW906" s="8">
        <v>199613</v>
      </c>
      <c r="BX906" s="8">
        <v>190609</v>
      </c>
      <c r="BY906" s="8" t="s">
        <v>215</v>
      </c>
      <c r="BZ906" s="8">
        <v>979118</v>
      </c>
      <c r="CA906" s="8">
        <v>635321</v>
      </c>
      <c r="CB906" s="8">
        <v>182410</v>
      </c>
      <c r="CC906" s="8">
        <v>243439</v>
      </c>
      <c r="CD906" s="8">
        <v>84256</v>
      </c>
      <c r="CE906" s="8">
        <v>6850</v>
      </c>
      <c r="CF906" s="8" t="s">
        <v>215</v>
      </c>
      <c r="CG906" s="8" t="s">
        <v>215</v>
      </c>
      <c r="CH906" s="8" t="s">
        <v>215</v>
      </c>
      <c r="CI906" s="8">
        <v>13674</v>
      </c>
      <c r="CJ906" s="8" t="s">
        <v>215</v>
      </c>
      <c r="CK906" s="8">
        <v>530</v>
      </c>
      <c r="CL906" s="8">
        <v>104162</v>
      </c>
      <c r="CM906" s="8">
        <v>343797</v>
      </c>
      <c r="CN906" s="8">
        <v>20408</v>
      </c>
      <c r="CO906" s="8" t="s">
        <v>215</v>
      </c>
      <c r="CP906" s="8">
        <v>599</v>
      </c>
      <c r="CQ906" s="8">
        <v>322790</v>
      </c>
      <c r="CR906" s="8">
        <v>27949</v>
      </c>
      <c r="CS906" s="8">
        <v>19426</v>
      </c>
      <c r="CT906" s="8">
        <v>8523</v>
      </c>
      <c r="CU906" s="8">
        <v>243388</v>
      </c>
      <c r="CV906" s="8">
        <v>242180</v>
      </c>
      <c r="CW906" s="8" t="s">
        <v>215</v>
      </c>
      <c r="CX906" s="8">
        <v>1208</v>
      </c>
      <c r="CY906" s="8" t="s">
        <v>215</v>
      </c>
      <c r="CZ906" s="8">
        <v>1595061</v>
      </c>
      <c r="DA906" s="8">
        <v>1594758</v>
      </c>
      <c r="DB906" s="8">
        <v>303</v>
      </c>
      <c r="DC906" s="8">
        <v>201021</v>
      </c>
      <c r="DD906" s="8">
        <v>2454</v>
      </c>
      <c r="DE906" s="8">
        <v>21</v>
      </c>
      <c r="DF906" s="8" t="s">
        <v>215</v>
      </c>
      <c r="DG906" s="8" t="s">
        <v>215</v>
      </c>
      <c r="DH906" s="8">
        <v>283</v>
      </c>
      <c r="DI906" s="8" t="s">
        <v>215</v>
      </c>
      <c r="DJ906" s="8">
        <v>198263</v>
      </c>
      <c r="DK906" s="8">
        <v>231109</v>
      </c>
      <c r="DL906" s="8" t="s">
        <v>215</v>
      </c>
      <c r="DM906" s="8">
        <v>4122</v>
      </c>
      <c r="DN906" s="8">
        <v>3177</v>
      </c>
      <c r="DO906" s="8">
        <v>319</v>
      </c>
      <c r="DP906" s="8">
        <v>12</v>
      </c>
      <c r="DQ906" s="8" t="s">
        <v>215</v>
      </c>
      <c r="DR906" s="8" t="s">
        <v>215</v>
      </c>
      <c r="DS906" s="8">
        <v>12</v>
      </c>
      <c r="DT906" s="8" t="s">
        <v>215</v>
      </c>
      <c r="DU906" s="8" t="s">
        <v>215</v>
      </c>
      <c r="DV906" s="8" t="s">
        <v>215</v>
      </c>
      <c r="DW906" s="8">
        <v>614</v>
      </c>
      <c r="DX906" s="19" t="s">
        <v>215</v>
      </c>
    </row>
    <row r="907" spans="15:128" x14ac:dyDescent="0.15">
      <c r="O907" s="49" t="s">
        <v>1776</v>
      </c>
      <c r="P907" s="14" t="s">
        <v>1777</v>
      </c>
      <c r="Q907" s="8">
        <v>5901797</v>
      </c>
      <c r="R907" s="8">
        <v>2367386</v>
      </c>
      <c r="S907" s="8">
        <v>426202</v>
      </c>
      <c r="T907" s="8">
        <v>2611943</v>
      </c>
      <c r="U907" s="8">
        <v>377419</v>
      </c>
      <c r="V907" s="8" t="s">
        <v>215</v>
      </c>
      <c r="W907" s="8" t="s">
        <v>215</v>
      </c>
      <c r="X907" s="8">
        <v>95686</v>
      </c>
      <c r="Y907" s="8">
        <v>1666</v>
      </c>
      <c r="Z907" s="8">
        <v>26996</v>
      </c>
      <c r="AA907" s="8">
        <v>22499</v>
      </c>
      <c r="AB907" s="8" t="s">
        <v>215</v>
      </c>
      <c r="AC907" s="8">
        <v>1083050</v>
      </c>
      <c r="AD907" s="8" t="s">
        <v>215</v>
      </c>
      <c r="AE907" s="8" t="s">
        <v>215</v>
      </c>
      <c r="AF907" s="8" t="s">
        <v>215</v>
      </c>
      <c r="AG907" s="8" t="s">
        <v>215</v>
      </c>
      <c r="AH907" s="8">
        <v>13866</v>
      </c>
      <c r="AI907" s="8">
        <v>81157</v>
      </c>
      <c r="AJ907" s="8">
        <v>58425</v>
      </c>
      <c r="AK907" s="8">
        <v>58368</v>
      </c>
      <c r="AL907" s="8">
        <v>57</v>
      </c>
      <c r="AM907" s="8">
        <v>2208273</v>
      </c>
      <c r="AN907" s="8">
        <v>2012998</v>
      </c>
      <c r="AO907" s="8">
        <v>195275</v>
      </c>
      <c r="AP907" s="8" t="s">
        <v>215</v>
      </c>
      <c r="AQ907" s="8">
        <v>8616</v>
      </c>
      <c r="AR907" s="8">
        <v>95144</v>
      </c>
      <c r="AS907" s="8" t="s">
        <v>215</v>
      </c>
      <c r="AT907" s="8">
        <v>95144</v>
      </c>
      <c r="AU907" s="8">
        <v>103512</v>
      </c>
      <c r="AV907" s="8" t="s">
        <v>215</v>
      </c>
      <c r="AW907" s="8" t="s">
        <v>215</v>
      </c>
      <c r="AX907" s="8" t="s">
        <v>215</v>
      </c>
      <c r="AY907" s="8">
        <v>20950</v>
      </c>
      <c r="AZ907" s="8" t="s">
        <v>215</v>
      </c>
      <c r="BA907" s="8">
        <v>82562</v>
      </c>
      <c r="BB907" s="8">
        <v>186973</v>
      </c>
      <c r="BC907" s="8">
        <v>6460</v>
      </c>
      <c r="BD907" s="8">
        <v>180513</v>
      </c>
      <c r="BE907" s="8">
        <v>3577654</v>
      </c>
      <c r="BF907" s="8" t="s">
        <v>215</v>
      </c>
      <c r="BG907" s="8" t="s">
        <v>215</v>
      </c>
      <c r="BH907" s="8">
        <v>971202</v>
      </c>
      <c r="BI907" s="8">
        <v>533070</v>
      </c>
      <c r="BJ907" s="8">
        <v>658916</v>
      </c>
      <c r="BK907" s="8" t="s">
        <v>215</v>
      </c>
      <c r="BL907" s="8">
        <v>34642</v>
      </c>
      <c r="BM907" s="8" t="s">
        <v>215</v>
      </c>
      <c r="BN907" s="8" t="s">
        <v>215</v>
      </c>
      <c r="BO907" s="8">
        <v>12528</v>
      </c>
      <c r="BP907" s="8" t="s">
        <v>215</v>
      </c>
      <c r="BQ907" s="8" t="s">
        <v>215</v>
      </c>
      <c r="BR907" s="8" t="s">
        <v>215</v>
      </c>
      <c r="BS907" s="8" t="s">
        <v>215</v>
      </c>
      <c r="BT907" s="8" t="s">
        <v>215</v>
      </c>
      <c r="BU907" s="8">
        <v>451190</v>
      </c>
      <c r="BV907" s="8">
        <v>380586</v>
      </c>
      <c r="BW907" s="8">
        <v>275611</v>
      </c>
      <c r="BX907" s="8">
        <v>259909</v>
      </c>
      <c r="BY907" s="8" t="s">
        <v>215</v>
      </c>
      <c r="BZ907" s="8">
        <v>1477345</v>
      </c>
      <c r="CA907" s="8">
        <v>984154</v>
      </c>
      <c r="CB907" s="8">
        <v>429700</v>
      </c>
      <c r="CC907" s="8">
        <v>263888</v>
      </c>
      <c r="CD907" s="8">
        <v>144173</v>
      </c>
      <c r="CE907" s="8">
        <v>7441</v>
      </c>
      <c r="CF907" s="8" t="s">
        <v>215</v>
      </c>
      <c r="CG907" s="8" t="s">
        <v>215</v>
      </c>
      <c r="CH907" s="8" t="s">
        <v>215</v>
      </c>
      <c r="CI907" s="8">
        <v>14796</v>
      </c>
      <c r="CJ907" s="8" t="s">
        <v>215</v>
      </c>
      <c r="CK907" s="8" t="s">
        <v>215</v>
      </c>
      <c r="CL907" s="8">
        <v>124156</v>
      </c>
      <c r="CM907" s="8">
        <v>493191</v>
      </c>
      <c r="CN907" s="8" t="s">
        <v>215</v>
      </c>
      <c r="CO907" s="8" t="s">
        <v>215</v>
      </c>
      <c r="CP907" s="8" t="s">
        <v>215</v>
      </c>
      <c r="CQ907" s="8">
        <v>493191</v>
      </c>
      <c r="CR907" s="8">
        <v>40068</v>
      </c>
      <c r="CS907" s="8">
        <v>7940</v>
      </c>
      <c r="CT907" s="8">
        <v>32128</v>
      </c>
      <c r="CU907" s="8">
        <v>196121</v>
      </c>
      <c r="CV907" s="8">
        <v>195921</v>
      </c>
      <c r="CW907" s="8">
        <v>100</v>
      </c>
      <c r="CX907" s="8">
        <v>100</v>
      </c>
      <c r="CY907" s="8">
        <v>4327226</v>
      </c>
      <c r="CZ907" s="8">
        <v>1314602</v>
      </c>
      <c r="DA907" s="8">
        <v>1314602</v>
      </c>
      <c r="DB907" s="8" t="s">
        <v>215</v>
      </c>
      <c r="DC907" s="8">
        <v>198280</v>
      </c>
      <c r="DD907" s="8">
        <v>7161</v>
      </c>
      <c r="DE907" s="8" t="s">
        <v>215</v>
      </c>
      <c r="DF907" s="8" t="s">
        <v>215</v>
      </c>
      <c r="DG907" s="8">
        <v>310</v>
      </c>
      <c r="DH907" s="8" t="s">
        <v>215</v>
      </c>
      <c r="DI907" s="8" t="s">
        <v>215</v>
      </c>
      <c r="DJ907" s="8">
        <v>190809</v>
      </c>
      <c r="DK907" s="8">
        <v>338524</v>
      </c>
      <c r="DL907" s="8" t="s">
        <v>215</v>
      </c>
      <c r="DM907" s="8">
        <v>4963</v>
      </c>
      <c r="DN907" s="8">
        <v>4963</v>
      </c>
      <c r="DO907" s="8" t="s">
        <v>215</v>
      </c>
      <c r="DP907" s="8" t="s">
        <v>215</v>
      </c>
      <c r="DQ907" s="8" t="s">
        <v>215</v>
      </c>
      <c r="DR907" s="8" t="s">
        <v>215</v>
      </c>
      <c r="DS907" s="8" t="s">
        <v>215</v>
      </c>
      <c r="DT907" s="8" t="s">
        <v>215</v>
      </c>
      <c r="DU907" s="8" t="s">
        <v>215</v>
      </c>
      <c r="DV907" s="8" t="s">
        <v>215</v>
      </c>
      <c r="DW907" s="8" t="s">
        <v>215</v>
      </c>
      <c r="DX907" s="19" t="s">
        <v>215</v>
      </c>
    </row>
    <row r="908" spans="15:128" x14ac:dyDescent="0.15">
      <c r="O908" s="49" t="s">
        <v>1778</v>
      </c>
      <c r="P908" s="14" t="s">
        <v>1779</v>
      </c>
      <c r="Q908" s="8">
        <v>3312427</v>
      </c>
      <c r="R908" s="8">
        <v>1225134</v>
      </c>
      <c r="S908" s="8">
        <v>261132</v>
      </c>
      <c r="T908" s="8">
        <v>1463426</v>
      </c>
      <c r="U908" s="8">
        <v>267612</v>
      </c>
      <c r="V908" s="8" t="s">
        <v>215</v>
      </c>
      <c r="W908" s="8" t="s">
        <v>215</v>
      </c>
      <c r="X908" s="8">
        <v>65132</v>
      </c>
      <c r="Y908" s="8">
        <v>852</v>
      </c>
      <c r="Z908" s="8">
        <v>13836</v>
      </c>
      <c r="AA908" s="8">
        <v>11548</v>
      </c>
      <c r="AB908" s="8" t="s">
        <v>215</v>
      </c>
      <c r="AC908" s="8">
        <v>668776</v>
      </c>
      <c r="AD908" s="8" t="s">
        <v>215</v>
      </c>
      <c r="AE908" s="8" t="s">
        <v>215</v>
      </c>
      <c r="AF908" s="8" t="s">
        <v>215</v>
      </c>
      <c r="AG908" s="8" t="s">
        <v>215</v>
      </c>
      <c r="AH908" s="8">
        <v>9322</v>
      </c>
      <c r="AI908" s="8">
        <v>51220</v>
      </c>
      <c r="AJ908" s="8">
        <v>66447</v>
      </c>
      <c r="AK908" s="8">
        <v>58621</v>
      </c>
      <c r="AL908" s="8">
        <v>7826</v>
      </c>
      <c r="AM908" s="8">
        <v>2151768</v>
      </c>
      <c r="AN908" s="8">
        <v>1926100</v>
      </c>
      <c r="AO908" s="8">
        <v>225668</v>
      </c>
      <c r="AP908" s="8" t="s">
        <v>215</v>
      </c>
      <c r="AQ908" s="8">
        <v>4255</v>
      </c>
      <c r="AR908" s="8">
        <v>111300</v>
      </c>
      <c r="AS908" s="8">
        <v>69241</v>
      </c>
      <c r="AT908" s="8">
        <v>42059</v>
      </c>
      <c r="AU908" s="8">
        <v>46908</v>
      </c>
      <c r="AV908" s="8" t="s">
        <v>215</v>
      </c>
      <c r="AW908" s="8" t="s">
        <v>215</v>
      </c>
      <c r="AX908" s="8" t="s">
        <v>215</v>
      </c>
      <c r="AY908" s="8" t="s">
        <v>215</v>
      </c>
      <c r="AZ908" s="8" t="s">
        <v>215</v>
      </c>
      <c r="BA908" s="8">
        <v>46908</v>
      </c>
      <c r="BB908" s="8">
        <v>72852</v>
      </c>
      <c r="BC908" s="8">
        <v>2648</v>
      </c>
      <c r="BD908" s="8">
        <v>70204</v>
      </c>
      <c r="BE908" s="8">
        <v>2257907</v>
      </c>
      <c r="BF908" s="8" t="s">
        <v>215</v>
      </c>
      <c r="BG908" s="8" t="s">
        <v>215</v>
      </c>
      <c r="BH908" s="8">
        <v>453917</v>
      </c>
      <c r="BI908" s="8">
        <v>430433</v>
      </c>
      <c r="BJ908" s="8">
        <v>434050</v>
      </c>
      <c r="BK908" s="8" t="s">
        <v>215</v>
      </c>
      <c r="BL908" s="8" t="s">
        <v>215</v>
      </c>
      <c r="BM908" s="8" t="s">
        <v>215</v>
      </c>
      <c r="BN908" s="8" t="s">
        <v>215</v>
      </c>
      <c r="BO908" s="8">
        <v>8969</v>
      </c>
      <c r="BP908" s="8" t="s">
        <v>215</v>
      </c>
      <c r="BQ908" s="8">
        <v>18397</v>
      </c>
      <c r="BR908" s="8" t="s">
        <v>215</v>
      </c>
      <c r="BS908" s="8" t="s">
        <v>215</v>
      </c>
      <c r="BT908" s="8" t="s">
        <v>215</v>
      </c>
      <c r="BU908" s="8">
        <v>320742</v>
      </c>
      <c r="BV908" s="8">
        <v>221659</v>
      </c>
      <c r="BW908" s="8">
        <v>207883</v>
      </c>
      <c r="BX908" s="8">
        <v>161857</v>
      </c>
      <c r="BY908" s="8" t="s">
        <v>215</v>
      </c>
      <c r="BZ908" s="8">
        <v>897069</v>
      </c>
      <c r="CA908" s="8">
        <v>577870</v>
      </c>
      <c r="CB908" s="8">
        <v>194465</v>
      </c>
      <c r="CC908" s="8">
        <v>218271</v>
      </c>
      <c r="CD908" s="8">
        <v>95817</v>
      </c>
      <c r="CE908" s="8" t="s">
        <v>215</v>
      </c>
      <c r="CF908" s="8">
        <v>2994</v>
      </c>
      <c r="CG908" s="8" t="s">
        <v>215</v>
      </c>
      <c r="CH908" s="8" t="s">
        <v>215</v>
      </c>
      <c r="CI908" s="8">
        <v>12232</v>
      </c>
      <c r="CJ908" s="8" t="s">
        <v>215</v>
      </c>
      <c r="CK908" s="8">
        <v>123</v>
      </c>
      <c r="CL908" s="8">
        <v>53968</v>
      </c>
      <c r="CM908" s="8">
        <v>319199</v>
      </c>
      <c r="CN908" s="8">
        <v>3287</v>
      </c>
      <c r="CO908" s="8" t="s">
        <v>215</v>
      </c>
      <c r="CP908" s="8">
        <v>1020</v>
      </c>
      <c r="CQ908" s="8">
        <v>314892</v>
      </c>
      <c r="CR908" s="8">
        <v>110958</v>
      </c>
      <c r="CS908" s="8">
        <v>34579</v>
      </c>
      <c r="CT908" s="8">
        <v>76379</v>
      </c>
      <c r="CU908" s="8">
        <v>730253</v>
      </c>
      <c r="CV908" s="8">
        <v>721076</v>
      </c>
      <c r="CW908" s="8">
        <v>3360</v>
      </c>
      <c r="CX908" s="8">
        <v>5817</v>
      </c>
      <c r="CY908" s="8">
        <v>600000</v>
      </c>
      <c r="CZ908" s="8">
        <v>384786</v>
      </c>
      <c r="DA908" s="8">
        <v>382100</v>
      </c>
      <c r="DB908" s="8">
        <v>2686</v>
      </c>
      <c r="DC908" s="8">
        <v>140988</v>
      </c>
      <c r="DD908" s="8">
        <v>2327</v>
      </c>
      <c r="DE908" s="8">
        <v>10</v>
      </c>
      <c r="DF908" s="8" t="s">
        <v>215</v>
      </c>
      <c r="DG908" s="8" t="s">
        <v>215</v>
      </c>
      <c r="DH908" s="8" t="s">
        <v>215</v>
      </c>
      <c r="DI908" s="8" t="s">
        <v>215</v>
      </c>
      <c r="DJ908" s="8">
        <v>138651</v>
      </c>
      <c r="DK908" s="8">
        <v>514881</v>
      </c>
      <c r="DL908" s="8" t="s">
        <v>215</v>
      </c>
      <c r="DM908" s="8">
        <v>8314</v>
      </c>
      <c r="DN908" s="8">
        <v>8314</v>
      </c>
      <c r="DO908" s="8" t="s">
        <v>215</v>
      </c>
      <c r="DP908" s="8" t="s">
        <v>215</v>
      </c>
      <c r="DQ908" s="8" t="s">
        <v>215</v>
      </c>
      <c r="DR908" s="8" t="s">
        <v>215</v>
      </c>
      <c r="DS908" s="8" t="s">
        <v>215</v>
      </c>
      <c r="DT908" s="8" t="s">
        <v>215</v>
      </c>
      <c r="DU908" s="8" t="s">
        <v>215</v>
      </c>
      <c r="DV908" s="8" t="s">
        <v>215</v>
      </c>
      <c r="DW908" s="8" t="s">
        <v>215</v>
      </c>
      <c r="DX908" s="19" t="s">
        <v>215</v>
      </c>
    </row>
    <row r="909" spans="15:128" x14ac:dyDescent="0.15">
      <c r="O909" s="49" t="s">
        <v>1780</v>
      </c>
      <c r="P909" s="14" t="s">
        <v>1781</v>
      </c>
      <c r="Q909" s="8">
        <v>5138822</v>
      </c>
      <c r="R909" s="8">
        <v>2017873</v>
      </c>
      <c r="S909" s="8">
        <v>390773</v>
      </c>
      <c r="T909" s="8">
        <v>2334361</v>
      </c>
      <c r="U909" s="8">
        <v>311182</v>
      </c>
      <c r="V909" s="8" t="s">
        <v>215</v>
      </c>
      <c r="W909" s="8" t="s">
        <v>215</v>
      </c>
      <c r="X909" s="8">
        <v>85611</v>
      </c>
      <c r="Y909" s="8">
        <v>1408</v>
      </c>
      <c r="Z909" s="8">
        <v>22809</v>
      </c>
      <c r="AA909" s="8">
        <v>19006</v>
      </c>
      <c r="AB909" s="8" t="s">
        <v>215</v>
      </c>
      <c r="AC909" s="8">
        <v>817277</v>
      </c>
      <c r="AD909" s="8">
        <v>5071</v>
      </c>
      <c r="AE909" s="8" t="s">
        <v>215</v>
      </c>
      <c r="AF909" s="8" t="s">
        <v>215</v>
      </c>
      <c r="AG909" s="8" t="s">
        <v>215</v>
      </c>
      <c r="AH909" s="8">
        <v>12437</v>
      </c>
      <c r="AI909" s="8">
        <v>76538</v>
      </c>
      <c r="AJ909" s="8">
        <v>49786</v>
      </c>
      <c r="AK909" s="8">
        <v>48573</v>
      </c>
      <c r="AL909" s="8">
        <v>1213</v>
      </c>
      <c r="AM909" s="8">
        <v>1059967</v>
      </c>
      <c r="AN909" s="8">
        <v>913069</v>
      </c>
      <c r="AO909" s="8">
        <v>146898</v>
      </c>
      <c r="AP909" s="8" t="s">
        <v>215</v>
      </c>
      <c r="AQ909" s="8">
        <v>6821</v>
      </c>
      <c r="AR909" s="8">
        <v>117193</v>
      </c>
      <c r="AS909" s="8">
        <v>40905</v>
      </c>
      <c r="AT909" s="8">
        <v>76288</v>
      </c>
      <c r="AU909" s="8">
        <v>88590</v>
      </c>
      <c r="AV909" s="8" t="s">
        <v>215</v>
      </c>
      <c r="AW909" s="8" t="s">
        <v>215</v>
      </c>
      <c r="AX909" s="8" t="s">
        <v>215</v>
      </c>
      <c r="AY909" s="8">
        <v>60</v>
      </c>
      <c r="AZ909" s="8">
        <v>15373</v>
      </c>
      <c r="BA909" s="8">
        <v>73157</v>
      </c>
      <c r="BB909" s="8">
        <v>125412</v>
      </c>
      <c r="BC909" s="8">
        <v>2626</v>
      </c>
      <c r="BD909" s="8">
        <v>122786</v>
      </c>
      <c r="BE909" s="8">
        <v>2521651</v>
      </c>
      <c r="BF909" s="8" t="s">
        <v>215</v>
      </c>
      <c r="BG909" s="8" t="s">
        <v>215</v>
      </c>
      <c r="BH909" s="8">
        <v>543916</v>
      </c>
      <c r="BI909" s="8">
        <v>247725</v>
      </c>
      <c r="BJ909" s="8">
        <v>493887</v>
      </c>
      <c r="BK909" s="8" t="s">
        <v>215</v>
      </c>
      <c r="BL909" s="8">
        <v>68083</v>
      </c>
      <c r="BM909" s="8" t="s">
        <v>215</v>
      </c>
      <c r="BN909" s="8" t="s">
        <v>215</v>
      </c>
      <c r="BO909" s="8">
        <v>18494</v>
      </c>
      <c r="BP909" s="8" t="s">
        <v>215</v>
      </c>
      <c r="BQ909" s="8">
        <v>218506</v>
      </c>
      <c r="BR909" s="8" t="s">
        <v>215</v>
      </c>
      <c r="BS909" s="8" t="s">
        <v>215</v>
      </c>
      <c r="BT909" s="8" t="s">
        <v>215</v>
      </c>
      <c r="BU909" s="8">
        <v>317453</v>
      </c>
      <c r="BV909" s="8">
        <v>200255</v>
      </c>
      <c r="BW909" s="8">
        <v>125424</v>
      </c>
      <c r="BX909" s="8">
        <v>287908</v>
      </c>
      <c r="BY909" s="8" t="s">
        <v>215</v>
      </c>
      <c r="BZ909" s="8">
        <v>1196690</v>
      </c>
      <c r="CA909" s="8">
        <v>853554</v>
      </c>
      <c r="CB909" s="8">
        <v>223951</v>
      </c>
      <c r="CC909" s="8">
        <v>124110</v>
      </c>
      <c r="CD909" s="8">
        <v>108533</v>
      </c>
      <c r="CE909" s="8">
        <v>237738</v>
      </c>
      <c r="CF909" s="8" t="s">
        <v>215</v>
      </c>
      <c r="CG909" s="8" t="s">
        <v>215</v>
      </c>
      <c r="CH909" s="8" t="s">
        <v>215</v>
      </c>
      <c r="CI909" s="8">
        <v>14106</v>
      </c>
      <c r="CJ909" s="8" t="s">
        <v>215</v>
      </c>
      <c r="CK909" s="8">
        <v>137</v>
      </c>
      <c r="CL909" s="8">
        <v>144979</v>
      </c>
      <c r="CM909" s="8">
        <v>343136</v>
      </c>
      <c r="CN909" s="8">
        <v>22076</v>
      </c>
      <c r="CO909" s="8" t="s">
        <v>215</v>
      </c>
      <c r="CP909" s="8">
        <v>19152</v>
      </c>
      <c r="CQ909" s="8">
        <v>301908</v>
      </c>
      <c r="CR909" s="8">
        <v>11657</v>
      </c>
      <c r="CS909" s="8">
        <v>10295</v>
      </c>
      <c r="CT909" s="8">
        <v>1362</v>
      </c>
      <c r="CU909" s="8">
        <v>5317164</v>
      </c>
      <c r="CV909" s="8">
        <v>5316743</v>
      </c>
      <c r="CW909" s="8" t="s">
        <v>215</v>
      </c>
      <c r="CX909" s="8">
        <v>421</v>
      </c>
      <c r="CY909" s="8">
        <v>515028</v>
      </c>
      <c r="CZ909" s="8">
        <v>748244</v>
      </c>
      <c r="DA909" s="8">
        <v>611979</v>
      </c>
      <c r="DB909" s="8">
        <v>136265</v>
      </c>
      <c r="DC909" s="8">
        <v>166681</v>
      </c>
      <c r="DD909" s="8">
        <v>2038</v>
      </c>
      <c r="DE909" s="8">
        <v>42</v>
      </c>
      <c r="DF909" s="8" t="s">
        <v>215</v>
      </c>
      <c r="DG909" s="8">
        <v>1640</v>
      </c>
      <c r="DH909" s="8">
        <v>7401</v>
      </c>
      <c r="DI909" s="8" t="s">
        <v>215</v>
      </c>
      <c r="DJ909" s="8">
        <v>155560</v>
      </c>
      <c r="DK909" s="8">
        <v>404263</v>
      </c>
      <c r="DL909" s="8" t="s">
        <v>215</v>
      </c>
      <c r="DM909" s="8">
        <v>5326</v>
      </c>
      <c r="DN909" s="8">
        <v>5326</v>
      </c>
      <c r="DO909" s="8" t="s">
        <v>215</v>
      </c>
      <c r="DP909" s="8" t="s">
        <v>215</v>
      </c>
      <c r="DQ909" s="8" t="s">
        <v>215</v>
      </c>
      <c r="DR909" s="8" t="s">
        <v>215</v>
      </c>
      <c r="DS909" s="8" t="s">
        <v>215</v>
      </c>
      <c r="DT909" s="8" t="s">
        <v>215</v>
      </c>
      <c r="DU909" s="8" t="s">
        <v>215</v>
      </c>
      <c r="DV909" s="8" t="s">
        <v>215</v>
      </c>
      <c r="DW909" s="8" t="s">
        <v>215</v>
      </c>
      <c r="DX909" s="19" t="s">
        <v>215</v>
      </c>
    </row>
    <row r="910" spans="15:128" x14ac:dyDescent="0.15">
      <c r="O910" s="49" t="s">
        <v>1782</v>
      </c>
      <c r="P910" s="14" t="s">
        <v>1783</v>
      </c>
      <c r="Q910" s="8">
        <v>2261640</v>
      </c>
      <c r="R910" s="8">
        <v>442562</v>
      </c>
      <c r="S910" s="8">
        <v>287690</v>
      </c>
      <c r="T910" s="8">
        <v>1392252</v>
      </c>
      <c r="U910" s="8">
        <v>105699</v>
      </c>
      <c r="V910" s="8" t="s">
        <v>215</v>
      </c>
      <c r="W910" s="8" t="s">
        <v>215</v>
      </c>
      <c r="X910" s="8">
        <v>51965</v>
      </c>
      <c r="Y910" s="8">
        <v>310</v>
      </c>
      <c r="Z910" s="8">
        <v>5040</v>
      </c>
      <c r="AA910" s="8">
        <v>4199</v>
      </c>
      <c r="AB910" s="8" t="s">
        <v>215</v>
      </c>
      <c r="AC910" s="8">
        <v>264765</v>
      </c>
      <c r="AD910" s="8">
        <v>15628</v>
      </c>
      <c r="AE910" s="8" t="s">
        <v>215</v>
      </c>
      <c r="AF910" s="8" t="s">
        <v>215</v>
      </c>
      <c r="AG910" s="8" t="s">
        <v>215</v>
      </c>
      <c r="AH910" s="8">
        <v>7502</v>
      </c>
      <c r="AI910" s="8">
        <v>47889</v>
      </c>
      <c r="AJ910" s="8">
        <v>22944</v>
      </c>
      <c r="AK910" s="8">
        <v>22944</v>
      </c>
      <c r="AL910" s="8" t="s">
        <v>215</v>
      </c>
      <c r="AM910" s="8">
        <v>756200</v>
      </c>
      <c r="AN910" s="8">
        <v>579805</v>
      </c>
      <c r="AO910" s="8">
        <v>176395</v>
      </c>
      <c r="AP910" s="8" t="s">
        <v>215</v>
      </c>
      <c r="AQ910" s="8">
        <v>2271</v>
      </c>
      <c r="AR910" s="8">
        <v>35621</v>
      </c>
      <c r="AS910" s="8">
        <v>18929</v>
      </c>
      <c r="AT910" s="8">
        <v>16692</v>
      </c>
      <c r="AU910" s="8">
        <v>56390</v>
      </c>
      <c r="AV910" s="8" t="s">
        <v>215</v>
      </c>
      <c r="AW910" s="8">
        <v>3619</v>
      </c>
      <c r="AX910" s="8">
        <v>8824</v>
      </c>
      <c r="AY910" s="8">
        <v>19139</v>
      </c>
      <c r="AZ910" s="8">
        <v>16037</v>
      </c>
      <c r="BA910" s="8">
        <v>8771</v>
      </c>
      <c r="BB910" s="8">
        <v>84508</v>
      </c>
      <c r="BC910" s="8">
        <v>3620</v>
      </c>
      <c r="BD910" s="8">
        <v>80888</v>
      </c>
      <c r="BE910" s="8">
        <v>825195</v>
      </c>
      <c r="BF910" s="8" t="s">
        <v>215</v>
      </c>
      <c r="BG910" s="8" t="s">
        <v>215</v>
      </c>
      <c r="BH910" s="8">
        <v>31273</v>
      </c>
      <c r="BI910" s="8">
        <v>109467</v>
      </c>
      <c r="BJ910" s="8">
        <v>135249</v>
      </c>
      <c r="BK910" s="8" t="s">
        <v>215</v>
      </c>
      <c r="BL910" s="8">
        <v>50877</v>
      </c>
      <c r="BM910" s="8">
        <v>64275</v>
      </c>
      <c r="BN910" s="8" t="s">
        <v>215</v>
      </c>
      <c r="BO910" s="8">
        <v>4277</v>
      </c>
      <c r="BP910" s="8" t="s">
        <v>215</v>
      </c>
      <c r="BQ910" s="8">
        <v>68078</v>
      </c>
      <c r="BR910" s="8" t="s">
        <v>215</v>
      </c>
      <c r="BS910" s="8" t="s">
        <v>215</v>
      </c>
      <c r="BT910" s="8" t="s">
        <v>215</v>
      </c>
      <c r="BU910" s="8">
        <v>118519</v>
      </c>
      <c r="BV910" s="8">
        <v>57627</v>
      </c>
      <c r="BW910" s="8">
        <v>73567</v>
      </c>
      <c r="BX910" s="8">
        <v>111986</v>
      </c>
      <c r="BY910" s="8" t="s">
        <v>215</v>
      </c>
      <c r="BZ910" s="8">
        <v>300740</v>
      </c>
      <c r="CA910" s="8">
        <v>155141</v>
      </c>
      <c r="CB910" s="8">
        <v>15637</v>
      </c>
      <c r="CC910" s="8">
        <v>54733</v>
      </c>
      <c r="CD910" s="8">
        <v>29871</v>
      </c>
      <c r="CE910" s="8">
        <v>525</v>
      </c>
      <c r="CF910" s="8" t="s">
        <v>215</v>
      </c>
      <c r="CG910" s="8" t="s">
        <v>215</v>
      </c>
      <c r="CH910" s="8" t="s">
        <v>215</v>
      </c>
      <c r="CI910" s="8">
        <v>13467</v>
      </c>
      <c r="CJ910" s="8" t="s">
        <v>215</v>
      </c>
      <c r="CK910" s="8" t="s">
        <v>215</v>
      </c>
      <c r="CL910" s="8">
        <v>40908</v>
      </c>
      <c r="CM910" s="8">
        <v>145599</v>
      </c>
      <c r="CN910" s="8">
        <v>16154</v>
      </c>
      <c r="CO910" s="8" t="s">
        <v>215</v>
      </c>
      <c r="CP910" s="8">
        <v>135</v>
      </c>
      <c r="CQ910" s="8">
        <v>129310</v>
      </c>
      <c r="CR910" s="8">
        <v>122495</v>
      </c>
      <c r="CS910" s="8">
        <v>43760</v>
      </c>
      <c r="CT910" s="8">
        <v>78735</v>
      </c>
      <c r="CU910" s="8">
        <v>505960</v>
      </c>
      <c r="CV910" s="8">
        <v>495479</v>
      </c>
      <c r="CW910" s="8" t="s">
        <v>215</v>
      </c>
      <c r="CX910" s="8">
        <v>10481</v>
      </c>
      <c r="CY910" s="8">
        <v>103367</v>
      </c>
      <c r="CZ910" s="8">
        <v>546523</v>
      </c>
      <c r="DA910" s="8">
        <v>529475</v>
      </c>
      <c r="DB910" s="8">
        <v>17048</v>
      </c>
      <c r="DC910" s="8">
        <v>185064</v>
      </c>
      <c r="DD910" s="8">
        <v>830</v>
      </c>
      <c r="DE910" s="8">
        <v>5</v>
      </c>
      <c r="DF910" s="8" t="s">
        <v>215</v>
      </c>
      <c r="DG910" s="8" t="s">
        <v>215</v>
      </c>
      <c r="DH910" s="8">
        <v>47302</v>
      </c>
      <c r="DI910" s="8" t="s">
        <v>215</v>
      </c>
      <c r="DJ910" s="8">
        <v>136927</v>
      </c>
      <c r="DK910" s="8">
        <v>307172</v>
      </c>
      <c r="DL910" s="8" t="s">
        <v>215</v>
      </c>
      <c r="DM910" s="8">
        <v>900</v>
      </c>
      <c r="DN910" s="8">
        <v>900</v>
      </c>
      <c r="DO910" s="8" t="s">
        <v>215</v>
      </c>
      <c r="DP910" s="8" t="s">
        <v>215</v>
      </c>
      <c r="DQ910" s="8" t="s">
        <v>215</v>
      </c>
      <c r="DR910" s="8" t="s">
        <v>215</v>
      </c>
      <c r="DS910" s="8" t="s">
        <v>215</v>
      </c>
      <c r="DT910" s="8" t="s">
        <v>215</v>
      </c>
      <c r="DU910" s="8" t="s">
        <v>215</v>
      </c>
      <c r="DV910" s="8" t="s">
        <v>215</v>
      </c>
      <c r="DW910" s="8" t="s">
        <v>215</v>
      </c>
      <c r="DX910" s="19" t="s">
        <v>215</v>
      </c>
    </row>
    <row r="911" spans="15:128" x14ac:dyDescent="0.15">
      <c r="O911" s="49" t="s">
        <v>1784</v>
      </c>
      <c r="P911" s="14" t="s">
        <v>1785</v>
      </c>
      <c r="Q911" s="8">
        <v>7128549</v>
      </c>
      <c r="R911" s="8">
        <v>2754568</v>
      </c>
      <c r="S911" s="8">
        <v>657777</v>
      </c>
      <c r="T911" s="8">
        <v>3232443</v>
      </c>
      <c r="U911" s="8">
        <v>348552</v>
      </c>
      <c r="V911" s="8" t="s">
        <v>215</v>
      </c>
      <c r="W911" s="8" t="s">
        <v>215</v>
      </c>
      <c r="X911" s="8">
        <v>103865</v>
      </c>
      <c r="Y911" s="8">
        <v>1872</v>
      </c>
      <c r="Z911" s="8">
        <v>30431</v>
      </c>
      <c r="AA911" s="8">
        <v>25428</v>
      </c>
      <c r="AB911" s="8" t="s">
        <v>215</v>
      </c>
      <c r="AC911" s="8">
        <v>1175431</v>
      </c>
      <c r="AD911" s="8" t="s">
        <v>215</v>
      </c>
      <c r="AE911" s="8" t="s">
        <v>215</v>
      </c>
      <c r="AF911" s="8" t="s">
        <v>215</v>
      </c>
      <c r="AG911" s="8" t="s">
        <v>215</v>
      </c>
      <c r="AH911" s="8">
        <v>15031</v>
      </c>
      <c r="AI911" s="8">
        <v>110591</v>
      </c>
      <c r="AJ911" s="8">
        <v>64519</v>
      </c>
      <c r="AK911" s="8">
        <v>64135</v>
      </c>
      <c r="AL911" s="8">
        <v>384</v>
      </c>
      <c r="AM911" s="8">
        <v>1358251</v>
      </c>
      <c r="AN911" s="8">
        <v>1160981</v>
      </c>
      <c r="AO911" s="8">
        <v>197270</v>
      </c>
      <c r="AP911" s="8" t="s">
        <v>215</v>
      </c>
      <c r="AQ911" s="8">
        <v>10936</v>
      </c>
      <c r="AR911" s="8">
        <v>219807</v>
      </c>
      <c r="AS911" s="8">
        <v>23134</v>
      </c>
      <c r="AT911" s="8">
        <v>196673</v>
      </c>
      <c r="AU911" s="8">
        <v>168777</v>
      </c>
      <c r="AV911" s="8" t="s">
        <v>215</v>
      </c>
      <c r="AW911" s="8">
        <v>429</v>
      </c>
      <c r="AX911" s="8" t="s">
        <v>215</v>
      </c>
      <c r="AY911" s="8">
        <v>46772</v>
      </c>
      <c r="AZ911" s="8">
        <v>30065</v>
      </c>
      <c r="BA911" s="8">
        <v>91511</v>
      </c>
      <c r="BB911" s="8">
        <v>157041</v>
      </c>
      <c r="BC911" s="8">
        <v>6946</v>
      </c>
      <c r="BD911" s="8">
        <v>150095</v>
      </c>
      <c r="BE911" s="8">
        <v>3955647</v>
      </c>
      <c r="BF911" s="8" t="s">
        <v>215</v>
      </c>
      <c r="BG911" s="8" t="s">
        <v>215</v>
      </c>
      <c r="BH911" s="8">
        <v>615457</v>
      </c>
      <c r="BI911" s="8">
        <v>773612</v>
      </c>
      <c r="BJ911" s="8">
        <v>731071</v>
      </c>
      <c r="BK911" s="8" t="s">
        <v>215</v>
      </c>
      <c r="BL911" s="8">
        <v>375992</v>
      </c>
      <c r="BM911" s="8" t="s">
        <v>215</v>
      </c>
      <c r="BN911" s="8" t="s">
        <v>215</v>
      </c>
      <c r="BO911" s="8">
        <v>13093</v>
      </c>
      <c r="BP911" s="8">
        <v>401</v>
      </c>
      <c r="BQ911" s="8">
        <v>99058</v>
      </c>
      <c r="BR911" s="8" t="s">
        <v>215</v>
      </c>
      <c r="BS911" s="8" t="s">
        <v>215</v>
      </c>
      <c r="BT911" s="8" t="s">
        <v>215</v>
      </c>
      <c r="BU911" s="8">
        <v>362038</v>
      </c>
      <c r="BV911" s="8">
        <v>278339</v>
      </c>
      <c r="BW911" s="8">
        <v>328756</v>
      </c>
      <c r="BX911" s="8">
        <v>377830</v>
      </c>
      <c r="BY911" s="8" t="s">
        <v>215</v>
      </c>
      <c r="BZ911" s="8">
        <v>1465178</v>
      </c>
      <c r="CA911" s="8">
        <v>1028657</v>
      </c>
      <c r="CB911" s="8">
        <v>275492</v>
      </c>
      <c r="CC911" s="8">
        <v>386806</v>
      </c>
      <c r="CD911" s="8">
        <v>156146</v>
      </c>
      <c r="CE911" s="8" t="s">
        <v>215</v>
      </c>
      <c r="CF911" s="8" t="s">
        <v>215</v>
      </c>
      <c r="CG911" s="8" t="s">
        <v>215</v>
      </c>
      <c r="CH911" s="8" t="s">
        <v>215</v>
      </c>
      <c r="CI911" s="8">
        <v>16532</v>
      </c>
      <c r="CJ911" s="8" t="s">
        <v>215</v>
      </c>
      <c r="CK911" s="8">
        <v>8462</v>
      </c>
      <c r="CL911" s="8">
        <v>185219</v>
      </c>
      <c r="CM911" s="8">
        <v>436521</v>
      </c>
      <c r="CN911" s="8">
        <v>21389</v>
      </c>
      <c r="CO911" s="8" t="s">
        <v>215</v>
      </c>
      <c r="CP911" s="8" t="s">
        <v>215</v>
      </c>
      <c r="CQ911" s="8">
        <v>415132</v>
      </c>
      <c r="CR911" s="8">
        <v>68064</v>
      </c>
      <c r="CS911" s="8">
        <v>21180</v>
      </c>
      <c r="CT911" s="8">
        <v>46884</v>
      </c>
      <c r="CU911" s="8">
        <v>965026</v>
      </c>
      <c r="CV911" s="8">
        <v>938221</v>
      </c>
      <c r="CW911" s="8">
        <v>1100</v>
      </c>
      <c r="CX911" s="8">
        <v>25705</v>
      </c>
      <c r="CY911" s="8">
        <v>1079212</v>
      </c>
      <c r="CZ911" s="8">
        <v>940910</v>
      </c>
      <c r="DA911" s="8">
        <v>877007</v>
      </c>
      <c r="DB911" s="8">
        <v>63903</v>
      </c>
      <c r="DC911" s="8">
        <v>313508</v>
      </c>
      <c r="DD911" s="8">
        <v>6765</v>
      </c>
      <c r="DE911" s="8">
        <v>233</v>
      </c>
      <c r="DF911" s="8" t="s">
        <v>215</v>
      </c>
      <c r="DG911" s="8">
        <v>20645</v>
      </c>
      <c r="DH911" s="8" t="s">
        <v>215</v>
      </c>
      <c r="DI911" s="8" t="s">
        <v>215</v>
      </c>
      <c r="DJ911" s="8">
        <v>285865</v>
      </c>
      <c r="DK911" s="8">
        <v>3005164</v>
      </c>
      <c r="DL911" s="8" t="s">
        <v>215</v>
      </c>
      <c r="DM911" s="8">
        <v>3786</v>
      </c>
      <c r="DN911" s="8">
        <v>3717</v>
      </c>
      <c r="DO911" s="8" t="s">
        <v>215</v>
      </c>
      <c r="DP911" s="8">
        <v>69</v>
      </c>
      <c r="DQ911" s="8" t="s">
        <v>215</v>
      </c>
      <c r="DR911" s="8">
        <v>25</v>
      </c>
      <c r="DS911" s="8">
        <v>44</v>
      </c>
      <c r="DT911" s="8" t="s">
        <v>215</v>
      </c>
      <c r="DU911" s="8" t="s">
        <v>215</v>
      </c>
      <c r="DV911" s="8" t="s">
        <v>215</v>
      </c>
      <c r="DW911" s="8" t="s">
        <v>215</v>
      </c>
      <c r="DX911" s="19" t="s">
        <v>215</v>
      </c>
    </row>
    <row r="912" spans="15:128" x14ac:dyDescent="0.15">
      <c r="O912" s="49" t="s">
        <v>1786</v>
      </c>
      <c r="P912" s="14" t="s">
        <v>1787</v>
      </c>
      <c r="Q912" s="8">
        <v>1231803</v>
      </c>
      <c r="R912" s="8">
        <v>597004</v>
      </c>
      <c r="S912" s="8">
        <v>39185</v>
      </c>
      <c r="T912" s="8">
        <v>451806</v>
      </c>
      <c r="U912" s="8">
        <v>98986</v>
      </c>
      <c r="V912" s="8" t="s">
        <v>215</v>
      </c>
      <c r="W912" s="8" t="s">
        <v>215</v>
      </c>
      <c r="X912" s="8">
        <v>34551</v>
      </c>
      <c r="Y912" s="8">
        <v>433</v>
      </c>
      <c r="Z912" s="8">
        <v>6973</v>
      </c>
      <c r="AA912" s="8">
        <v>5782</v>
      </c>
      <c r="AB912" s="8" t="s">
        <v>215</v>
      </c>
      <c r="AC912" s="8">
        <v>317772</v>
      </c>
      <c r="AD912" s="8" t="s">
        <v>215</v>
      </c>
      <c r="AE912" s="8" t="s">
        <v>215</v>
      </c>
      <c r="AF912" s="8" t="s">
        <v>215</v>
      </c>
      <c r="AG912" s="8" t="s">
        <v>215</v>
      </c>
      <c r="AH912" s="8">
        <v>5050</v>
      </c>
      <c r="AI912" s="8">
        <v>20111</v>
      </c>
      <c r="AJ912" s="8">
        <v>11587</v>
      </c>
      <c r="AK912" s="8">
        <v>11587</v>
      </c>
      <c r="AL912" s="8" t="s">
        <v>215</v>
      </c>
      <c r="AM912" s="8">
        <v>2593693</v>
      </c>
      <c r="AN912" s="8">
        <v>2532321</v>
      </c>
      <c r="AO912" s="8">
        <v>61372</v>
      </c>
      <c r="AP912" s="8" t="s">
        <v>215</v>
      </c>
      <c r="AQ912" s="8">
        <v>1346</v>
      </c>
      <c r="AR912" s="8">
        <v>417275</v>
      </c>
      <c r="AS912" s="8">
        <v>12615</v>
      </c>
      <c r="AT912" s="8">
        <v>404660</v>
      </c>
      <c r="AU912" s="8">
        <v>184983</v>
      </c>
      <c r="AV912" s="8" t="s">
        <v>215</v>
      </c>
      <c r="AW912" s="8" t="s">
        <v>215</v>
      </c>
      <c r="AX912" s="8" t="s">
        <v>215</v>
      </c>
      <c r="AY912" s="8">
        <v>6617</v>
      </c>
      <c r="AZ912" s="8">
        <v>123021</v>
      </c>
      <c r="BA912" s="8">
        <v>55345</v>
      </c>
      <c r="BB912" s="8">
        <v>6547</v>
      </c>
      <c r="BC912" s="8">
        <v>1838</v>
      </c>
      <c r="BD912" s="8">
        <v>4709</v>
      </c>
      <c r="BE912" s="8">
        <v>1404823</v>
      </c>
      <c r="BF912" s="8" t="s">
        <v>215</v>
      </c>
      <c r="BG912" s="8" t="s">
        <v>215</v>
      </c>
      <c r="BH912" s="8">
        <v>246143</v>
      </c>
      <c r="BI912" s="8">
        <v>161288</v>
      </c>
      <c r="BJ912" s="8">
        <v>121354</v>
      </c>
      <c r="BK912" s="8" t="s">
        <v>215</v>
      </c>
      <c r="BL912" s="8" t="s">
        <v>215</v>
      </c>
      <c r="BM912" s="8" t="s">
        <v>215</v>
      </c>
      <c r="BN912" s="8" t="s">
        <v>215</v>
      </c>
      <c r="BO912" s="8">
        <v>11558</v>
      </c>
      <c r="BP912" s="8" t="s">
        <v>215</v>
      </c>
      <c r="BQ912" s="8">
        <v>54939</v>
      </c>
      <c r="BR912" s="8">
        <v>105470</v>
      </c>
      <c r="BS912" s="8" t="s">
        <v>215</v>
      </c>
      <c r="BT912" s="8">
        <v>24999</v>
      </c>
      <c r="BU912" s="8">
        <v>141179</v>
      </c>
      <c r="BV912" s="8">
        <v>164667</v>
      </c>
      <c r="BW912" s="8">
        <v>280829</v>
      </c>
      <c r="BX912" s="8">
        <v>92397</v>
      </c>
      <c r="BY912" s="8">
        <v>262266</v>
      </c>
      <c r="BZ912" s="8">
        <v>427813</v>
      </c>
      <c r="CA912" s="8">
        <v>277288</v>
      </c>
      <c r="CB912" s="8">
        <v>114614</v>
      </c>
      <c r="CC912" s="8">
        <v>79567</v>
      </c>
      <c r="CD912" s="8">
        <v>27208</v>
      </c>
      <c r="CE912" s="8">
        <v>11000</v>
      </c>
      <c r="CF912" s="8" t="s">
        <v>215</v>
      </c>
      <c r="CG912" s="8" t="s">
        <v>215</v>
      </c>
      <c r="CH912" s="8" t="s">
        <v>215</v>
      </c>
      <c r="CI912" s="8">
        <v>12669</v>
      </c>
      <c r="CJ912" s="8" t="s">
        <v>215</v>
      </c>
      <c r="CK912" s="8" t="s">
        <v>215</v>
      </c>
      <c r="CL912" s="8">
        <v>32230</v>
      </c>
      <c r="CM912" s="8">
        <v>150525</v>
      </c>
      <c r="CN912" s="8">
        <v>2191</v>
      </c>
      <c r="CO912" s="8" t="s">
        <v>215</v>
      </c>
      <c r="CP912" s="8" t="s">
        <v>215</v>
      </c>
      <c r="CQ912" s="8">
        <v>148334</v>
      </c>
      <c r="CR912" s="8">
        <v>34324</v>
      </c>
      <c r="CS912" s="8">
        <v>30574</v>
      </c>
      <c r="CT912" s="8">
        <v>3750</v>
      </c>
      <c r="CU912" s="8">
        <v>124477</v>
      </c>
      <c r="CV912" s="8">
        <v>121459</v>
      </c>
      <c r="CW912" s="8">
        <v>500</v>
      </c>
      <c r="CX912" s="8">
        <v>2518</v>
      </c>
      <c r="CY912" s="8">
        <v>988745</v>
      </c>
      <c r="CZ912" s="8">
        <v>82287</v>
      </c>
      <c r="DA912" s="8">
        <v>51444</v>
      </c>
      <c r="DB912" s="8">
        <v>30843</v>
      </c>
      <c r="DC912" s="8">
        <v>1318161</v>
      </c>
      <c r="DD912" s="8">
        <v>1830</v>
      </c>
      <c r="DE912" s="8" t="s">
        <v>215</v>
      </c>
      <c r="DF912" s="8" t="s">
        <v>215</v>
      </c>
      <c r="DG912" s="8" t="s">
        <v>215</v>
      </c>
      <c r="DH912" s="8" t="s">
        <v>215</v>
      </c>
      <c r="DI912" s="8">
        <v>1105000</v>
      </c>
      <c r="DJ912" s="8">
        <v>211331</v>
      </c>
      <c r="DK912" s="8">
        <v>569431</v>
      </c>
      <c r="DL912" s="8" t="s">
        <v>215</v>
      </c>
      <c r="DM912" s="8">
        <v>1494</v>
      </c>
      <c r="DN912" s="8">
        <v>1494</v>
      </c>
      <c r="DO912" s="8" t="s">
        <v>215</v>
      </c>
      <c r="DP912" s="8" t="s">
        <v>215</v>
      </c>
      <c r="DQ912" s="8" t="s">
        <v>215</v>
      </c>
      <c r="DR912" s="8" t="s">
        <v>215</v>
      </c>
      <c r="DS912" s="8" t="s">
        <v>215</v>
      </c>
      <c r="DT912" s="8" t="s">
        <v>215</v>
      </c>
      <c r="DU912" s="8" t="s">
        <v>215</v>
      </c>
      <c r="DV912" s="8" t="s">
        <v>215</v>
      </c>
      <c r="DW912" s="8" t="s">
        <v>215</v>
      </c>
      <c r="DX912" s="19" t="s">
        <v>215</v>
      </c>
    </row>
    <row r="913" spans="15:128" x14ac:dyDescent="0.15">
      <c r="O913" s="49" t="s">
        <v>1788</v>
      </c>
      <c r="P913" s="14" t="s">
        <v>1789</v>
      </c>
      <c r="Q913" s="8">
        <v>2728023</v>
      </c>
      <c r="R913" s="8">
        <v>1142255</v>
      </c>
      <c r="S913" s="8">
        <v>151772</v>
      </c>
      <c r="T913" s="8">
        <v>1106509</v>
      </c>
      <c r="U913" s="8">
        <v>237255</v>
      </c>
      <c r="V913" s="8" t="s">
        <v>215</v>
      </c>
      <c r="W913" s="8" t="s">
        <v>215</v>
      </c>
      <c r="X913" s="8">
        <v>76587</v>
      </c>
      <c r="Y913" s="8">
        <v>802</v>
      </c>
      <c r="Z913" s="8">
        <v>12935</v>
      </c>
      <c r="AA913" s="8">
        <v>10732</v>
      </c>
      <c r="AB913" s="8" t="s">
        <v>215</v>
      </c>
      <c r="AC913" s="8">
        <v>642692</v>
      </c>
      <c r="AD913" s="8" t="s">
        <v>215</v>
      </c>
      <c r="AE913" s="8" t="s">
        <v>215</v>
      </c>
      <c r="AF913" s="8" t="s">
        <v>215</v>
      </c>
      <c r="AG913" s="8" t="s">
        <v>215</v>
      </c>
      <c r="AH913" s="8">
        <v>11194</v>
      </c>
      <c r="AI913" s="8">
        <v>42516</v>
      </c>
      <c r="AJ913" s="8">
        <v>35767</v>
      </c>
      <c r="AK913" s="8">
        <v>35186</v>
      </c>
      <c r="AL913" s="8">
        <v>581</v>
      </c>
      <c r="AM913" s="8">
        <v>2932289</v>
      </c>
      <c r="AN913" s="8">
        <v>2729669</v>
      </c>
      <c r="AO913" s="8">
        <v>202620</v>
      </c>
      <c r="AP913" s="8" t="s">
        <v>215</v>
      </c>
      <c r="AQ913" s="8">
        <v>4950</v>
      </c>
      <c r="AR913" s="8">
        <v>89185</v>
      </c>
      <c r="AS913" s="8">
        <v>49635</v>
      </c>
      <c r="AT913" s="8">
        <v>39550</v>
      </c>
      <c r="AU913" s="8">
        <v>330295</v>
      </c>
      <c r="AV913" s="8" t="s">
        <v>215</v>
      </c>
      <c r="AW913" s="8" t="s">
        <v>215</v>
      </c>
      <c r="AX913" s="8" t="s">
        <v>215</v>
      </c>
      <c r="AY913" s="8">
        <v>12849</v>
      </c>
      <c r="AZ913" s="8">
        <v>219113</v>
      </c>
      <c r="BA913" s="8">
        <v>98333</v>
      </c>
      <c r="BB913" s="8">
        <v>12672</v>
      </c>
      <c r="BC913" s="8">
        <v>2810</v>
      </c>
      <c r="BD913" s="8">
        <v>9862</v>
      </c>
      <c r="BE913" s="8">
        <v>2552305</v>
      </c>
      <c r="BF913" s="8" t="s">
        <v>215</v>
      </c>
      <c r="BG913" s="8" t="s">
        <v>215</v>
      </c>
      <c r="BH913" s="8">
        <v>557545</v>
      </c>
      <c r="BI913" s="8">
        <v>433299</v>
      </c>
      <c r="BJ913" s="8">
        <v>314466</v>
      </c>
      <c r="BK913" s="8" t="s">
        <v>215</v>
      </c>
      <c r="BL913" s="8">
        <v>58452</v>
      </c>
      <c r="BM913" s="8" t="s">
        <v>215</v>
      </c>
      <c r="BN913" s="8" t="s">
        <v>215</v>
      </c>
      <c r="BO913" s="8">
        <v>8493</v>
      </c>
      <c r="BP913" s="8" t="s">
        <v>215</v>
      </c>
      <c r="BQ913" s="8">
        <v>266449</v>
      </c>
      <c r="BR913" s="8">
        <v>51303</v>
      </c>
      <c r="BS913" s="8" t="s">
        <v>215</v>
      </c>
      <c r="BT913" s="8">
        <v>100</v>
      </c>
      <c r="BU913" s="8">
        <v>310057</v>
      </c>
      <c r="BV913" s="8">
        <v>312507</v>
      </c>
      <c r="BW913" s="8">
        <v>126722</v>
      </c>
      <c r="BX913" s="8">
        <v>112912</v>
      </c>
      <c r="BY913" s="8" t="s">
        <v>215</v>
      </c>
      <c r="BZ913" s="8">
        <v>958099</v>
      </c>
      <c r="CA913" s="8">
        <v>702639</v>
      </c>
      <c r="CB913" s="8">
        <v>256032</v>
      </c>
      <c r="CC913" s="8">
        <v>216534</v>
      </c>
      <c r="CD913" s="8">
        <v>69138</v>
      </c>
      <c r="CE913" s="8">
        <v>3043</v>
      </c>
      <c r="CF913" s="8" t="s">
        <v>215</v>
      </c>
      <c r="CG913" s="8" t="s">
        <v>215</v>
      </c>
      <c r="CH913" s="8" t="s">
        <v>215</v>
      </c>
      <c r="CI913" s="8">
        <v>521</v>
      </c>
      <c r="CJ913" s="8" t="s">
        <v>215</v>
      </c>
      <c r="CK913" s="8" t="s">
        <v>215</v>
      </c>
      <c r="CL913" s="8">
        <v>157371</v>
      </c>
      <c r="CM913" s="8">
        <v>255460</v>
      </c>
      <c r="CN913" s="8">
        <v>4150</v>
      </c>
      <c r="CO913" s="8" t="s">
        <v>215</v>
      </c>
      <c r="CP913" s="8">
        <v>1752</v>
      </c>
      <c r="CQ913" s="8">
        <v>249558</v>
      </c>
      <c r="CR913" s="8">
        <v>70871</v>
      </c>
      <c r="CS913" s="8">
        <v>70611</v>
      </c>
      <c r="CT913" s="8">
        <v>260</v>
      </c>
      <c r="CU913" s="8">
        <v>187868</v>
      </c>
      <c r="CV913" s="8">
        <v>185783</v>
      </c>
      <c r="CW913" s="8" t="s">
        <v>215</v>
      </c>
      <c r="CX913" s="8">
        <v>2085</v>
      </c>
      <c r="CY913" s="8">
        <v>548125</v>
      </c>
      <c r="CZ913" s="8">
        <v>334623</v>
      </c>
      <c r="DA913" s="8">
        <v>308948</v>
      </c>
      <c r="DB913" s="8">
        <v>25675</v>
      </c>
      <c r="DC913" s="8">
        <v>244306</v>
      </c>
      <c r="DD913" s="8">
        <v>3427</v>
      </c>
      <c r="DE913" s="8">
        <v>12</v>
      </c>
      <c r="DF913" s="8" t="s">
        <v>215</v>
      </c>
      <c r="DG913" s="8">
        <v>30000</v>
      </c>
      <c r="DH913" s="8" t="s">
        <v>215</v>
      </c>
      <c r="DI913" s="8" t="s">
        <v>215</v>
      </c>
      <c r="DJ913" s="8">
        <v>210867</v>
      </c>
      <c r="DK913" s="8">
        <v>603086</v>
      </c>
      <c r="DL913" s="8" t="s">
        <v>215</v>
      </c>
      <c r="DM913" s="8">
        <v>3417</v>
      </c>
      <c r="DN913" s="8">
        <v>3019</v>
      </c>
      <c r="DO913" s="8" t="s">
        <v>215</v>
      </c>
      <c r="DP913" s="8">
        <v>398</v>
      </c>
      <c r="DQ913" s="8" t="s">
        <v>215</v>
      </c>
      <c r="DR913" s="8" t="s">
        <v>215</v>
      </c>
      <c r="DS913" s="8">
        <v>348</v>
      </c>
      <c r="DT913" s="8">
        <v>50</v>
      </c>
      <c r="DU913" s="8" t="s">
        <v>215</v>
      </c>
      <c r="DV913" s="8" t="s">
        <v>215</v>
      </c>
      <c r="DW913" s="8" t="s">
        <v>215</v>
      </c>
      <c r="DX913" s="19" t="s">
        <v>215</v>
      </c>
    </row>
    <row r="914" spans="15:128" x14ac:dyDescent="0.15">
      <c r="O914" s="49" t="s">
        <v>1790</v>
      </c>
      <c r="P914" s="14" t="s">
        <v>1791</v>
      </c>
      <c r="Q914" s="8">
        <v>3041540</v>
      </c>
      <c r="R914" s="8">
        <v>1379790</v>
      </c>
      <c r="S914" s="8">
        <v>103234</v>
      </c>
      <c r="T914" s="8">
        <v>1261473</v>
      </c>
      <c r="U914" s="8">
        <v>199481</v>
      </c>
      <c r="V914" s="8" t="s">
        <v>215</v>
      </c>
      <c r="W914" s="8" t="s">
        <v>215</v>
      </c>
      <c r="X914" s="8">
        <v>101313</v>
      </c>
      <c r="Y914" s="8">
        <v>985</v>
      </c>
      <c r="Z914" s="8">
        <v>15925</v>
      </c>
      <c r="AA914" s="8">
        <v>13255</v>
      </c>
      <c r="AB914" s="8" t="s">
        <v>215</v>
      </c>
      <c r="AC914" s="8">
        <v>679039</v>
      </c>
      <c r="AD914" s="8" t="s">
        <v>215</v>
      </c>
      <c r="AE914" s="8" t="s">
        <v>215</v>
      </c>
      <c r="AF914" s="8" t="s">
        <v>215</v>
      </c>
      <c r="AG914" s="8" t="s">
        <v>215</v>
      </c>
      <c r="AH914" s="8">
        <v>14596</v>
      </c>
      <c r="AI914" s="8">
        <v>33084</v>
      </c>
      <c r="AJ914" s="8">
        <v>50263</v>
      </c>
      <c r="AK914" s="8">
        <v>47035</v>
      </c>
      <c r="AL914" s="8">
        <v>3228</v>
      </c>
      <c r="AM914" s="8">
        <v>2913029</v>
      </c>
      <c r="AN914" s="8">
        <v>2748152</v>
      </c>
      <c r="AO914" s="8">
        <v>164877</v>
      </c>
      <c r="AP914" s="8" t="s">
        <v>215</v>
      </c>
      <c r="AQ914" s="8">
        <v>4190</v>
      </c>
      <c r="AR914" s="8">
        <v>81122</v>
      </c>
      <c r="AS914" s="8">
        <v>36361</v>
      </c>
      <c r="AT914" s="8">
        <v>44761</v>
      </c>
      <c r="AU914" s="8">
        <v>119901</v>
      </c>
      <c r="AV914" s="8" t="s">
        <v>215</v>
      </c>
      <c r="AW914" s="8" t="s">
        <v>215</v>
      </c>
      <c r="AX914" s="8" t="s">
        <v>215</v>
      </c>
      <c r="AY914" s="8">
        <v>6685</v>
      </c>
      <c r="AZ914" s="8">
        <v>37307</v>
      </c>
      <c r="BA914" s="8">
        <v>75909</v>
      </c>
      <c r="BB914" s="8">
        <v>13416</v>
      </c>
      <c r="BC914" s="8">
        <v>4233</v>
      </c>
      <c r="BD914" s="8">
        <v>9183</v>
      </c>
      <c r="BE914" s="8">
        <v>2574949</v>
      </c>
      <c r="BF914" s="8" t="s">
        <v>215</v>
      </c>
      <c r="BG914" s="8" t="s">
        <v>215</v>
      </c>
      <c r="BH914" s="8">
        <v>344633</v>
      </c>
      <c r="BI914" s="8">
        <v>408113</v>
      </c>
      <c r="BJ914" s="8">
        <v>332370</v>
      </c>
      <c r="BK914" s="8" t="s">
        <v>215</v>
      </c>
      <c r="BL914" s="8">
        <v>101366</v>
      </c>
      <c r="BM914" s="8" t="s">
        <v>215</v>
      </c>
      <c r="BN914" s="8" t="s">
        <v>215</v>
      </c>
      <c r="BO914" s="8">
        <v>9380</v>
      </c>
      <c r="BP914" s="8" t="s">
        <v>215</v>
      </c>
      <c r="BQ914" s="8">
        <v>22774</v>
      </c>
      <c r="BR914" s="8">
        <v>61758</v>
      </c>
      <c r="BS914" s="8" t="s">
        <v>215</v>
      </c>
      <c r="BT914" s="8">
        <v>4706</v>
      </c>
      <c r="BU914" s="8">
        <v>388295</v>
      </c>
      <c r="BV914" s="8">
        <v>343980</v>
      </c>
      <c r="BW914" s="8">
        <v>253789</v>
      </c>
      <c r="BX914" s="8">
        <v>303785</v>
      </c>
      <c r="BY914" s="8">
        <v>12794</v>
      </c>
      <c r="BZ914" s="8">
        <v>1122379</v>
      </c>
      <c r="CA914" s="8">
        <v>645923</v>
      </c>
      <c r="CB914" s="8">
        <v>149962</v>
      </c>
      <c r="CC914" s="8">
        <v>204056</v>
      </c>
      <c r="CD914" s="8">
        <v>73630</v>
      </c>
      <c r="CE914" s="8">
        <v>276</v>
      </c>
      <c r="CF914" s="8" t="s">
        <v>215</v>
      </c>
      <c r="CG914" s="8" t="s">
        <v>215</v>
      </c>
      <c r="CH914" s="8" t="s">
        <v>215</v>
      </c>
      <c r="CI914" s="8">
        <v>13052</v>
      </c>
      <c r="CJ914" s="8" t="s">
        <v>215</v>
      </c>
      <c r="CK914" s="8">
        <v>2963</v>
      </c>
      <c r="CL914" s="8">
        <v>201984</v>
      </c>
      <c r="CM914" s="8">
        <v>476456</v>
      </c>
      <c r="CN914" s="8">
        <v>116262</v>
      </c>
      <c r="CO914" s="8" t="s">
        <v>215</v>
      </c>
      <c r="CP914" s="8" t="s">
        <v>215</v>
      </c>
      <c r="CQ914" s="8">
        <v>360194</v>
      </c>
      <c r="CR914" s="8">
        <v>26419</v>
      </c>
      <c r="CS914" s="8">
        <v>7555</v>
      </c>
      <c r="CT914" s="8">
        <v>18864</v>
      </c>
      <c r="CU914" s="8">
        <v>439406</v>
      </c>
      <c r="CV914" s="8">
        <v>418670</v>
      </c>
      <c r="CW914" s="8">
        <v>12200</v>
      </c>
      <c r="CX914" s="8">
        <v>8536</v>
      </c>
      <c r="CY914" s="8">
        <v>467336</v>
      </c>
      <c r="CZ914" s="8">
        <v>670002</v>
      </c>
      <c r="DA914" s="8">
        <v>670002</v>
      </c>
      <c r="DB914" s="8" t="s">
        <v>215</v>
      </c>
      <c r="DC914" s="8">
        <v>275398</v>
      </c>
      <c r="DD914" s="8">
        <v>5453</v>
      </c>
      <c r="DE914" s="8" t="s">
        <v>215</v>
      </c>
      <c r="DF914" s="8" t="s">
        <v>215</v>
      </c>
      <c r="DG914" s="8">
        <v>50027</v>
      </c>
      <c r="DH914" s="8" t="s">
        <v>215</v>
      </c>
      <c r="DI914" s="8" t="s">
        <v>215</v>
      </c>
      <c r="DJ914" s="8">
        <v>219918</v>
      </c>
      <c r="DK914" s="8">
        <v>325146</v>
      </c>
      <c r="DL914" s="8" t="s">
        <v>215</v>
      </c>
      <c r="DM914" s="8">
        <v>4118</v>
      </c>
      <c r="DN914" s="8">
        <v>4118</v>
      </c>
      <c r="DO914" s="8" t="s">
        <v>215</v>
      </c>
      <c r="DP914" s="8" t="s">
        <v>215</v>
      </c>
      <c r="DQ914" s="8" t="s">
        <v>215</v>
      </c>
      <c r="DR914" s="8" t="s">
        <v>215</v>
      </c>
      <c r="DS914" s="8" t="s">
        <v>215</v>
      </c>
      <c r="DT914" s="8" t="s">
        <v>215</v>
      </c>
      <c r="DU914" s="8" t="s">
        <v>215</v>
      </c>
      <c r="DV914" s="8" t="s">
        <v>215</v>
      </c>
      <c r="DW914" s="8" t="s">
        <v>215</v>
      </c>
      <c r="DX914" s="19" t="s">
        <v>215</v>
      </c>
    </row>
    <row r="915" spans="15:128" x14ac:dyDescent="0.15">
      <c r="O915" s="49" t="s">
        <v>1792</v>
      </c>
      <c r="P915" s="14" t="s">
        <v>1793</v>
      </c>
      <c r="Q915" s="8">
        <v>2095496</v>
      </c>
      <c r="R915" s="8">
        <v>811611</v>
      </c>
      <c r="S915" s="8">
        <v>85247</v>
      </c>
      <c r="T915" s="8">
        <v>978009</v>
      </c>
      <c r="U915" s="8">
        <v>153646</v>
      </c>
      <c r="V915" s="8" t="s">
        <v>215</v>
      </c>
      <c r="W915" s="8" t="s">
        <v>215</v>
      </c>
      <c r="X915" s="8">
        <v>69458</v>
      </c>
      <c r="Y915" s="8">
        <v>594</v>
      </c>
      <c r="Z915" s="8">
        <v>9563</v>
      </c>
      <c r="AA915" s="8">
        <v>7924</v>
      </c>
      <c r="AB915" s="8" t="s">
        <v>215</v>
      </c>
      <c r="AC915" s="8">
        <v>448255</v>
      </c>
      <c r="AD915" s="8">
        <v>19233</v>
      </c>
      <c r="AE915" s="8" t="s">
        <v>215</v>
      </c>
      <c r="AF915" s="8" t="s">
        <v>215</v>
      </c>
      <c r="AG915" s="8" t="s">
        <v>215</v>
      </c>
      <c r="AH915" s="8">
        <v>10272</v>
      </c>
      <c r="AI915" s="8">
        <v>33348</v>
      </c>
      <c r="AJ915" s="8">
        <v>24106</v>
      </c>
      <c r="AK915" s="8">
        <v>23630</v>
      </c>
      <c r="AL915" s="8">
        <v>476</v>
      </c>
      <c r="AM915" s="8">
        <v>1955818</v>
      </c>
      <c r="AN915" s="8">
        <v>1815614</v>
      </c>
      <c r="AO915" s="8">
        <v>140204</v>
      </c>
      <c r="AP915" s="8" t="s">
        <v>215</v>
      </c>
      <c r="AQ915" s="8">
        <v>2189</v>
      </c>
      <c r="AR915" s="8">
        <v>285913</v>
      </c>
      <c r="AS915" s="8">
        <v>147190</v>
      </c>
      <c r="AT915" s="8">
        <v>138723</v>
      </c>
      <c r="AU915" s="8">
        <v>88171</v>
      </c>
      <c r="AV915" s="8" t="s">
        <v>215</v>
      </c>
      <c r="AW915" s="8" t="s">
        <v>215</v>
      </c>
      <c r="AX915" s="8" t="s">
        <v>215</v>
      </c>
      <c r="AY915" s="8" t="s">
        <v>215</v>
      </c>
      <c r="AZ915" s="8">
        <v>30151</v>
      </c>
      <c r="BA915" s="8">
        <v>58020</v>
      </c>
      <c r="BB915" s="8">
        <v>35191</v>
      </c>
      <c r="BC915" s="8">
        <v>2172</v>
      </c>
      <c r="BD915" s="8">
        <v>33019</v>
      </c>
      <c r="BE915" s="8">
        <v>2473933</v>
      </c>
      <c r="BF915" s="8" t="s">
        <v>215</v>
      </c>
      <c r="BG915" s="8" t="s">
        <v>215</v>
      </c>
      <c r="BH915" s="8">
        <v>6435</v>
      </c>
      <c r="BI915" s="8">
        <v>246091</v>
      </c>
      <c r="BJ915" s="8">
        <v>203591</v>
      </c>
      <c r="BK915" s="8" t="s">
        <v>215</v>
      </c>
      <c r="BL915" s="8">
        <v>733768</v>
      </c>
      <c r="BM915" s="8" t="s">
        <v>215</v>
      </c>
      <c r="BN915" s="8" t="s">
        <v>215</v>
      </c>
      <c r="BO915" s="8">
        <v>11263</v>
      </c>
      <c r="BP915" s="8" t="s">
        <v>215</v>
      </c>
      <c r="BQ915" s="8">
        <v>89690</v>
      </c>
      <c r="BR915" s="8">
        <v>60430</v>
      </c>
      <c r="BS915" s="8" t="s">
        <v>215</v>
      </c>
      <c r="BT915" s="8">
        <v>100</v>
      </c>
      <c r="BU915" s="8">
        <v>261309</v>
      </c>
      <c r="BV915" s="8">
        <v>454</v>
      </c>
      <c r="BW915" s="8">
        <v>610599</v>
      </c>
      <c r="BX915" s="8">
        <v>250203</v>
      </c>
      <c r="BY915" s="8" t="s">
        <v>215</v>
      </c>
      <c r="BZ915" s="8">
        <v>640356</v>
      </c>
      <c r="CA915" s="8">
        <v>465620</v>
      </c>
      <c r="CB915" s="8">
        <v>131650</v>
      </c>
      <c r="CC915" s="8">
        <v>123046</v>
      </c>
      <c r="CD915" s="8">
        <v>45364</v>
      </c>
      <c r="CE915" s="8">
        <v>654</v>
      </c>
      <c r="CF915" s="8" t="s">
        <v>215</v>
      </c>
      <c r="CG915" s="8" t="s">
        <v>215</v>
      </c>
      <c r="CH915" s="8" t="s">
        <v>215</v>
      </c>
      <c r="CI915" s="8">
        <v>10830</v>
      </c>
      <c r="CJ915" s="8" t="s">
        <v>215</v>
      </c>
      <c r="CK915" s="8">
        <v>308</v>
      </c>
      <c r="CL915" s="8">
        <v>153768</v>
      </c>
      <c r="CM915" s="8">
        <v>174736</v>
      </c>
      <c r="CN915" s="8">
        <v>18819</v>
      </c>
      <c r="CO915" s="8" t="s">
        <v>215</v>
      </c>
      <c r="CP915" s="8" t="s">
        <v>215</v>
      </c>
      <c r="CQ915" s="8">
        <v>155917</v>
      </c>
      <c r="CR915" s="8">
        <v>96286</v>
      </c>
      <c r="CS915" s="8">
        <v>11036</v>
      </c>
      <c r="CT915" s="8">
        <v>85250</v>
      </c>
      <c r="CU915" s="8">
        <v>501402</v>
      </c>
      <c r="CV915" s="8">
        <v>500880</v>
      </c>
      <c r="CW915" s="8">
        <v>100</v>
      </c>
      <c r="CX915" s="8">
        <v>422</v>
      </c>
      <c r="CY915" s="8">
        <v>278054</v>
      </c>
      <c r="CZ915" s="8">
        <v>521482</v>
      </c>
      <c r="DA915" s="8">
        <v>362048</v>
      </c>
      <c r="DB915" s="8">
        <v>159434</v>
      </c>
      <c r="DC915" s="8">
        <v>286112</v>
      </c>
      <c r="DD915" s="8">
        <v>4103</v>
      </c>
      <c r="DE915" s="8">
        <v>13</v>
      </c>
      <c r="DF915" s="8" t="s">
        <v>215</v>
      </c>
      <c r="DG915" s="8">
        <v>6091</v>
      </c>
      <c r="DH915" s="8" t="s">
        <v>215</v>
      </c>
      <c r="DI915" s="8" t="s">
        <v>215</v>
      </c>
      <c r="DJ915" s="8">
        <v>275905</v>
      </c>
      <c r="DK915" s="8">
        <v>289005</v>
      </c>
      <c r="DL915" s="8" t="s">
        <v>215</v>
      </c>
      <c r="DM915" s="8">
        <v>684</v>
      </c>
      <c r="DN915" s="8">
        <v>684</v>
      </c>
      <c r="DO915" s="8" t="s">
        <v>215</v>
      </c>
      <c r="DP915" s="8" t="s">
        <v>215</v>
      </c>
      <c r="DQ915" s="8" t="s">
        <v>215</v>
      </c>
      <c r="DR915" s="8" t="s">
        <v>215</v>
      </c>
      <c r="DS915" s="8" t="s">
        <v>215</v>
      </c>
      <c r="DT915" s="8" t="s">
        <v>215</v>
      </c>
      <c r="DU915" s="8" t="s">
        <v>215</v>
      </c>
      <c r="DV915" s="8" t="s">
        <v>215</v>
      </c>
      <c r="DW915" s="8" t="s">
        <v>215</v>
      </c>
      <c r="DX915" s="19" t="s">
        <v>215</v>
      </c>
    </row>
    <row r="916" spans="15:128" x14ac:dyDescent="0.15">
      <c r="O916" s="49" t="s">
        <v>1794</v>
      </c>
      <c r="P916" s="14" t="s">
        <v>1795</v>
      </c>
      <c r="Q916" s="8">
        <v>832244</v>
      </c>
      <c r="R916" s="8">
        <v>257042</v>
      </c>
      <c r="S916" s="8">
        <v>56309</v>
      </c>
      <c r="T916" s="8">
        <v>447753</v>
      </c>
      <c r="U916" s="8">
        <v>45633</v>
      </c>
      <c r="V916" s="8" t="s">
        <v>215</v>
      </c>
      <c r="W916" s="8" t="s">
        <v>215</v>
      </c>
      <c r="X916" s="8">
        <v>41593</v>
      </c>
      <c r="Y916" s="8">
        <v>179</v>
      </c>
      <c r="Z916" s="8">
        <v>2910</v>
      </c>
      <c r="AA916" s="8">
        <v>2413</v>
      </c>
      <c r="AB916" s="8" t="s">
        <v>215</v>
      </c>
      <c r="AC916" s="8">
        <v>174227</v>
      </c>
      <c r="AD916" s="8">
        <v>5671</v>
      </c>
      <c r="AE916" s="8" t="s">
        <v>215</v>
      </c>
      <c r="AF916" s="8" t="s">
        <v>215</v>
      </c>
      <c r="AG916" s="8" t="s">
        <v>215</v>
      </c>
      <c r="AH916" s="8">
        <v>6222</v>
      </c>
      <c r="AI916" s="8">
        <v>14704</v>
      </c>
      <c r="AJ916" s="8">
        <v>4246</v>
      </c>
      <c r="AK916" s="8">
        <v>4246</v>
      </c>
      <c r="AL916" s="8" t="s">
        <v>215</v>
      </c>
      <c r="AM916" s="8">
        <v>2106804</v>
      </c>
      <c r="AN916" s="8">
        <v>1812347</v>
      </c>
      <c r="AO916" s="8">
        <v>294457</v>
      </c>
      <c r="AP916" s="8" t="s">
        <v>215</v>
      </c>
      <c r="AQ916" s="8">
        <v>921</v>
      </c>
      <c r="AR916" s="8">
        <v>21283</v>
      </c>
      <c r="AS916" s="8">
        <v>18474</v>
      </c>
      <c r="AT916" s="8">
        <v>2809</v>
      </c>
      <c r="AU916" s="8">
        <v>89921</v>
      </c>
      <c r="AV916" s="8" t="s">
        <v>215</v>
      </c>
      <c r="AW916" s="8">
        <v>25</v>
      </c>
      <c r="AX916" s="8" t="s">
        <v>215</v>
      </c>
      <c r="AY916" s="8">
        <v>6782</v>
      </c>
      <c r="AZ916" s="8">
        <v>78322</v>
      </c>
      <c r="BA916" s="8">
        <v>4792</v>
      </c>
      <c r="BB916" s="8">
        <v>26448</v>
      </c>
      <c r="BC916" s="8">
        <v>1860</v>
      </c>
      <c r="BD916" s="8">
        <v>24588</v>
      </c>
      <c r="BE916" s="8">
        <v>770859</v>
      </c>
      <c r="BF916" s="8" t="s">
        <v>215</v>
      </c>
      <c r="BG916" s="8" t="s">
        <v>215</v>
      </c>
      <c r="BH916" s="8">
        <v>46312</v>
      </c>
      <c r="BI916" s="8">
        <v>163296</v>
      </c>
      <c r="BJ916" s="8">
        <v>53099</v>
      </c>
      <c r="BK916" s="8" t="s">
        <v>215</v>
      </c>
      <c r="BL916" s="8">
        <v>788</v>
      </c>
      <c r="BM916" s="8" t="s">
        <v>215</v>
      </c>
      <c r="BN916" s="8" t="s">
        <v>215</v>
      </c>
      <c r="BO916" s="8">
        <v>4473</v>
      </c>
      <c r="BP916" s="8" t="s">
        <v>215</v>
      </c>
      <c r="BQ916" s="8">
        <v>154117</v>
      </c>
      <c r="BR916" s="8" t="s">
        <v>215</v>
      </c>
      <c r="BS916" s="8" t="s">
        <v>215</v>
      </c>
      <c r="BT916" s="8">
        <v>136</v>
      </c>
      <c r="BU916" s="8">
        <v>177342</v>
      </c>
      <c r="BV916" s="8">
        <v>89745</v>
      </c>
      <c r="BW916" s="8">
        <v>47638</v>
      </c>
      <c r="BX916" s="8">
        <v>33913</v>
      </c>
      <c r="BY916" s="8">
        <v>20207</v>
      </c>
      <c r="BZ916" s="8">
        <v>248557</v>
      </c>
      <c r="CA916" s="8">
        <v>156646</v>
      </c>
      <c r="CB916" s="8">
        <v>22254</v>
      </c>
      <c r="CC916" s="8">
        <v>81648</v>
      </c>
      <c r="CD916" s="8">
        <v>11757</v>
      </c>
      <c r="CE916" s="8">
        <v>788</v>
      </c>
      <c r="CF916" s="8" t="s">
        <v>215</v>
      </c>
      <c r="CG916" s="8" t="s">
        <v>215</v>
      </c>
      <c r="CH916" s="8" t="s">
        <v>215</v>
      </c>
      <c r="CI916" s="8">
        <v>7673</v>
      </c>
      <c r="CJ916" s="8" t="s">
        <v>215</v>
      </c>
      <c r="CK916" s="8" t="s">
        <v>215</v>
      </c>
      <c r="CL916" s="8">
        <v>32526</v>
      </c>
      <c r="CM916" s="8">
        <v>91911</v>
      </c>
      <c r="CN916" s="8" t="s">
        <v>215</v>
      </c>
      <c r="CO916" s="8" t="s">
        <v>215</v>
      </c>
      <c r="CP916" s="8" t="s">
        <v>215</v>
      </c>
      <c r="CQ916" s="8">
        <v>91911</v>
      </c>
      <c r="CR916" s="8">
        <v>28252</v>
      </c>
      <c r="CS916" s="8">
        <v>14992</v>
      </c>
      <c r="CT916" s="8">
        <v>13260</v>
      </c>
      <c r="CU916" s="8">
        <v>464375</v>
      </c>
      <c r="CV916" s="8">
        <v>463175</v>
      </c>
      <c r="CW916" s="8" t="s">
        <v>215</v>
      </c>
      <c r="CX916" s="8">
        <v>1200</v>
      </c>
      <c r="CY916" s="8">
        <v>387712</v>
      </c>
      <c r="CZ916" s="8">
        <v>123851</v>
      </c>
      <c r="DA916" s="8">
        <v>90302</v>
      </c>
      <c r="DB916" s="8">
        <v>33549</v>
      </c>
      <c r="DC916" s="8">
        <v>102504</v>
      </c>
      <c r="DD916" s="8">
        <v>428</v>
      </c>
      <c r="DE916" s="8" t="s">
        <v>215</v>
      </c>
      <c r="DF916" s="8" t="s">
        <v>215</v>
      </c>
      <c r="DG916" s="8">
        <v>13390</v>
      </c>
      <c r="DH916" s="8" t="s">
        <v>215</v>
      </c>
      <c r="DI916" s="8" t="s">
        <v>215</v>
      </c>
      <c r="DJ916" s="8">
        <v>88686</v>
      </c>
      <c r="DK916" s="8">
        <v>396651</v>
      </c>
      <c r="DL916" s="8" t="s">
        <v>215</v>
      </c>
      <c r="DM916" s="8">
        <v>7661</v>
      </c>
      <c r="DN916" s="8">
        <v>7661</v>
      </c>
      <c r="DO916" s="8" t="s">
        <v>215</v>
      </c>
      <c r="DP916" s="8" t="s">
        <v>215</v>
      </c>
      <c r="DQ916" s="8" t="s">
        <v>215</v>
      </c>
      <c r="DR916" s="8" t="s">
        <v>215</v>
      </c>
      <c r="DS916" s="8" t="s">
        <v>215</v>
      </c>
      <c r="DT916" s="8" t="s">
        <v>215</v>
      </c>
      <c r="DU916" s="8" t="s">
        <v>215</v>
      </c>
      <c r="DV916" s="8" t="s">
        <v>215</v>
      </c>
      <c r="DW916" s="8" t="s">
        <v>215</v>
      </c>
      <c r="DX916" s="19" t="s">
        <v>215</v>
      </c>
    </row>
    <row r="917" spans="15:128" x14ac:dyDescent="0.15">
      <c r="O917" s="49" t="s">
        <v>1796</v>
      </c>
      <c r="P917" s="14" t="s">
        <v>1797</v>
      </c>
      <c r="Q917" s="8">
        <v>1868512</v>
      </c>
      <c r="R917" s="8">
        <v>558586</v>
      </c>
      <c r="S917" s="8">
        <v>127633</v>
      </c>
      <c r="T917" s="8">
        <v>963740</v>
      </c>
      <c r="U917" s="8">
        <v>160940</v>
      </c>
      <c r="V917" s="8" t="s">
        <v>215</v>
      </c>
      <c r="W917" s="8" t="s">
        <v>215</v>
      </c>
      <c r="X917" s="8">
        <v>66697</v>
      </c>
      <c r="Y917" s="8">
        <v>416</v>
      </c>
      <c r="Z917" s="8">
        <v>6679</v>
      </c>
      <c r="AA917" s="8">
        <v>5525</v>
      </c>
      <c r="AB917" s="8" t="s">
        <v>215</v>
      </c>
      <c r="AC917" s="8">
        <v>366290</v>
      </c>
      <c r="AD917" s="8">
        <v>27320</v>
      </c>
      <c r="AE917" s="8" t="s">
        <v>215</v>
      </c>
      <c r="AF917" s="8" t="s">
        <v>215</v>
      </c>
      <c r="AG917" s="8" t="s">
        <v>215</v>
      </c>
      <c r="AH917" s="8">
        <v>9703</v>
      </c>
      <c r="AI917" s="8">
        <v>35780</v>
      </c>
      <c r="AJ917" s="8">
        <v>14343</v>
      </c>
      <c r="AK917" s="8">
        <v>12043</v>
      </c>
      <c r="AL917" s="8">
        <v>2300</v>
      </c>
      <c r="AM917" s="8">
        <v>2914487</v>
      </c>
      <c r="AN917" s="8">
        <v>2550766</v>
      </c>
      <c r="AO917" s="8">
        <v>363721</v>
      </c>
      <c r="AP917" s="8" t="s">
        <v>215</v>
      </c>
      <c r="AQ917" s="8">
        <v>2262</v>
      </c>
      <c r="AR917" s="8">
        <v>24446</v>
      </c>
      <c r="AS917" s="8">
        <v>17053</v>
      </c>
      <c r="AT917" s="8">
        <v>7393</v>
      </c>
      <c r="AU917" s="8">
        <v>92106</v>
      </c>
      <c r="AV917" s="8" t="s">
        <v>215</v>
      </c>
      <c r="AW917" s="8" t="s">
        <v>215</v>
      </c>
      <c r="AX917" s="8" t="s">
        <v>215</v>
      </c>
      <c r="AY917" s="8">
        <v>7800</v>
      </c>
      <c r="AZ917" s="8">
        <v>55167</v>
      </c>
      <c r="BA917" s="8">
        <v>29139</v>
      </c>
      <c r="BB917" s="8">
        <v>64938</v>
      </c>
      <c r="BC917" s="8">
        <v>3073</v>
      </c>
      <c r="BD917" s="8">
        <v>61865</v>
      </c>
      <c r="BE917" s="8">
        <v>1465873</v>
      </c>
      <c r="BF917" s="8" t="s">
        <v>215</v>
      </c>
      <c r="BG917" s="8" t="s">
        <v>215</v>
      </c>
      <c r="BH917" s="8">
        <v>145400</v>
      </c>
      <c r="BI917" s="8">
        <v>312963</v>
      </c>
      <c r="BJ917" s="8">
        <v>142853</v>
      </c>
      <c r="BK917" s="8" t="s">
        <v>215</v>
      </c>
      <c r="BL917" s="8">
        <v>131621</v>
      </c>
      <c r="BM917" s="8" t="s">
        <v>215</v>
      </c>
      <c r="BN917" s="8" t="s">
        <v>215</v>
      </c>
      <c r="BO917" s="8">
        <v>3234</v>
      </c>
      <c r="BP917" s="8" t="s">
        <v>215</v>
      </c>
      <c r="BQ917" s="8">
        <v>30634</v>
      </c>
      <c r="BR917" s="8" t="s">
        <v>215</v>
      </c>
      <c r="BS917" s="8" t="s">
        <v>215</v>
      </c>
      <c r="BT917" s="8">
        <v>173</v>
      </c>
      <c r="BU917" s="8">
        <v>262495</v>
      </c>
      <c r="BV917" s="8">
        <v>193870</v>
      </c>
      <c r="BW917" s="8">
        <v>119301</v>
      </c>
      <c r="BX917" s="8">
        <v>123329</v>
      </c>
      <c r="BY917" s="8" t="s">
        <v>215</v>
      </c>
      <c r="BZ917" s="8">
        <v>574483</v>
      </c>
      <c r="CA917" s="8">
        <v>369275</v>
      </c>
      <c r="CB917" s="8">
        <v>64116</v>
      </c>
      <c r="CC917" s="8">
        <v>156481</v>
      </c>
      <c r="CD917" s="8">
        <v>32796</v>
      </c>
      <c r="CE917" s="8">
        <v>5024</v>
      </c>
      <c r="CF917" s="8" t="s">
        <v>215</v>
      </c>
      <c r="CG917" s="8" t="s">
        <v>215</v>
      </c>
      <c r="CH917" s="8" t="s">
        <v>215</v>
      </c>
      <c r="CI917" s="8">
        <v>8594</v>
      </c>
      <c r="CJ917" s="8" t="s">
        <v>215</v>
      </c>
      <c r="CK917" s="8">
        <v>1734</v>
      </c>
      <c r="CL917" s="8">
        <v>100530</v>
      </c>
      <c r="CM917" s="8">
        <v>205208</v>
      </c>
      <c r="CN917" s="8">
        <v>6211</v>
      </c>
      <c r="CO917" s="8" t="s">
        <v>215</v>
      </c>
      <c r="CP917" s="8" t="s">
        <v>215</v>
      </c>
      <c r="CQ917" s="8">
        <v>198997</v>
      </c>
      <c r="CR917" s="8">
        <v>17133</v>
      </c>
      <c r="CS917" s="8">
        <v>12765</v>
      </c>
      <c r="CT917" s="8">
        <v>4368</v>
      </c>
      <c r="CU917" s="8">
        <v>518782</v>
      </c>
      <c r="CV917" s="8">
        <v>516982</v>
      </c>
      <c r="CW917" s="8">
        <v>700</v>
      </c>
      <c r="CX917" s="8">
        <v>1100</v>
      </c>
      <c r="CY917" s="8">
        <v>203932</v>
      </c>
      <c r="CZ917" s="8">
        <v>312500</v>
      </c>
      <c r="DA917" s="8">
        <v>285495</v>
      </c>
      <c r="DB917" s="8">
        <v>27005</v>
      </c>
      <c r="DC917" s="8">
        <v>319294</v>
      </c>
      <c r="DD917" s="8">
        <v>1252</v>
      </c>
      <c r="DE917" s="8" t="s">
        <v>215</v>
      </c>
      <c r="DF917" s="8" t="s">
        <v>215</v>
      </c>
      <c r="DG917" s="8">
        <v>88594</v>
      </c>
      <c r="DH917" s="8" t="s">
        <v>215</v>
      </c>
      <c r="DI917" s="8" t="s">
        <v>215</v>
      </c>
      <c r="DJ917" s="8">
        <v>229448</v>
      </c>
      <c r="DK917" s="8">
        <v>512725</v>
      </c>
      <c r="DL917" s="8" t="s">
        <v>215</v>
      </c>
      <c r="DM917" s="8">
        <v>8946</v>
      </c>
      <c r="DN917" s="8">
        <v>8363</v>
      </c>
      <c r="DO917" s="8" t="s">
        <v>215</v>
      </c>
      <c r="DP917" s="8">
        <v>583</v>
      </c>
      <c r="DQ917" s="8" t="s">
        <v>215</v>
      </c>
      <c r="DR917" s="8">
        <v>583</v>
      </c>
      <c r="DS917" s="8" t="s">
        <v>215</v>
      </c>
      <c r="DT917" s="8" t="s">
        <v>215</v>
      </c>
      <c r="DU917" s="8" t="s">
        <v>215</v>
      </c>
      <c r="DV917" s="8" t="s">
        <v>215</v>
      </c>
      <c r="DW917" s="8" t="s">
        <v>215</v>
      </c>
      <c r="DX917" s="19" t="s">
        <v>215</v>
      </c>
    </row>
    <row r="918" spans="15:128" x14ac:dyDescent="0.15">
      <c r="O918" s="49" t="s">
        <v>1798</v>
      </c>
      <c r="P918" s="14" t="s">
        <v>1799</v>
      </c>
      <c r="Q918" s="8">
        <v>1191852</v>
      </c>
      <c r="R918" s="8">
        <v>461936</v>
      </c>
      <c r="S918" s="8">
        <v>46207</v>
      </c>
      <c r="T918" s="8">
        <v>499819</v>
      </c>
      <c r="U918" s="8">
        <v>137661</v>
      </c>
      <c r="V918" s="8" t="s">
        <v>215</v>
      </c>
      <c r="W918" s="8" t="s">
        <v>215</v>
      </c>
      <c r="X918" s="8">
        <v>56685</v>
      </c>
      <c r="Y918" s="8">
        <v>335</v>
      </c>
      <c r="Z918" s="8">
        <v>5424</v>
      </c>
      <c r="AA918" s="8">
        <v>4504</v>
      </c>
      <c r="AB918" s="8" t="s">
        <v>215</v>
      </c>
      <c r="AC918" s="8">
        <v>287433</v>
      </c>
      <c r="AD918" s="8">
        <v>18456</v>
      </c>
      <c r="AE918" s="8" t="s">
        <v>215</v>
      </c>
      <c r="AF918" s="8" t="s">
        <v>215</v>
      </c>
      <c r="AG918" s="8" t="s">
        <v>215</v>
      </c>
      <c r="AH918" s="8">
        <v>8310</v>
      </c>
      <c r="AI918" s="8">
        <v>18056</v>
      </c>
      <c r="AJ918" s="8">
        <v>11407</v>
      </c>
      <c r="AK918" s="8">
        <v>11407</v>
      </c>
      <c r="AL918" s="8" t="s">
        <v>215</v>
      </c>
      <c r="AM918" s="8">
        <v>2183343</v>
      </c>
      <c r="AN918" s="8">
        <v>1921309</v>
      </c>
      <c r="AO918" s="8">
        <v>262034</v>
      </c>
      <c r="AP918" s="8" t="s">
        <v>215</v>
      </c>
      <c r="AQ918" s="8">
        <v>1777</v>
      </c>
      <c r="AR918" s="8">
        <v>61413</v>
      </c>
      <c r="AS918" s="8">
        <v>33098</v>
      </c>
      <c r="AT918" s="8">
        <v>28315</v>
      </c>
      <c r="AU918" s="8">
        <v>84357</v>
      </c>
      <c r="AV918" s="8" t="s">
        <v>215</v>
      </c>
      <c r="AW918" s="8" t="s">
        <v>215</v>
      </c>
      <c r="AX918" s="8" t="s">
        <v>215</v>
      </c>
      <c r="AY918" s="8">
        <v>13016</v>
      </c>
      <c r="AZ918" s="8">
        <v>31773</v>
      </c>
      <c r="BA918" s="8">
        <v>39568</v>
      </c>
      <c r="BB918" s="8">
        <v>48541</v>
      </c>
      <c r="BC918" s="8">
        <v>1899</v>
      </c>
      <c r="BD918" s="8">
        <v>46642</v>
      </c>
      <c r="BE918" s="8">
        <v>1397470</v>
      </c>
      <c r="BF918" s="8" t="s">
        <v>215</v>
      </c>
      <c r="BG918" s="8" t="s">
        <v>215</v>
      </c>
      <c r="BH918" s="8">
        <v>228138</v>
      </c>
      <c r="BI918" s="8">
        <v>233649</v>
      </c>
      <c r="BJ918" s="8">
        <v>135385</v>
      </c>
      <c r="BK918" s="8" t="s">
        <v>215</v>
      </c>
      <c r="BL918" s="8">
        <v>5142</v>
      </c>
      <c r="BM918" s="8">
        <v>484</v>
      </c>
      <c r="BN918" s="8" t="s">
        <v>215</v>
      </c>
      <c r="BO918" s="8">
        <v>4890</v>
      </c>
      <c r="BP918" s="8" t="s">
        <v>215</v>
      </c>
      <c r="BQ918" s="8">
        <v>278507</v>
      </c>
      <c r="BR918" s="8" t="s">
        <v>215</v>
      </c>
      <c r="BS918" s="8" t="s">
        <v>215</v>
      </c>
      <c r="BT918" s="8" t="s">
        <v>215</v>
      </c>
      <c r="BU918" s="8">
        <v>214400</v>
      </c>
      <c r="BV918" s="8">
        <v>140097</v>
      </c>
      <c r="BW918" s="8">
        <v>82464</v>
      </c>
      <c r="BX918" s="8">
        <v>74314</v>
      </c>
      <c r="BY918" s="8" t="s">
        <v>215</v>
      </c>
      <c r="BZ918" s="8">
        <v>503361</v>
      </c>
      <c r="CA918" s="8">
        <v>330311</v>
      </c>
      <c r="CB918" s="8">
        <v>55700</v>
      </c>
      <c r="CC918" s="8">
        <v>116825</v>
      </c>
      <c r="CD918" s="8">
        <v>30040</v>
      </c>
      <c r="CE918" s="8" t="s">
        <v>215</v>
      </c>
      <c r="CF918" s="8">
        <v>9710</v>
      </c>
      <c r="CG918" s="8" t="s">
        <v>215</v>
      </c>
      <c r="CH918" s="8" t="s">
        <v>215</v>
      </c>
      <c r="CI918" s="8">
        <v>7490</v>
      </c>
      <c r="CJ918" s="8" t="s">
        <v>215</v>
      </c>
      <c r="CK918" s="8">
        <v>933</v>
      </c>
      <c r="CL918" s="8">
        <v>109613</v>
      </c>
      <c r="CM918" s="8">
        <v>173050</v>
      </c>
      <c r="CN918" s="8">
        <v>9620</v>
      </c>
      <c r="CO918" s="8" t="s">
        <v>215</v>
      </c>
      <c r="CP918" s="8">
        <v>1344</v>
      </c>
      <c r="CQ918" s="8">
        <v>162086</v>
      </c>
      <c r="CR918" s="8">
        <v>63552</v>
      </c>
      <c r="CS918" s="8">
        <v>4441</v>
      </c>
      <c r="CT918" s="8">
        <v>59111</v>
      </c>
      <c r="CU918" s="8">
        <v>42235</v>
      </c>
      <c r="CV918" s="8">
        <v>42235</v>
      </c>
      <c r="CW918" s="8" t="s">
        <v>215</v>
      </c>
      <c r="CX918" s="8" t="s">
        <v>215</v>
      </c>
      <c r="CY918" s="8">
        <v>3596</v>
      </c>
      <c r="CZ918" s="8">
        <v>386526</v>
      </c>
      <c r="DA918" s="8">
        <v>381724</v>
      </c>
      <c r="DB918" s="8">
        <v>4802</v>
      </c>
      <c r="DC918" s="8">
        <v>114635</v>
      </c>
      <c r="DD918" s="8">
        <v>1440</v>
      </c>
      <c r="DE918" s="8" t="s">
        <v>215</v>
      </c>
      <c r="DF918" s="8" t="s">
        <v>215</v>
      </c>
      <c r="DG918" s="8">
        <v>6185</v>
      </c>
      <c r="DH918" s="8" t="s">
        <v>215</v>
      </c>
      <c r="DI918" s="8" t="s">
        <v>215</v>
      </c>
      <c r="DJ918" s="8">
        <v>107010</v>
      </c>
      <c r="DK918" s="8">
        <v>487942</v>
      </c>
      <c r="DL918" s="8" t="s">
        <v>215</v>
      </c>
      <c r="DM918" s="8">
        <v>2395</v>
      </c>
      <c r="DN918" s="8">
        <v>1897</v>
      </c>
      <c r="DO918" s="8" t="s">
        <v>215</v>
      </c>
      <c r="DP918" s="8">
        <v>498</v>
      </c>
      <c r="DQ918" s="8" t="s">
        <v>215</v>
      </c>
      <c r="DR918" s="8" t="s">
        <v>215</v>
      </c>
      <c r="DS918" s="8">
        <v>498</v>
      </c>
      <c r="DT918" s="8" t="s">
        <v>215</v>
      </c>
      <c r="DU918" s="8" t="s">
        <v>215</v>
      </c>
      <c r="DV918" s="8" t="s">
        <v>215</v>
      </c>
      <c r="DW918" s="8" t="s">
        <v>215</v>
      </c>
      <c r="DX918" s="19" t="s">
        <v>215</v>
      </c>
    </row>
    <row r="919" spans="15:128" x14ac:dyDescent="0.15">
      <c r="O919" s="49" t="s">
        <v>1800</v>
      </c>
      <c r="P919" s="14" t="s">
        <v>1801</v>
      </c>
      <c r="Q919" s="8">
        <v>3355718</v>
      </c>
      <c r="R919" s="8">
        <v>1251352</v>
      </c>
      <c r="S919" s="8">
        <v>153812</v>
      </c>
      <c r="T919" s="8">
        <v>1538411</v>
      </c>
      <c r="U919" s="8">
        <v>296254</v>
      </c>
      <c r="V919" s="8" t="s">
        <v>215</v>
      </c>
      <c r="W919" s="8" t="s">
        <v>215</v>
      </c>
      <c r="X919" s="8">
        <v>154273</v>
      </c>
      <c r="Y919" s="8">
        <v>854</v>
      </c>
      <c r="Z919" s="8">
        <v>13848</v>
      </c>
      <c r="AA919" s="8">
        <v>11546</v>
      </c>
      <c r="AB919" s="8" t="s">
        <v>215</v>
      </c>
      <c r="AC919" s="8">
        <v>675156</v>
      </c>
      <c r="AD919" s="8">
        <v>17563</v>
      </c>
      <c r="AE919" s="8" t="s">
        <v>215</v>
      </c>
      <c r="AF919" s="8" t="s">
        <v>215</v>
      </c>
      <c r="AG919" s="8" t="s">
        <v>215</v>
      </c>
      <c r="AH919" s="8">
        <v>22227</v>
      </c>
      <c r="AI919" s="8">
        <v>43883</v>
      </c>
      <c r="AJ919" s="8">
        <v>45056</v>
      </c>
      <c r="AK919" s="8">
        <v>43232</v>
      </c>
      <c r="AL919" s="8">
        <v>1824</v>
      </c>
      <c r="AM919" s="8">
        <v>4019904</v>
      </c>
      <c r="AN919" s="8">
        <v>3680864</v>
      </c>
      <c r="AO919" s="8">
        <v>339040</v>
      </c>
      <c r="AP919" s="8" t="s">
        <v>215</v>
      </c>
      <c r="AQ919" s="8">
        <v>5167</v>
      </c>
      <c r="AR919" s="8">
        <v>222506</v>
      </c>
      <c r="AS919" s="8">
        <v>74610</v>
      </c>
      <c r="AT919" s="8">
        <v>147896</v>
      </c>
      <c r="AU919" s="8">
        <v>149707</v>
      </c>
      <c r="AV919" s="8" t="s">
        <v>215</v>
      </c>
      <c r="AW919" s="8" t="s">
        <v>215</v>
      </c>
      <c r="AX919" s="8" t="s">
        <v>215</v>
      </c>
      <c r="AY919" s="8">
        <v>13784</v>
      </c>
      <c r="AZ919" s="8">
        <v>78413</v>
      </c>
      <c r="BA919" s="8">
        <v>57510</v>
      </c>
      <c r="BB919" s="8">
        <v>94110</v>
      </c>
      <c r="BC919" s="8">
        <v>6480</v>
      </c>
      <c r="BD919" s="8">
        <v>87630</v>
      </c>
      <c r="BE919" s="8">
        <v>2367130</v>
      </c>
      <c r="BF919" s="8" t="s">
        <v>215</v>
      </c>
      <c r="BG919" s="8" t="s">
        <v>215</v>
      </c>
      <c r="BH919" s="8">
        <v>321387</v>
      </c>
      <c r="BI919" s="8">
        <v>411116</v>
      </c>
      <c r="BJ919" s="8">
        <v>373726</v>
      </c>
      <c r="BK919" s="8" t="s">
        <v>215</v>
      </c>
      <c r="BL919" s="8">
        <v>41419</v>
      </c>
      <c r="BM919" s="8" t="s">
        <v>215</v>
      </c>
      <c r="BN919" s="8" t="s">
        <v>215</v>
      </c>
      <c r="BO919" s="8">
        <v>9737</v>
      </c>
      <c r="BP919" s="8" t="s">
        <v>215</v>
      </c>
      <c r="BQ919" s="8">
        <v>64798</v>
      </c>
      <c r="BR919" s="8" t="s">
        <v>215</v>
      </c>
      <c r="BS919" s="8" t="s">
        <v>215</v>
      </c>
      <c r="BT919" s="8" t="s">
        <v>215</v>
      </c>
      <c r="BU919" s="8">
        <v>600351</v>
      </c>
      <c r="BV919" s="8">
        <v>85526</v>
      </c>
      <c r="BW919" s="8">
        <v>231851</v>
      </c>
      <c r="BX919" s="8">
        <v>227219</v>
      </c>
      <c r="BY919" s="8">
        <v>17705</v>
      </c>
      <c r="BZ919" s="8">
        <v>1220484</v>
      </c>
      <c r="CA919" s="8">
        <v>912435</v>
      </c>
      <c r="CB919" s="8">
        <v>134126</v>
      </c>
      <c r="CC919" s="8">
        <v>207456</v>
      </c>
      <c r="CD919" s="8">
        <v>80917</v>
      </c>
      <c r="CE919" s="8">
        <v>110550</v>
      </c>
      <c r="CF919" s="8">
        <v>52194</v>
      </c>
      <c r="CG919" s="8" t="s">
        <v>215</v>
      </c>
      <c r="CH919" s="8" t="s">
        <v>215</v>
      </c>
      <c r="CI919" s="8">
        <v>13815</v>
      </c>
      <c r="CJ919" s="8" t="s">
        <v>215</v>
      </c>
      <c r="CK919" s="8">
        <v>2797</v>
      </c>
      <c r="CL919" s="8">
        <v>310580</v>
      </c>
      <c r="CM919" s="8">
        <v>308049</v>
      </c>
      <c r="CN919" s="8">
        <v>43578</v>
      </c>
      <c r="CO919" s="8" t="s">
        <v>215</v>
      </c>
      <c r="CP919" s="8" t="s">
        <v>215</v>
      </c>
      <c r="CQ919" s="8">
        <v>264471</v>
      </c>
      <c r="CR919" s="8">
        <v>43138</v>
      </c>
      <c r="CS919" s="8">
        <v>27626</v>
      </c>
      <c r="CT919" s="8">
        <v>15512</v>
      </c>
      <c r="CU919" s="8">
        <v>223282</v>
      </c>
      <c r="CV919" s="8">
        <v>202940</v>
      </c>
      <c r="CW919" s="8" t="s">
        <v>215</v>
      </c>
      <c r="CX919" s="8">
        <v>20342</v>
      </c>
      <c r="CY919" s="8">
        <v>247114</v>
      </c>
      <c r="CZ919" s="8">
        <v>613657</v>
      </c>
      <c r="DA919" s="8">
        <v>605250</v>
      </c>
      <c r="DB919" s="8">
        <v>8407</v>
      </c>
      <c r="DC919" s="8">
        <v>155662</v>
      </c>
      <c r="DD919" s="8">
        <v>3491</v>
      </c>
      <c r="DE919" s="8">
        <v>21</v>
      </c>
      <c r="DF919" s="8" t="s">
        <v>215</v>
      </c>
      <c r="DG919" s="8">
        <v>4139</v>
      </c>
      <c r="DH919" s="8">
        <v>14087</v>
      </c>
      <c r="DI919" s="8" t="s">
        <v>215</v>
      </c>
      <c r="DJ919" s="8">
        <v>133924</v>
      </c>
      <c r="DK919" s="8">
        <v>407052</v>
      </c>
      <c r="DL919" s="8" t="s">
        <v>215</v>
      </c>
      <c r="DM919" s="8">
        <v>4729</v>
      </c>
      <c r="DN919" s="8">
        <v>4729</v>
      </c>
      <c r="DO919" s="8" t="s">
        <v>215</v>
      </c>
      <c r="DP919" s="8" t="s">
        <v>215</v>
      </c>
      <c r="DQ919" s="8" t="s">
        <v>215</v>
      </c>
      <c r="DR919" s="8" t="s">
        <v>215</v>
      </c>
      <c r="DS919" s="8" t="s">
        <v>215</v>
      </c>
      <c r="DT919" s="8" t="s">
        <v>215</v>
      </c>
      <c r="DU919" s="8" t="s">
        <v>215</v>
      </c>
      <c r="DV919" s="8" t="s">
        <v>215</v>
      </c>
      <c r="DW919" s="8" t="s">
        <v>215</v>
      </c>
      <c r="DX919" s="19" t="s">
        <v>215</v>
      </c>
    </row>
    <row r="920" spans="15:128" x14ac:dyDescent="0.15">
      <c r="O920" s="49" t="s">
        <v>1802</v>
      </c>
      <c r="P920" s="14" t="s">
        <v>1803</v>
      </c>
      <c r="Q920" s="8">
        <v>158249</v>
      </c>
      <c r="R920" s="8">
        <v>56610</v>
      </c>
      <c r="S920" s="8">
        <v>8927</v>
      </c>
      <c r="T920" s="8">
        <v>81577</v>
      </c>
      <c r="U920" s="8">
        <v>1702</v>
      </c>
      <c r="V920" s="8" t="s">
        <v>215</v>
      </c>
      <c r="W920" s="8" t="s">
        <v>215</v>
      </c>
      <c r="X920" s="8">
        <v>25723</v>
      </c>
      <c r="Y920" s="8">
        <v>37</v>
      </c>
      <c r="Z920" s="8">
        <v>612</v>
      </c>
      <c r="AA920" s="8">
        <v>510</v>
      </c>
      <c r="AB920" s="8" t="s">
        <v>215</v>
      </c>
      <c r="AC920" s="8">
        <v>46935</v>
      </c>
      <c r="AD920" s="8" t="s">
        <v>215</v>
      </c>
      <c r="AE920" s="8" t="s">
        <v>215</v>
      </c>
      <c r="AF920" s="8" t="s">
        <v>215</v>
      </c>
      <c r="AG920" s="8" t="s">
        <v>215</v>
      </c>
      <c r="AH920" s="8">
        <v>2067</v>
      </c>
      <c r="AI920" s="8">
        <v>4105</v>
      </c>
      <c r="AJ920" s="8">
        <v>316</v>
      </c>
      <c r="AK920" s="8">
        <v>316</v>
      </c>
      <c r="AL920" s="8" t="s">
        <v>215</v>
      </c>
      <c r="AM920" s="8">
        <v>1792551</v>
      </c>
      <c r="AN920" s="8">
        <v>1389476</v>
      </c>
      <c r="AO920" s="8">
        <v>403075</v>
      </c>
      <c r="AP920" s="8" t="s">
        <v>215</v>
      </c>
      <c r="AQ920" s="8" t="s">
        <v>215</v>
      </c>
      <c r="AR920" s="8">
        <v>72006</v>
      </c>
      <c r="AS920" s="8">
        <v>8095</v>
      </c>
      <c r="AT920" s="8">
        <v>63911</v>
      </c>
      <c r="AU920" s="8">
        <v>39031</v>
      </c>
      <c r="AV920" s="8" t="s">
        <v>215</v>
      </c>
      <c r="AW920" s="8" t="s">
        <v>215</v>
      </c>
      <c r="AX920" s="8" t="s">
        <v>215</v>
      </c>
      <c r="AY920" s="8">
        <v>7</v>
      </c>
      <c r="AZ920" s="8">
        <v>22909</v>
      </c>
      <c r="BA920" s="8">
        <v>16115</v>
      </c>
      <c r="BB920" s="8">
        <v>1784</v>
      </c>
      <c r="BC920" s="8">
        <v>1017</v>
      </c>
      <c r="BD920" s="8">
        <v>767</v>
      </c>
      <c r="BE920" s="8">
        <v>342346</v>
      </c>
      <c r="BF920" s="8" t="s">
        <v>215</v>
      </c>
      <c r="BG920" s="8" t="s">
        <v>215</v>
      </c>
      <c r="BH920" s="8">
        <v>26100</v>
      </c>
      <c r="BI920" s="8">
        <v>27694</v>
      </c>
      <c r="BJ920" s="8">
        <v>15764</v>
      </c>
      <c r="BK920" s="8" t="s">
        <v>215</v>
      </c>
      <c r="BL920" s="8">
        <v>72427</v>
      </c>
      <c r="BM920" s="8">
        <v>903</v>
      </c>
      <c r="BN920" s="8" t="s">
        <v>215</v>
      </c>
      <c r="BO920" s="8">
        <v>1512</v>
      </c>
      <c r="BP920" s="8" t="s">
        <v>215</v>
      </c>
      <c r="BQ920" s="8">
        <v>4274</v>
      </c>
      <c r="BR920" s="8" t="s">
        <v>215</v>
      </c>
      <c r="BS920" s="8" t="s">
        <v>215</v>
      </c>
      <c r="BT920" s="8">
        <v>4449</v>
      </c>
      <c r="BU920" s="8">
        <v>112641</v>
      </c>
      <c r="BV920" s="8">
        <v>9867</v>
      </c>
      <c r="BW920" s="8">
        <v>29136</v>
      </c>
      <c r="BX920" s="8">
        <v>37579</v>
      </c>
      <c r="BY920" s="8" t="s">
        <v>215</v>
      </c>
      <c r="BZ920" s="8">
        <v>208785</v>
      </c>
      <c r="CA920" s="8">
        <v>159028</v>
      </c>
      <c r="CB920" s="8">
        <v>10897</v>
      </c>
      <c r="CC920" s="8">
        <v>13847</v>
      </c>
      <c r="CD920" s="8">
        <v>4159</v>
      </c>
      <c r="CE920" s="8">
        <v>7884</v>
      </c>
      <c r="CF920" s="8">
        <v>46511</v>
      </c>
      <c r="CG920" s="8">
        <v>12598</v>
      </c>
      <c r="CH920" s="8" t="s">
        <v>215</v>
      </c>
      <c r="CI920" s="8" t="s">
        <v>215</v>
      </c>
      <c r="CJ920" s="8" t="s">
        <v>215</v>
      </c>
      <c r="CK920" s="8" t="s">
        <v>215</v>
      </c>
      <c r="CL920" s="8">
        <v>63132</v>
      </c>
      <c r="CM920" s="8">
        <v>49757</v>
      </c>
      <c r="CN920" s="8" t="s">
        <v>215</v>
      </c>
      <c r="CO920" s="8" t="s">
        <v>215</v>
      </c>
      <c r="CP920" s="8" t="s">
        <v>215</v>
      </c>
      <c r="CQ920" s="8">
        <v>49757</v>
      </c>
      <c r="CR920" s="8">
        <v>14908</v>
      </c>
      <c r="CS920" s="8">
        <v>10981</v>
      </c>
      <c r="CT920" s="8">
        <v>3927</v>
      </c>
      <c r="CU920" s="8">
        <v>355645</v>
      </c>
      <c r="CV920" s="8">
        <v>355005</v>
      </c>
      <c r="CW920" s="8" t="s">
        <v>215</v>
      </c>
      <c r="CX920" s="8">
        <v>640</v>
      </c>
      <c r="CY920" s="8">
        <v>590933</v>
      </c>
      <c r="CZ920" s="8">
        <v>231922</v>
      </c>
      <c r="DA920" s="8">
        <v>117937</v>
      </c>
      <c r="DB920" s="8">
        <v>113985</v>
      </c>
      <c r="DC920" s="8">
        <v>111855</v>
      </c>
      <c r="DD920" s="8">
        <v>79</v>
      </c>
      <c r="DE920" s="8" t="s">
        <v>215</v>
      </c>
      <c r="DF920" s="8" t="s">
        <v>215</v>
      </c>
      <c r="DG920" s="8">
        <v>350</v>
      </c>
      <c r="DH920" s="8" t="s">
        <v>215</v>
      </c>
      <c r="DI920" s="8" t="s">
        <v>215</v>
      </c>
      <c r="DJ920" s="8">
        <v>111426</v>
      </c>
      <c r="DK920" s="8">
        <v>573462</v>
      </c>
      <c r="DL920" s="8" t="s">
        <v>215</v>
      </c>
      <c r="DM920" s="8">
        <v>165</v>
      </c>
      <c r="DN920" s="8">
        <v>165</v>
      </c>
      <c r="DO920" s="8" t="s">
        <v>215</v>
      </c>
      <c r="DP920" s="8" t="s">
        <v>215</v>
      </c>
      <c r="DQ920" s="8" t="s">
        <v>215</v>
      </c>
      <c r="DR920" s="8" t="s">
        <v>215</v>
      </c>
      <c r="DS920" s="8" t="s">
        <v>215</v>
      </c>
      <c r="DT920" s="8" t="s">
        <v>215</v>
      </c>
      <c r="DU920" s="8" t="s">
        <v>215</v>
      </c>
      <c r="DV920" s="8" t="s">
        <v>215</v>
      </c>
      <c r="DW920" s="8" t="s">
        <v>215</v>
      </c>
      <c r="DX920" s="19" t="s">
        <v>215</v>
      </c>
    </row>
    <row r="921" spans="15:128" x14ac:dyDescent="0.15">
      <c r="O921" s="49" t="s">
        <v>1804</v>
      </c>
      <c r="P921" s="14" t="s">
        <v>1805</v>
      </c>
      <c r="Q921" s="8">
        <v>1709303</v>
      </c>
      <c r="R921" s="8">
        <v>638732</v>
      </c>
      <c r="S921" s="8">
        <v>69330</v>
      </c>
      <c r="T921" s="8">
        <v>780518</v>
      </c>
      <c r="U921" s="8">
        <v>156274</v>
      </c>
      <c r="V921" s="8" t="s">
        <v>215</v>
      </c>
      <c r="W921" s="8" t="s">
        <v>215</v>
      </c>
      <c r="X921" s="8">
        <v>68844</v>
      </c>
      <c r="Y921" s="8">
        <v>434</v>
      </c>
      <c r="Z921" s="8">
        <v>7037</v>
      </c>
      <c r="AA921" s="8">
        <v>5866</v>
      </c>
      <c r="AB921" s="8" t="s">
        <v>215</v>
      </c>
      <c r="AC921" s="8">
        <v>351199</v>
      </c>
      <c r="AD921" s="8" t="s">
        <v>215</v>
      </c>
      <c r="AE921" s="8" t="s">
        <v>215</v>
      </c>
      <c r="AF921" s="8" t="s">
        <v>215</v>
      </c>
      <c r="AG921" s="8" t="s">
        <v>215</v>
      </c>
      <c r="AH921" s="8">
        <v>10238</v>
      </c>
      <c r="AI921" s="8">
        <v>20852</v>
      </c>
      <c r="AJ921" s="8">
        <v>24869</v>
      </c>
      <c r="AK921" s="8">
        <v>24615</v>
      </c>
      <c r="AL921" s="8">
        <v>254</v>
      </c>
      <c r="AM921" s="8">
        <v>2178908</v>
      </c>
      <c r="AN921" s="8">
        <v>1995711</v>
      </c>
      <c r="AO921" s="8">
        <v>183197</v>
      </c>
      <c r="AP921" s="8" t="s">
        <v>215</v>
      </c>
      <c r="AQ921" s="8">
        <v>2290</v>
      </c>
      <c r="AR921" s="8">
        <v>75456</v>
      </c>
      <c r="AS921" s="8">
        <v>13488</v>
      </c>
      <c r="AT921" s="8">
        <v>61968</v>
      </c>
      <c r="AU921" s="8">
        <v>70867</v>
      </c>
      <c r="AV921" s="8" t="s">
        <v>215</v>
      </c>
      <c r="AW921" s="8" t="s">
        <v>215</v>
      </c>
      <c r="AX921" s="8" t="s">
        <v>215</v>
      </c>
      <c r="AY921" s="8" t="s">
        <v>215</v>
      </c>
      <c r="AZ921" s="8">
        <v>64654</v>
      </c>
      <c r="BA921" s="8">
        <v>6213</v>
      </c>
      <c r="BB921" s="8">
        <v>58457</v>
      </c>
      <c r="BC921" s="8">
        <v>2829</v>
      </c>
      <c r="BD921" s="8">
        <v>55628</v>
      </c>
      <c r="BE921" s="8">
        <v>1571302</v>
      </c>
      <c r="BF921" s="8" t="s">
        <v>215</v>
      </c>
      <c r="BG921" s="8" t="s">
        <v>215</v>
      </c>
      <c r="BH921" s="8">
        <v>391646</v>
      </c>
      <c r="BI921" s="8">
        <v>290414</v>
      </c>
      <c r="BJ921" s="8">
        <v>215175</v>
      </c>
      <c r="BK921" s="8" t="s">
        <v>215</v>
      </c>
      <c r="BL921" s="8">
        <v>101783</v>
      </c>
      <c r="BM921" s="8" t="s">
        <v>215</v>
      </c>
      <c r="BN921" s="8" t="s">
        <v>215</v>
      </c>
      <c r="BO921" s="8">
        <v>5999</v>
      </c>
      <c r="BP921" s="8" t="s">
        <v>215</v>
      </c>
      <c r="BQ921" s="8">
        <v>3687</v>
      </c>
      <c r="BR921" s="8" t="s">
        <v>215</v>
      </c>
      <c r="BS921" s="8" t="s">
        <v>215</v>
      </c>
      <c r="BT921" s="8">
        <v>3285</v>
      </c>
      <c r="BU921" s="8">
        <v>226689</v>
      </c>
      <c r="BV921" s="8">
        <v>88242</v>
      </c>
      <c r="BW921" s="8">
        <v>108081</v>
      </c>
      <c r="BX921" s="8">
        <v>136301</v>
      </c>
      <c r="BY921" s="8" t="s">
        <v>215</v>
      </c>
      <c r="BZ921" s="8">
        <v>812402</v>
      </c>
      <c r="CA921" s="8">
        <v>501105</v>
      </c>
      <c r="CB921" s="8">
        <v>169967</v>
      </c>
      <c r="CC921" s="8">
        <v>145207</v>
      </c>
      <c r="CD921" s="8">
        <v>46330</v>
      </c>
      <c r="CE921" s="8">
        <v>48727</v>
      </c>
      <c r="CF921" s="8" t="s">
        <v>215</v>
      </c>
      <c r="CG921" s="8" t="s">
        <v>215</v>
      </c>
      <c r="CH921" s="8" t="s">
        <v>215</v>
      </c>
      <c r="CI921" s="8">
        <v>897</v>
      </c>
      <c r="CJ921" s="8" t="s">
        <v>215</v>
      </c>
      <c r="CK921" s="8">
        <v>1662</v>
      </c>
      <c r="CL921" s="8">
        <v>88315</v>
      </c>
      <c r="CM921" s="8">
        <v>311297</v>
      </c>
      <c r="CN921" s="8">
        <v>101673</v>
      </c>
      <c r="CO921" s="8" t="s">
        <v>215</v>
      </c>
      <c r="CP921" s="8" t="s">
        <v>215</v>
      </c>
      <c r="CQ921" s="8">
        <v>209624</v>
      </c>
      <c r="CR921" s="8">
        <v>12185</v>
      </c>
      <c r="CS921" s="8">
        <v>8613</v>
      </c>
      <c r="CT921" s="8">
        <v>3572</v>
      </c>
      <c r="CU921" s="8">
        <v>1107078</v>
      </c>
      <c r="CV921" s="8">
        <v>1103665</v>
      </c>
      <c r="CW921" s="8">
        <v>2100</v>
      </c>
      <c r="CX921" s="8">
        <v>1313</v>
      </c>
      <c r="CY921" s="8">
        <v>252337</v>
      </c>
      <c r="CZ921" s="8">
        <v>746322</v>
      </c>
      <c r="DA921" s="8">
        <v>638585</v>
      </c>
      <c r="DB921" s="8">
        <v>107737</v>
      </c>
      <c r="DC921" s="8">
        <v>165366</v>
      </c>
      <c r="DD921" s="8">
        <v>1478</v>
      </c>
      <c r="DE921" s="8" t="s">
        <v>215</v>
      </c>
      <c r="DF921" s="8" t="s">
        <v>215</v>
      </c>
      <c r="DG921" s="8" t="s">
        <v>215</v>
      </c>
      <c r="DH921" s="8">
        <v>37979</v>
      </c>
      <c r="DI921" s="8" t="s">
        <v>215</v>
      </c>
      <c r="DJ921" s="8">
        <v>125909</v>
      </c>
      <c r="DK921" s="8">
        <v>572658</v>
      </c>
      <c r="DL921" s="8" t="s">
        <v>215</v>
      </c>
      <c r="DM921" s="8">
        <v>5311</v>
      </c>
      <c r="DN921" s="8">
        <v>5311</v>
      </c>
      <c r="DO921" s="8" t="s">
        <v>215</v>
      </c>
      <c r="DP921" s="8" t="s">
        <v>215</v>
      </c>
      <c r="DQ921" s="8" t="s">
        <v>215</v>
      </c>
      <c r="DR921" s="8" t="s">
        <v>215</v>
      </c>
      <c r="DS921" s="8" t="s">
        <v>215</v>
      </c>
      <c r="DT921" s="8" t="s">
        <v>215</v>
      </c>
      <c r="DU921" s="8" t="s">
        <v>215</v>
      </c>
      <c r="DV921" s="8" t="s">
        <v>215</v>
      </c>
      <c r="DW921" s="8" t="s">
        <v>215</v>
      </c>
      <c r="DX921" s="19" t="s">
        <v>215</v>
      </c>
    </row>
    <row r="922" spans="15:128" x14ac:dyDescent="0.15">
      <c r="O922" s="49" t="s">
        <v>1806</v>
      </c>
      <c r="P922" s="14" t="s">
        <v>1807</v>
      </c>
      <c r="Q922" s="8">
        <v>1470617</v>
      </c>
      <c r="R922" s="8">
        <v>560793</v>
      </c>
      <c r="S922" s="8">
        <v>54991</v>
      </c>
      <c r="T922" s="8">
        <v>687519</v>
      </c>
      <c r="U922" s="8">
        <v>112179</v>
      </c>
      <c r="V922" s="8" t="s">
        <v>215</v>
      </c>
      <c r="W922" s="8" t="s">
        <v>215</v>
      </c>
      <c r="X922" s="8">
        <v>77424</v>
      </c>
      <c r="Y922" s="8">
        <v>408</v>
      </c>
      <c r="Z922" s="8">
        <v>6642</v>
      </c>
      <c r="AA922" s="8">
        <v>5547</v>
      </c>
      <c r="AB922" s="8" t="s">
        <v>215</v>
      </c>
      <c r="AC922" s="8">
        <v>320380</v>
      </c>
      <c r="AD922" s="8" t="s">
        <v>215</v>
      </c>
      <c r="AE922" s="8" t="s">
        <v>215</v>
      </c>
      <c r="AF922" s="8" t="s">
        <v>215</v>
      </c>
      <c r="AG922" s="8" t="s">
        <v>215</v>
      </c>
      <c r="AH922" s="8">
        <v>11598</v>
      </c>
      <c r="AI922" s="8">
        <v>20027</v>
      </c>
      <c r="AJ922" s="8">
        <v>16497</v>
      </c>
      <c r="AK922" s="8">
        <v>16169</v>
      </c>
      <c r="AL922" s="8">
        <v>328</v>
      </c>
      <c r="AM922" s="8">
        <v>1796795</v>
      </c>
      <c r="AN922" s="8">
        <v>1626592</v>
      </c>
      <c r="AO922" s="8">
        <v>170203</v>
      </c>
      <c r="AP922" s="8" t="s">
        <v>215</v>
      </c>
      <c r="AQ922" s="8">
        <v>1941</v>
      </c>
      <c r="AR922" s="8">
        <v>115490</v>
      </c>
      <c r="AS922" s="8">
        <v>95690</v>
      </c>
      <c r="AT922" s="8">
        <v>19800</v>
      </c>
      <c r="AU922" s="8">
        <v>15799</v>
      </c>
      <c r="AV922" s="8" t="s">
        <v>215</v>
      </c>
      <c r="AW922" s="8" t="s">
        <v>215</v>
      </c>
      <c r="AX922" s="8" t="s">
        <v>215</v>
      </c>
      <c r="AY922" s="8">
        <v>6303</v>
      </c>
      <c r="AZ922" s="8" t="s">
        <v>215</v>
      </c>
      <c r="BA922" s="8">
        <v>9496</v>
      </c>
      <c r="BB922" s="8">
        <v>30074</v>
      </c>
      <c r="BC922" s="8">
        <v>3779</v>
      </c>
      <c r="BD922" s="8">
        <v>26295</v>
      </c>
      <c r="BE922" s="8">
        <v>1445489</v>
      </c>
      <c r="BF922" s="8" t="s">
        <v>215</v>
      </c>
      <c r="BG922" s="8" t="s">
        <v>215</v>
      </c>
      <c r="BH922" s="8" t="s">
        <v>215</v>
      </c>
      <c r="BI922" s="8">
        <v>195450</v>
      </c>
      <c r="BJ922" s="8">
        <v>174463</v>
      </c>
      <c r="BK922" s="8" t="s">
        <v>215</v>
      </c>
      <c r="BL922" s="8">
        <v>209004</v>
      </c>
      <c r="BM922" s="8" t="s">
        <v>215</v>
      </c>
      <c r="BN922" s="8" t="s">
        <v>215</v>
      </c>
      <c r="BO922" s="8">
        <v>12057</v>
      </c>
      <c r="BP922" s="8" t="s">
        <v>215</v>
      </c>
      <c r="BQ922" s="8">
        <v>10219</v>
      </c>
      <c r="BR922" s="8" t="s">
        <v>215</v>
      </c>
      <c r="BS922" s="8" t="s">
        <v>215</v>
      </c>
      <c r="BT922" s="8">
        <v>4304</v>
      </c>
      <c r="BU922" s="8">
        <v>194878</v>
      </c>
      <c r="BV922" s="8">
        <v>150027</v>
      </c>
      <c r="BW922" s="8">
        <v>112994</v>
      </c>
      <c r="BX922" s="8">
        <v>382093</v>
      </c>
      <c r="BY922" s="8" t="s">
        <v>215</v>
      </c>
      <c r="BZ922" s="8">
        <v>604105</v>
      </c>
      <c r="CA922" s="8">
        <v>414780</v>
      </c>
      <c r="CB922" s="8">
        <v>112194</v>
      </c>
      <c r="CC922" s="8">
        <v>97725</v>
      </c>
      <c r="CD922" s="8">
        <v>38849</v>
      </c>
      <c r="CE922" s="8">
        <v>6953</v>
      </c>
      <c r="CF922" s="8" t="s">
        <v>215</v>
      </c>
      <c r="CG922" s="8" t="s">
        <v>215</v>
      </c>
      <c r="CH922" s="8" t="s">
        <v>215</v>
      </c>
      <c r="CI922" s="8">
        <v>6839</v>
      </c>
      <c r="CJ922" s="8" t="s">
        <v>215</v>
      </c>
      <c r="CK922" s="8">
        <v>2629</v>
      </c>
      <c r="CL922" s="8">
        <v>149591</v>
      </c>
      <c r="CM922" s="8">
        <v>189325</v>
      </c>
      <c r="CN922" s="8">
        <v>52542</v>
      </c>
      <c r="CO922" s="8" t="s">
        <v>215</v>
      </c>
      <c r="CP922" s="8">
        <v>1778</v>
      </c>
      <c r="CQ922" s="8">
        <v>135005</v>
      </c>
      <c r="CR922" s="8">
        <v>39893</v>
      </c>
      <c r="CS922" s="8">
        <v>38076</v>
      </c>
      <c r="CT922" s="8">
        <v>1817</v>
      </c>
      <c r="CU922" s="8">
        <v>560962</v>
      </c>
      <c r="CV922" s="8">
        <v>560462</v>
      </c>
      <c r="CW922" s="8" t="s">
        <v>215</v>
      </c>
      <c r="CX922" s="8">
        <v>500</v>
      </c>
      <c r="CY922" s="8">
        <v>233877</v>
      </c>
      <c r="CZ922" s="8">
        <v>608537</v>
      </c>
      <c r="DA922" s="8">
        <v>514109</v>
      </c>
      <c r="DB922" s="8">
        <v>94428</v>
      </c>
      <c r="DC922" s="8">
        <v>122332</v>
      </c>
      <c r="DD922" s="8">
        <v>585</v>
      </c>
      <c r="DE922" s="8">
        <v>1</v>
      </c>
      <c r="DF922" s="8" t="s">
        <v>215</v>
      </c>
      <c r="DG922" s="8">
        <v>80008</v>
      </c>
      <c r="DH922" s="8" t="s">
        <v>215</v>
      </c>
      <c r="DI922" s="8" t="s">
        <v>215</v>
      </c>
      <c r="DJ922" s="8">
        <v>41738</v>
      </c>
      <c r="DK922" s="8">
        <v>132053</v>
      </c>
      <c r="DL922" s="8" t="s">
        <v>215</v>
      </c>
      <c r="DM922" s="8">
        <v>999</v>
      </c>
      <c r="DN922" s="8">
        <v>999</v>
      </c>
      <c r="DO922" s="8" t="s">
        <v>215</v>
      </c>
      <c r="DP922" s="8" t="s">
        <v>215</v>
      </c>
      <c r="DQ922" s="8" t="s">
        <v>215</v>
      </c>
      <c r="DR922" s="8" t="s">
        <v>215</v>
      </c>
      <c r="DS922" s="8" t="s">
        <v>215</v>
      </c>
      <c r="DT922" s="8" t="s">
        <v>215</v>
      </c>
      <c r="DU922" s="8" t="s">
        <v>215</v>
      </c>
      <c r="DV922" s="8" t="s">
        <v>215</v>
      </c>
      <c r="DW922" s="8" t="s">
        <v>215</v>
      </c>
      <c r="DX922" s="19" t="s">
        <v>215</v>
      </c>
    </row>
    <row r="923" spans="15:128" x14ac:dyDescent="0.15">
      <c r="O923" s="49" t="s">
        <v>1808</v>
      </c>
      <c r="P923" s="14" t="s">
        <v>1517</v>
      </c>
      <c r="Q923" s="8">
        <v>2536164</v>
      </c>
      <c r="R923" s="8">
        <v>823246</v>
      </c>
      <c r="S923" s="8">
        <v>175315</v>
      </c>
      <c r="T923" s="8">
        <v>1287740</v>
      </c>
      <c r="U923" s="8">
        <v>168098</v>
      </c>
      <c r="V923" s="8" t="s">
        <v>215</v>
      </c>
      <c r="W923" s="8" t="s">
        <v>215</v>
      </c>
      <c r="X923" s="8">
        <v>80201</v>
      </c>
      <c r="Y923" s="8">
        <v>565</v>
      </c>
      <c r="Z923" s="8">
        <v>9143</v>
      </c>
      <c r="AA923" s="8">
        <v>7608</v>
      </c>
      <c r="AB923" s="8" t="s">
        <v>215</v>
      </c>
      <c r="AC923" s="8">
        <v>491635</v>
      </c>
      <c r="AD923" s="8">
        <v>6407</v>
      </c>
      <c r="AE923" s="8" t="s">
        <v>215</v>
      </c>
      <c r="AF923" s="8" t="s">
        <v>215</v>
      </c>
      <c r="AG923" s="8" t="s">
        <v>215</v>
      </c>
      <c r="AH923" s="8">
        <v>11430</v>
      </c>
      <c r="AI923" s="8">
        <v>45449</v>
      </c>
      <c r="AJ923" s="8">
        <v>29594</v>
      </c>
      <c r="AK923" s="8">
        <v>23954</v>
      </c>
      <c r="AL923" s="8">
        <v>5640</v>
      </c>
      <c r="AM923" s="8">
        <v>1782878</v>
      </c>
      <c r="AN923" s="8">
        <v>1626637</v>
      </c>
      <c r="AO923" s="8">
        <v>156241</v>
      </c>
      <c r="AP923" s="8" t="s">
        <v>215</v>
      </c>
      <c r="AQ923" s="8">
        <v>3103</v>
      </c>
      <c r="AR923" s="8">
        <v>53375</v>
      </c>
      <c r="AS923" s="8">
        <v>16690</v>
      </c>
      <c r="AT923" s="8">
        <v>36685</v>
      </c>
      <c r="AU923" s="8">
        <v>10374</v>
      </c>
      <c r="AV923" s="8" t="s">
        <v>215</v>
      </c>
      <c r="AW923" s="8" t="s">
        <v>215</v>
      </c>
      <c r="AX923" s="8" t="s">
        <v>215</v>
      </c>
      <c r="AY923" s="8" t="s">
        <v>215</v>
      </c>
      <c r="AZ923" s="8">
        <v>1240</v>
      </c>
      <c r="BA923" s="8">
        <v>9134</v>
      </c>
      <c r="BB923" s="8">
        <v>34287</v>
      </c>
      <c r="BC923" s="8">
        <v>1527</v>
      </c>
      <c r="BD923" s="8">
        <v>32760</v>
      </c>
      <c r="BE923" s="8">
        <v>1744927</v>
      </c>
      <c r="BF923" s="8" t="s">
        <v>215</v>
      </c>
      <c r="BG923" s="8" t="s">
        <v>215</v>
      </c>
      <c r="BH923" s="8">
        <v>357543</v>
      </c>
      <c r="BI923" s="8">
        <v>265183</v>
      </c>
      <c r="BJ923" s="8">
        <v>223198</v>
      </c>
      <c r="BK923" s="8" t="s">
        <v>215</v>
      </c>
      <c r="BL923" s="8">
        <v>89917</v>
      </c>
      <c r="BM923" s="8">
        <v>26488</v>
      </c>
      <c r="BN923" s="8" t="s">
        <v>215</v>
      </c>
      <c r="BO923" s="8">
        <v>6083</v>
      </c>
      <c r="BP923" s="8" t="s">
        <v>215</v>
      </c>
      <c r="BQ923" s="8">
        <v>166740</v>
      </c>
      <c r="BR923" s="8" t="s">
        <v>215</v>
      </c>
      <c r="BS923" s="8" t="s">
        <v>215</v>
      </c>
      <c r="BT923" s="8">
        <v>11045</v>
      </c>
      <c r="BU923" s="8">
        <v>184769</v>
      </c>
      <c r="BV923" s="8">
        <v>148528</v>
      </c>
      <c r="BW923" s="8">
        <v>113173</v>
      </c>
      <c r="BX923" s="8">
        <v>152260</v>
      </c>
      <c r="BY923" s="8" t="s">
        <v>215</v>
      </c>
      <c r="BZ923" s="8">
        <v>769908</v>
      </c>
      <c r="CA923" s="8">
        <v>433128</v>
      </c>
      <c r="CB923" s="8">
        <v>152893</v>
      </c>
      <c r="CC923" s="8">
        <v>132592</v>
      </c>
      <c r="CD923" s="8">
        <v>49933</v>
      </c>
      <c r="CE923" s="8">
        <v>22157</v>
      </c>
      <c r="CF923" s="8" t="s">
        <v>215</v>
      </c>
      <c r="CG923" s="8" t="s">
        <v>215</v>
      </c>
      <c r="CH923" s="8" t="s">
        <v>215</v>
      </c>
      <c r="CI923" s="8">
        <v>9516</v>
      </c>
      <c r="CJ923" s="8" t="s">
        <v>215</v>
      </c>
      <c r="CK923" s="8">
        <v>4241</v>
      </c>
      <c r="CL923" s="8">
        <v>61796</v>
      </c>
      <c r="CM923" s="8">
        <v>336780</v>
      </c>
      <c r="CN923" s="8">
        <v>105499</v>
      </c>
      <c r="CO923" s="8" t="s">
        <v>215</v>
      </c>
      <c r="CP923" s="8">
        <v>2716</v>
      </c>
      <c r="CQ923" s="8">
        <v>228565</v>
      </c>
      <c r="CR923" s="8">
        <v>25858</v>
      </c>
      <c r="CS923" s="8">
        <v>5410</v>
      </c>
      <c r="CT923" s="8">
        <v>20448</v>
      </c>
      <c r="CU923" s="8">
        <v>145639</v>
      </c>
      <c r="CV923" s="8">
        <v>139739</v>
      </c>
      <c r="CW923" s="8">
        <v>5600</v>
      </c>
      <c r="CX923" s="8">
        <v>300</v>
      </c>
      <c r="CY923" s="8">
        <v>196199</v>
      </c>
      <c r="CZ923" s="8">
        <v>458470</v>
      </c>
      <c r="DA923" s="8">
        <v>428726</v>
      </c>
      <c r="DB923" s="8">
        <v>29744</v>
      </c>
      <c r="DC923" s="8">
        <v>189026</v>
      </c>
      <c r="DD923" s="8">
        <v>1963</v>
      </c>
      <c r="DE923" s="8">
        <v>10</v>
      </c>
      <c r="DF923" s="8" t="s">
        <v>215</v>
      </c>
      <c r="DG923" s="8">
        <v>53750</v>
      </c>
      <c r="DH923" s="8" t="s">
        <v>215</v>
      </c>
      <c r="DI923" s="8" t="s">
        <v>215</v>
      </c>
      <c r="DJ923" s="8">
        <v>133303</v>
      </c>
      <c r="DK923" s="8">
        <v>1388684</v>
      </c>
      <c r="DL923" s="8" t="s">
        <v>215</v>
      </c>
      <c r="DM923" s="8">
        <v>2077</v>
      </c>
      <c r="DN923" s="8">
        <v>2077</v>
      </c>
      <c r="DO923" s="8" t="s">
        <v>215</v>
      </c>
      <c r="DP923" s="8" t="s">
        <v>215</v>
      </c>
      <c r="DQ923" s="8" t="s">
        <v>215</v>
      </c>
      <c r="DR923" s="8" t="s">
        <v>215</v>
      </c>
      <c r="DS923" s="8" t="s">
        <v>215</v>
      </c>
      <c r="DT923" s="8" t="s">
        <v>215</v>
      </c>
      <c r="DU923" s="8" t="s">
        <v>215</v>
      </c>
      <c r="DV923" s="8" t="s">
        <v>215</v>
      </c>
      <c r="DW923" s="8" t="s">
        <v>215</v>
      </c>
      <c r="DX923" s="19" t="s">
        <v>215</v>
      </c>
    </row>
    <row r="924" spans="15:128" x14ac:dyDescent="0.15">
      <c r="O924" s="49" t="s">
        <v>1809</v>
      </c>
      <c r="P924" s="14" t="s">
        <v>1810</v>
      </c>
      <c r="Q924" s="8">
        <v>910386</v>
      </c>
      <c r="R924" s="8">
        <v>341125</v>
      </c>
      <c r="S924" s="8">
        <v>38643</v>
      </c>
      <c r="T924" s="8">
        <v>405753</v>
      </c>
      <c r="U924" s="8">
        <v>83874</v>
      </c>
      <c r="V924" s="8" t="s">
        <v>215</v>
      </c>
      <c r="W924" s="8" t="s">
        <v>215</v>
      </c>
      <c r="X924" s="8">
        <v>47904</v>
      </c>
      <c r="Y924" s="8">
        <v>248</v>
      </c>
      <c r="Z924" s="8">
        <v>4023</v>
      </c>
      <c r="AA924" s="8">
        <v>3342</v>
      </c>
      <c r="AB924" s="8" t="s">
        <v>215</v>
      </c>
      <c r="AC924" s="8">
        <v>231889</v>
      </c>
      <c r="AD924" s="8" t="s">
        <v>215</v>
      </c>
      <c r="AE924" s="8" t="s">
        <v>215</v>
      </c>
      <c r="AF924" s="8" t="s">
        <v>215</v>
      </c>
      <c r="AG924" s="8" t="s">
        <v>215</v>
      </c>
      <c r="AH924" s="8">
        <v>6570</v>
      </c>
      <c r="AI924" s="8">
        <v>12912</v>
      </c>
      <c r="AJ924" s="8">
        <v>5345</v>
      </c>
      <c r="AK924" s="8">
        <v>5345</v>
      </c>
      <c r="AL924" s="8" t="s">
        <v>215</v>
      </c>
      <c r="AM924" s="8">
        <v>2665078</v>
      </c>
      <c r="AN924" s="8">
        <v>2255995</v>
      </c>
      <c r="AO924" s="8">
        <v>409083</v>
      </c>
      <c r="AP924" s="8" t="s">
        <v>215</v>
      </c>
      <c r="AQ924" s="8">
        <v>2017</v>
      </c>
      <c r="AR924" s="8">
        <v>30466</v>
      </c>
      <c r="AS924" s="8">
        <v>19982</v>
      </c>
      <c r="AT924" s="8">
        <v>10484</v>
      </c>
      <c r="AU924" s="8">
        <v>108107</v>
      </c>
      <c r="AV924" s="8" t="s">
        <v>215</v>
      </c>
      <c r="AW924" s="8" t="s">
        <v>215</v>
      </c>
      <c r="AX924" s="8" t="s">
        <v>215</v>
      </c>
      <c r="AY924" s="8">
        <v>433</v>
      </c>
      <c r="AZ924" s="8">
        <v>101573</v>
      </c>
      <c r="BA924" s="8">
        <v>6101</v>
      </c>
      <c r="BB924" s="8">
        <v>31884</v>
      </c>
      <c r="BC924" s="8">
        <v>2718</v>
      </c>
      <c r="BD924" s="8">
        <v>29166</v>
      </c>
      <c r="BE924" s="8">
        <v>1508397</v>
      </c>
      <c r="BF924" s="8" t="s">
        <v>215</v>
      </c>
      <c r="BG924" s="8" t="s">
        <v>215</v>
      </c>
      <c r="BH924" s="8">
        <v>167570</v>
      </c>
      <c r="BI924" s="8">
        <v>226971</v>
      </c>
      <c r="BJ924" s="8">
        <v>100879</v>
      </c>
      <c r="BK924" s="8" t="s">
        <v>215</v>
      </c>
      <c r="BL924" s="8" t="s">
        <v>215</v>
      </c>
      <c r="BM924" s="8" t="s">
        <v>215</v>
      </c>
      <c r="BN924" s="8" t="s">
        <v>215</v>
      </c>
      <c r="BO924" s="8">
        <v>4283</v>
      </c>
      <c r="BP924" s="8" t="s">
        <v>215</v>
      </c>
      <c r="BQ924" s="8">
        <v>419023</v>
      </c>
      <c r="BR924" s="8" t="s">
        <v>215</v>
      </c>
      <c r="BS924" s="8" t="s">
        <v>215</v>
      </c>
      <c r="BT924" s="8">
        <v>11530</v>
      </c>
      <c r="BU924" s="8">
        <v>203480</v>
      </c>
      <c r="BV924" s="8">
        <v>178711</v>
      </c>
      <c r="BW924" s="8">
        <v>98846</v>
      </c>
      <c r="BX924" s="8">
        <v>97104</v>
      </c>
      <c r="BY924" s="8" t="s">
        <v>215</v>
      </c>
      <c r="BZ924" s="8">
        <v>490606</v>
      </c>
      <c r="CA924" s="8">
        <v>404062</v>
      </c>
      <c r="CB924" s="8">
        <v>74656</v>
      </c>
      <c r="CC924" s="8">
        <v>113486</v>
      </c>
      <c r="CD924" s="8">
        <v>23025</v>
      </c>
      <c r="CE924" s="8" t="s">
        <v>215</v>
      </c>
      <c r="CF924" s="8" t="s">
        <v>215</v>
      </c>
      <c r="CG924" s="8" t="s">
        <v>215</v>
      </c>
      <c r="CH924" s="8" t="s">
        <v>215</v>
      </c>
      <c r="CI924" s="8">
        <v>7305</v>
      </c>
      <c r="CJ924" s="8" t="s">
        <v>215</v>
      </c>
      <c r="CK924" s="8" t="s">
        <v>215</v>
      </c>
      <c r="CL924" s="8">
        <v>185590</v>
      </c>
      <c r="CM924" s="8">
        <v>86544</v>
      </c>
      <c r="CN924" s="8">
        <v>7006</v>
      </c>
      <c r="CO924" s="8" t="s">
        <v>215</v>
      </c>
      <c r="CP924" s="8">
        <v>13</v>
      </c>
      <c r="CQ924" s="8">
        <v>79525</v>
      </c>
      <c r="CR924" s="8">
        <v>9525</v>
      </c>
      <c r="CS924" s="8">
        <v>7382</v>
      </c>
      <c r="CT924" s="8">
        <v>2143</v>
      </c>
      <c r="CU924" s="8">
        <v>96505</v>
      </c>
      <c r="CV924" s="8">
        <v>89905</v>
      </c>
      <c r="CW924" s="8" t="s">
        <v>215</v>
      </c>
      <c r="CX924" s="8">
        <v>6600</v>
      </c>
      <c r="CY924" s="8">
        <v>424138</v>
      </c>
      <c r="CZ924" s="8">
        <v>558908</v>
      </c>
      <c r="DA924" s="8">
        <v>553698</v>
      </c>
      <c r="DB924" s="8">
        <v>5210</v>
      </c>
      <c r="DC924" s="8">
        <v>180474</v>
      </c>
      <c r="DD924" s="8">
        <v>97</v>
      </c>
      <c r="DE924" s="8">
        <v>32</v>
      </c>
      <c r="DF924" s="8" t="s">
        <v>215</v>
      </c>
      <c r="DG924" s="8">
        <v>4025</v>
      </c>
      <c r="DH924" s="8">
        <v>84217</v>
      </c>
      <c r="DI924" s="8" t="s">
        <v>215</v>
      </c>
      <c r="DJ924" s="8">
        <v>92103</v>
      </c>
      <c r="DK924" s="8">
        <v>369592</v>
      </c>
      <c r="DL924" s="8" t="s">
        <v>215</v>
      </c>
      <c r="DM924" s="8">
        <v>712</v>
      </c>
      <c r="DN924" s="8">
        <v>712</v>
      </c>
      <c r="DO924" s="8" t="s">
        <v>215</v>
      </c>
      <c r="DP924" s="8" t="s">
        <v>215</v>
      </c>
      <c r="DQ924" s="8" t="s">
        <v>215</v>
      </c>
      <c r="DR924" s="8" t="s">
        <v>215</v>
      </c>
      <c r="DS924" s="8" t="s">
        <v>215</v>
      </c>
      <c r="DT924" s="8" t="s">
        <v>215</v>
      </c>
      <c r="DU924" s="8" t="s">
        <v>215</v>
      </c>
      <c r="DV924" s="8" t="s">
        <v>215</v>
      </c>
      <c r="DW924" s="8" t="s">
        <v>215</v>
      </c>
      <c r="DX924" s="19" t="s">
        <v>215</v>
      </c>
    </row>
    <row r="925" spans="15:128" x14ac:dyDescent="0.15">
      <c r="O925" s="49" t="s">
        <v>1811</v>
      </c>
      <c r="P925" s="14" t="s">
        <v>1812</v>
      </c>
      <c r="Q925" s="8">
        <v>691715</v>
      </c>
      <c r="R925" s="8">
        <v>278936</v>
      </c>
      <c r="S925" s="8">
        <v>22734</v>
      </c>
      <c r="T925" s="8">
        <v>291677</v>
      </c>
      <c r="U925" s="8">
        <v>60958</v>
      </c>
      <c r="V925" s="8" t="s">
        <v>215</v>
      </c>
      <c r="W925" s="8" t="s">
        <v>215</v>
      </c>
      <c r="X925" s="8">
        <v>90466</v>
      </c>
      <c r="Y925" s="8">
        <v>198</v>
      </c>
      <c r="Z925" s="8">
        <v>3210</v>
      </c>
      <c r="AA925" s="8">
        <v>2666</v>
      </c>
      <c r="AB925" s="8" t="s">
        <v>215</v>
      </c>
      <c r="AC925" s="8">
        <v>198337</v>
      </c>
      <c r="AD925" s="8" t="s">
        <v>215</v>
      </c>
      <c r="AE925" s="8" t="s">
        <v>215</v>
      </c>
      <c r="AF925" s="8" t="s">
        <v>215</v>
      </c>
      <c r="AG925" s="8" t="s">
        <v>215</v>
      </c>
      <c r="AH925" s="8">
        <v>8104</v>
      </c>
      <c r="AI925" s="8">
        <v>10257</v>
      </c>
      <c r="AJ925" s="8">
        <v>2135</v>
      </c>
      <c r="AK925" s="8">
        <v>1878</v>
      </c>
      <c r="AL925" s="8">
        <v>257</v>
      </c>
      <c r="AM925" s="8">
        <v>3281504</v>
      </c>
      <c r="AN925" s="8">
        <v>2684866</v>
      </c>
      <c r="AO925" s="8">
        <v>596638</v>
      </c>
      <c r="AP925" s="8" t="s">
        <v>215</v>
      </c>
      <c r="AQ925" s="8">
        <v>1126</v>
      </c>
      <c r="AR925" s="8">
        <v>51229</v>
      </c>
      <c r="AS925" s="8">
        <v>32901</v>
      </c>
      <c r="AT925" s="8">
        <v>18328</v>
      </c>
      <c r="AU925" s="8">
        <v>140059</v>
      </c>
      <c r="AV925" s="8" t="s">
        <v>215</v>
      </c>
      <c r="AW925" s="8" t="s">
        <v>215</v>
      </c>
      <c r="AX925" s="8" t="s">
        <v>215</v>
      </c>
      <c r="AY925" s="8" t="s">
        <v>215</v>
      </c>
      <c r="AZ925" s="8">
        <v>130635</v>
      </c>
      <c r="BA925" s="8">
        <v>9424</v>
      </c>
      <c r="BB925" s="8">
        <v>28886</v>
      </c>
      <c r="BC925" s="8">
        <v>3207</v>
      </c>
      <c r="BD925" s="8">
        <v>25679</v>
      </c>
      <c r="BE925" s="8">
        <v>1250575</v>
      </c>
      <c r="BF925" s="8" t="s">
        <v>215</v>
      </c>
      <c r="BG925" s="8" t="s">
        <v>215</v>
      </c>
      <c r="BH925" s="8">
        <v>97008</v>
      </c>
      <c r="BI925" s="8">
        <v>191148</v>
      </c>
      <c r="BJ925" s="8">
        <v>71542</v>
      </c>
      <c r="BK925" s="8" t="s">
        <v>215</v>
      </c>
      <c r="BL925" s="8">
        <v>3820</v>
      </c>
      <c r="BM925" s="8">
        <v>68976</v>
      </c>
      <c r="BN925" s="8" t="s">
        <v>215</v>
      </c>
      <c r="BO925" s="8">
        <v>15218</v>
      </c>
      <c r="BP925" s="8" t="s">
        <v>215</v>
      </c>
      <c r="BQ925" s="8">
        <v>288760</v>
      </c>
      <c r="BR925" s="8" t="s">
        <v>215</v>
      </c>
      <c r="BS925" s="8" t="s">
        <v>215</v>
      </c>
      <c r="BT925" s="8">
        <v>14735</v>
      </c>
      <c r="BU925" s="8">
        <v>242957</v>
      </c>
      <c r="BV925" s="8">
        <v>128205</v>
      </c>
      <c r="BW925" s="8">
        <v>68197</v>
      </c>
      <c r="BX925" s="8">
        <v>60009</v>
      </c>
      <c r="BY925" s="8" t="s">
        <v>215</v>
      </c>
      <c r="BZ925" s="8">
        <v>742131</v>
      </c>
      <c r="CA925" s="8">
        <v>289334</v>
      </c>
      <c r="CB925" s="8">
        <v>42686</v>
      </c>
      <c r="CC925" s="8">
        <v>95574</v>
      </c>
      <c r="CD925" s="8">
        <v>16786</v>
      </c>
      <c r="CE925" s="8">
        <v>9172</v>
      </c>
      <c r="CF925" s="8">
        <v>35713</v>
      </c>
      <c r="CG925" s="8" t="s">
        <v>215</v>
      </c>
      <c r="CH925" s="8" t="s">
        <v>215</v>
      </c>
      <c r="CI925" s="8">
        <v>7796</v>
      </c>
      <c r="CJ925" s="8" t="s">
        <v>215</v>
      </c>
      <c r="CK925" s="8" t="s">
        <v>215</v>
      </c>
      <c r="CL925" s="8">
        <v>81607</v>
      </c>
      <c r="CM925" s="8">
        <v>452797</v>
      </c>
      <c r="CN925" s="8">
        <v>319968</v>
      </c>
      <c r="CO925" s="8" t="s">
        <v>215</v>
      </c>
      <c r="CP925" s="8">
        <v>825</v>
      </c>
      <c r="CQ925" s="8">
        <v>132004</v>
      </c>
      <c r="CR925" s="8">
        <v>8603</v>
      </c>
      <c r="CS925" s="8">
        <v>8507</v>
      </c>
      <c r="CT925" s="8">
        <v>96</v>
      </c>
      <c r="CU925" s="8">
        <v>56921</v>
      </c>
      <c r="CV925" s="8">
        <v>52921</v>
      </c>
      <c r="CW925" s="8" t="s">
        <v>215</v>
      </c>
      <c r="CX925" s="8">
        <v>4000</v>
      </c>
      <c r="CY925" s="8">
        <v>30145</v>
      </c>
      <c r="CZ925" s="8">
        <v>243669</v>
      </c>
      <c r="DA925" s="8">
        <v>202906</v>
      </c>
      <c r="DB925" s="8">
        <v>40763</v>
      </c>
      <c r="DC925" s="8">
        <v>142203</v>
      </c>
      <c r="DD925" s="8">
        <v>351</v>
      </c>
      <c r="DE925" s="8">
        <v>2</v>
      </c>
      <c r="DF925" s="8" t="s">
        <v>215</v>
      </c>
      <c r="DG925" s="8">
        <v>3791</v>
      </c>
      <c r="DH925" s="8" t="s">
        <v>215</v>
      </c>
      <c r="DI925" s="8" t="s">
        <v>215</v>
      </c>
      <c r="DJ925" s="8">
        <v>138059</v>
      </c>
      <c r="DK925" s="8">
        <v>809535</v>
      </c>
      <c r="DL925" s="8" t="s">
        <v>215</v>
      </c>
      <c r="DM925" s="8">
        <v>2752</v>
      </c>
      <c r="DN925" s="8">
        <v>2263</v>
      </c>
      <c r="DO925" s="8">
        <v>489</v>
      </c>
      <c r="DP925" s="8" t="s">
        <v>215</v>
      </c>
      <c r="DQ925" s="8" t="s">
        <v>215</v>
      </c>
      <c r="DR925" s="8" t="s">
        <v>215</v>
      </c>
      <c r="DS925" s="8" t="s">
        <v>215</v>
      </c>
      <c r="DT925" s="8" t="s">
        <v>215</v>
      </c>
      <c r="DU925" s="8" t="s">
        <v>215</v>
      </c>
      <c r="DV925" s="8" t="s">
        <v>215</v>
      </c>
      <c r="DW925" s="8" t="s">
        <v>215</v>
      </c>
      <c r="DX925" s="19" t="s">
        <v>215</v>
      </c>
    </row>
    <row r="926" spans="15:128" x14ac:dyDescent="0.15">
      <c r="O926" s="49" t="s">
        <v>1813</v>
      </c>
      <c r="P926" s="14" t="s">
        <v>1814</v>
      </c>
      <c r="Q926" s="8">
        <v>548433</v>
      </c>
      <c r="R926" s="8">
        <v>261893</v>
      </c>
      <c r="S926" s="8">
        <v>17789</v>
      </c>
      <c r="T926" s="8">
        <v>219489</v>
      </c>
      <c r="U926" s="8">
        <v>17286</v>
      </c>
      <c r="V926" s="8" t="s">
        <v>215</v>
      </c>
      <c r="W926" s="8" t="s">
        <v>215</v>
      </c>
      <c r="X926" s="8">
        <v>30785</v>
      </c>
      <c r="Y926" s="8">
        <v>184</v>
      </c>
      <c r="Z926" s="8">
        <v>2988</v>
      </c>
      <c r="AA926" s="8">
        <v>2485</v>
      </c>
      <c r="AB926" s="8" t="s">
        <v>215</v>
      </c>
      <c r="AC926" s="8">
        <v>178464</v>
      </c>
      <c r="AD926" s="8" t="s">
        <v>215</v>
      </c>
      <c r="AE926" s="8" t="s">
        <v>215</v>
      </c>
      <c r="AF926" s="8" t="s">
        <v>215</v>
      </c>
      <c r="AG926" s="8" t="s">
        <v>215</v>
      </c>
      <c r="AH926" s="8">
        <v>4549</v>
      </c>
      <c r="AI926" s="8">
        <v>6302</v>
      </c>
      <c r="AJ926" s="8">
        <v>4701</v>
      </c>
      <c r="AK926" s="8">
        <v>4701</v>
      </c>
      <c r="AL926" s="8" t="s">
        <v>215</v>
      </c>
      <c r="AM926" s="8">
        <v>2528904</v>
      </c>
      <c r="AN926" s="8">
        <v>2143092</v>
      </c>
      <c r="AO926" s="8">
        <v>385812</v>
      </c>
      <c r="AP926" s="8" t="s">
        <v>215</v>
      </c>
      <c r="AQ926" s="8">
        <v>1104</v>
      </c>
      <c r="AR926" s="8">
        <v>129951</v>
      </c>
      <c r="AS926" s="8">
        <v>82291</v>
      </c>
      <c r="AT926" s="8">
        <v>47660</v>
      </c>
      <c r="AU926" s="8">
        <v>151840</v>
      </c>
      <c r="AV926" s="8" t="s">
        <v>215</v>
      </c>
      <c r="AW926" s="8" t="s">
        <v>215</v>
      </c>
      <c r="AX926" s="8" t="s">
        <v>215</v>
      </c>
      <c r="AY926" s="8">
        <v>10741</v>
      </c>
      <c r="AZ926" s="8">
        <v>137700</v>
      </c>
      <c r="BA926" s="8">
        <v>3399</v>
      </c>
      <c r="BB926" s="8">
        <v>37160</v>
      </c>
      <c r="BC926" s="8">
        <v>1669</v>
      </c>
      <c r="BD926" s="8">
        <v>35491</v>
      </c>
      <c r="BE926" s="8">
        <v>1092723</v>
      </c>
      <c r="BF926" s="8" t="s">
        <v>215</v>
      </c>
      <c r="BG926" s="8" t="s">
        <v>215</v>
      </c>
      <c r="BH926" s="8">
        <v>63298</v>
      </c>
      <c r="BI926" s="8">
        <v>271895</v>
      </c>
      <c r="BJ926" s="8">
        <v>102389</v>
      </c>
      <c r="BK926" s="8" t="s">
        <v>215</v>
      </c>
      <c r="BL926" s="8">
        <v>7408</v>
      </c>
      <c r="BM926" s="8" t="s">
        <v>215</v>
      </c>
      <c r="BN926" s="8" t="s">
        <v>215</v>
      </c>
      <c r="BO926" s="8">
        <v>7917</v>
      </c>
      <c r="BP926" s="8" t="s">
        <v>215</v>
      </c>
      <c r="BQ926" s="8">
        <v>195803</v>
      </c>
      <c r="BR926" s="8" t="s">
        <v>215</v>
      </c>
      <c r="BS926" s="8" t="s">
        <v>215</v>
      </c>
      <c r="BT926" s="8" t="s">
        <v>215</v>
      </c>
      <c r="BU926" s="8">
        <v>189716</v>
      </c>
      <c r="BV926" s="8">
        <v>139561</v>
      </c>
      <c r="BW926" s="8">
        <v>56600</v>
      </c>
      <c r="BX926" s="8">
        <v>58136</v>
      </c>
      <c r="BY926" s="8" t="s">
        <v>215</v>
      </c>
      <c r="BZ926" s="8">
        <v>375949</v>
      </c>
      <c r="CA926" s="8">
        <v>287892</v>
      </c>
      <c r="CB926" s="8">
        <v>62721</v>
      </c>
      <c r="CC926" s="8">
        <v>104182</v>
      </c>
      <c r="CD926" s="8">
        <v>23568</v>
      </c>
      <c r="CE926" s="8">
        <v>13736</v>
      </c>
      <c r="CF926" s="8" t="s">
        <v>215</v>
      </c>
      <c r="CG926" s="8" t="s">
        <v>215</v>
      </c>
      <c r="CH926" s="8" t="s">
        <v>215</v>
      </c>
      <c r="CI926" s="8">
        <v>6381</v>
      </c>
      <c r="CJ926" s="8" t="s">
        <v>215</v>
      </c>
      <c r="CK926" s="8">
        <v>285</v>
      </c>
      <c r="CL926" s="8">
        <v>77019</v>
      </c>
      <c r="CM926" s="8">
        <v>88057</v>
      </c>
      <c r="CN926" s="8">
        <v>2597</v>
      </c>
      <c r="CO926" s="8" t="s">
        <v>215</v>
      </c>
      <c r="CP926" s="8" t="s">
        <v>215</v>
      </c>
      <c r="CQ926" s="8">
        <v>85460</v>
      </c>
      <c r="CR926" s="8">
        <v>44803</v>
      </c>
      <c r="CS926" s="8">
        <v>33938</v>
      </c>
      <c r="CT926" s="8">
        <v>10865</v>
      </c>
      <c r="CU926" s="8">
        <v>40669</v>
      </c>
      <c r="CV926" s="8">
        <v>39609</v>
      </c>
      <c r="CW926" s="8" t="s">
        <v>215</v>
      </c>
      <c r="CX926" s="8">
        <v>1060</v>
      </c>
      <c r="CY926" s="8">
        <v>98947</v>
      </c>
      <c r="CZ926" s="8">
        <v>516252</v>
      </c>
      <c r="DA926" s="8">
        <v>422943</v>
      </c>
      <c r="DB926" s="8">
        <v>93309</v>
      </c>
      <c r="DC926" s="8">
        <v>109271</v>
      </c>
      <c r="DD926" s="8">
        <v>579</v>
      </c>
      <c r="DE926" s="8">
        <v>11</v>
      </c>
      <c r="DF926" s="8">
        <v>25014</v>
      </c>
      <c r="DG926" s="8">
        <v>7389</v>
      </c>
      <c r="DH926" s="8">
        <v>7167</v>
      </c>
      <c r="DI926" s="8" t="s">
        <v>215</v>
      </c>
      <c r="DJ926" s="8">
        <v>69111</v>
      </c>
      <c r="DK926" s="8">
        <v>927391</v>
      </c>
      <c r="DL926" s="8" t="s">
        <v>215</v>
      </c>
      <c r="DM926" s="8">
        <v>1936</v>
      </c>
      <c r="DN926" s="8">
        <v>1936</v>
      </c>
      <c r="DO926" s="8" t="s">
        <v>215</v>
      </c>
      <c r="DP926" s="8" t="s">
        <v>215</v>
      </c>
      <c r="DQ926" s="8" t="s">
        <v>215</v>
      </c>
      <c r="DR926" s="8" t="s">
        <v>215</v>
      </c>
      <c r="DS926" s="8" t="s">
        <v>215</v>
      </c>
      <c r="DT926" s="8" t="s">
        <v>215</v>
      </c>
      <c r="DU926" s="8" t="s">
        <v>215</v>
      </c>
      <c r="DV926" s="8" t="s">
        <v>215</v>
      </c>
      <c r="DW926" s="8" t="s">
        <v>215</v>
      </c>
      <c r="DX926" s="19" t="s">
        <v>215</v>
      </c>
    </row>
    <row r="927" spans="15:128" x14ac:dyDescent="0.15">
      <c r="O927" s="49" t="s">
        <v>1815</v>
      </c>
      <c r="P927" s="14" t="s">
        <v>615</v>
      </c>
      <c r="Q927" s="8">
        <v>1333252</v>
      </c>
      <c r="R927" s="8">
        <v>415668</v>
      </c>
      <c r="S927" s="8">
        <v>47073</v>
      </c>
      <c r="T927" s="8">
        <v>614740</v>
      </c>
      <c r="U927" s="8">
        <v>190911</v>
      </c>
      <c r="V927" s="8" t="s">
        <v>215</v>
      </c>
      <c r="W927" s="8" t="s">
        <v>215</v>
      </c>
      <c r="X927" s="8">
        <v>74665</v>
      </c>
      <c r="Y927" s="8">
        <v>296</v>
      </c>
      <c r="Z927" s="8">
        <v>4782</v>
      </c>
      <c r="AA927" s="8">
        <v>3962</v>
      </c>
      <c r="AB927" s="8" t="s">
        <v>215</v>
      </c>
      <c r="AC927" s="8">
        <v>352266</v>
      </c>
      <c r="AD927" s="8">
        <v>17549</v>
      </c>
      <c r="AE927" s="8" t="s">
        <v>215</v>
      </c>
      <c r="AF927" s="8" t="s">
        <v>215</v>
      </c>
      <c r="AG927" s="8" t="s">
        <v>215</v>
      </c>
      <c r="AH927" s="8">
        <v>10727</v>
      </c>
      <c r="AI927" s="8">
        <v>21134</v>
      </c>
      <c r="AJ927" s="8">
        <v>4608</v>
      </c>
      <c r="AK927" s="8">
        <v>4321</v>
      </c>
      <c r="AL927" s="8">
        <v>287</v>
      </c>
      <c r="AM927" s="8">
        <v>3878270</v>
      </c>
      <c r="AN927" s="8">
        <v>3435231</v>
      </c>
      <c r="AO927" s="8">
        <v>443039</v>
      </c>
      <c r="AP927" s="8" t="s">
        <v>215</v>
      </c>
      <c r="AQ927" s="8">
        <v>2506</v>
      </c>
      <c r="AR927" s="8">
        <v>192300</v>
      </c>
      <c r="AS927" s="8">
        <v>102690</v>
      </c>
      <c r="AT927" s="8">
        <v>89610</v>
      </c>
      <c r="AU927" s="8">
        <v>431951</v>
      </c>
      <c r="AV927" s="8" t="s">
        <v>215</v>
      </c>
      <c r="AW927" s="8">
        <v>216</v>
      </c>
      <c r="AX927" s="8" t="s">
        <v>215</v>
      </c>
      <c r="AY927" s="8">
        <v>168</v>
      </c>
      <c r="AZ927" s="8">
        <v>403915</v>
      </c>
      <c r="BA927" s="8">
        <v>27652</v>
      </c>
      <c r="BB927" s="8">
        <v>48765</v>
      </c>
      <c r="BC927" s="8">
        <v>7109</v>
      </c>
      <c r="BD927" s="8">
        <v>41656</v>
      </c>
      <c r="BE927" s="8">
        <v>2597953</v>
      </c>
      <c r="BF927" s="8" t="s">
        <v>215</v>
      </c>
      <c r="BG927" s="8" t="s">
        <v>215</v>
      </c>
      <c r="BH927" s="8">
        <v>345178</v>
      </c>
      <c r="BI927" s="8">
        <v>496724</v>
      </c>
      <c r="BJ927" s="8">
        <v>160642</v>
      </c>
      <c r="BK927" s="8" t="s">
        <v>215</v>
      </c>
      <c r="BL927" s="8">
        <v>419672</v>
      </c>
      <c r="BM927" s="8" t="s">
        <v>215</v>
      </c>
      <c r="BN927" s="8" t="s">
        <v>215</v>
      </c>
      <c r="BO927" s="8">
        <v>275153</v>
      </c>
      <c r="BP927" s="8" t="s">
        <v>215</v>
      </c>
      <c r="BQ927" s="8">
        <v>333675</v>
      </c>
      <c r="BR927" s="8" t="s">
        <v>215</v>
      </c>
      <c r="BS927" s="8" t="s">
        <v>215</v>
      </c>
      <c r="BT927" s="8" t="s">
        <v>215</v>
      </c>
      <c r="BU927" s="8">
        <v>299599</v>
      </c>
      <c r="BV927" s="8">
        <v>61071</v>
      </c>
      <c r="BW927" s="8">
        <v>87366</v>
      </c>
      <c r="BX927" s="8">
        <v>118873</v>
      </c>
      <c r="BY927" s="8" t="s">
        <v>215</v>
      </c>
      <c r="BZ927" s="8">
        <v>795134</v>
      </c>
      <c r="CA927" s="8">
        <v>619058</v>
      </c>
      <c r="CB927" s="8">
        <v>161494</v>
      </c>
      <c r="CC927" s="8">
        <v>246617</v>
      </c>
      <c r="CD927" s="8">
        <v>37738</v>
      </c>
      <c r="CE927" s="8" t="s">
        <v>215</v>
      </c>
      <c r="CF927" s="8">
        <v>75593</v>
      </c>
      <c r="CG927" s="8" t="s">
        <v>215</v>
      </c>
      <c r="CH927" s="8" t="s">
        <v>215</v>
      </c>
      <c r="CI927" s="8">
        <v>216</v>
      </c>
      <c r="CJ927" s="8" t="s">
        <v>215</v>
      </c>
      <c r="CK927" s="8" t="s">
        <v>215</v>
      </c>
      <c r="CL927" s="8">
        <v>97400</v>
      </c>
      <c r="CM927" s="8">
        <v>176076</v>
      </c>
      <c r="CN927" s="8">
        <v>26401</v>
      </c>
      <c r="CO927" s="8" t="s">
        <v>215</v>
      </c>
      <c r="CP927" s="8" t="s">
        <v>215</v>
      </c>
      <c r="CQ927" s="8">
        <v>149675</v>
      </c>
      <c r="CR927" s="8">
        <v>40508</v>
      </c>
      <c r="CS927" s="8">
        <v>26816</v>
      </c>
      <c r="CT927" s="8">
        <v>13692</v>
      </c>
      <c r="CU927" s="8">
        <v>661144</v>
      </c>
      <c r="CV927" s="8">
        <v>661064</v>
      </c>
      <c r="CW927" s="8" t="s">
        <v>215</v>
      </c>
      <c r="CX927" s="8">
        <v>80</v>
      </c>
      <c r="CY927" s="8">
        <v>1170636</v>
      </c>
      <c r="CZ927" s="8">
        <v>290433</v>
      </c>
      <c r="DA927" s="8">
        <v>167456</v>
      </c>
      <c r="DB927" s="8">
        <v>122977</v>
      </c>
      <c r="DC927" s="8">
        <v>235744</v>
      </c>
      <c r="DD927" s="8">
        <v>3985</v>
      </c>
      <c r="DE927" s="8" t="s">
        <v>215</v>
      </c>
      <c r="DF927" s="8">
        <v>86433</v>
      </c>
      <c r="DG927" s="8">
        <v>7354</v>
      </c>
      <c r="DH927" s="8">
        <v>2849</v>
      </c>
      <c r="DI927" s="8" t="s">
        <v>215</v>
      </c>
      <c r="DJ927" s="8">
        <v>135123</v>
      </c>
      <c r="DK927" s="8">
        <v>1421438</v>
      </c>
      <c r="DL927" s="8" t="s">
        <v>215</v>
      </c>
      <c r="DM927" s="8">
        <v>10220</v>
      </c>
      <c r="DN927" s="8">
        <v>10220</v>
      </c>
      <c r="DO927" s="8" t="s">
        <v>215</v>
      </c>
      <c r="DP927" s="8" t="s">
        <v>215</v>
      </c>
      <c r="DQ927" s="8" t="s">
        <v>215</v>
      </c>
      <c r="DR927" s="8" t="s">
        <v>215</v>
      </c>
      <c r="DS927" s="8" t="s">
        <v>215</v>
      </c>
      <c r="DT927" s="8" t="s">
        <v>215</v>
      </c>
      <c r="DU927" s="8" t="s">
        <v>215</v>
      </c>
      <c r="DV927" s="8" t="s">
        <v>215</v>
      </c>
      <c r="DW927" s="8" t="s">
        <v>215</v>
      </c>
      <c r="DX927" s="19" t="s">
        <v>215</v>
      </c>
    </row>
    <row r="928" spans="15:128" x14ac:dyDescent="0.15">
      <c r="O928" s="49" t="s">
        <v>1816</v>
      </c>
      <c r="P928" s="14" t="s">
        <v>1817</v>
      </c>
      <c r="Q928" s="8">
        <v>436940</v>
      </c>
      <c r="R928" s="8">
        <v>157088</v>
      </c>
      <c r="S928" s="8">
        <v>12968</v>
      </c>
      <c r="T928" s="8">
        <v>197844</v>
      </c>
      <c r="U928" s="8">
        <v>38943</v>
      </c>
      <c r="V928" s="8" t="s">
        <v>215</v>
      </c>
      <c r="W928" s="8" t="s">
        <v>215</v>
      </c>
      <c r="X928" s="8">
        <v>34437</v>
      </c>
      <c r="Y928" s="8">
        <v>104</v>
      </c>
      <c r="Z928" s="8">
        <v>1712</v>
      </c>
      <c r="AA928" s="8">
        <v>1424</v>
      </c>
      <c r="AB928" s="8" t="s">
        <v>215</v>
      </c>
      <c r="AC928" s="8">
        <v>114547</v>
      </c>
      <c r="AD928" s="8">
        <v>11378</v>
      </c>
      <c r="AE928" s="8" t="s">
        <v>215</v>
      </c>
      <c r="AF928" s="8" t="s">
        <v>215</v>
      </c>
      <c r="AG928" s="8" t="s">
        <v>215</v>
      </c>
      <c r="AH928" s="8">
        <v>5126</v>
      </c>
      <c r="AI928" s="8">
        <v>6378</v>
      </c>
      <c r="AJ928" s="8">
        <v>2484</v>
      </c>
      <c r="AK928" s="8">
        <v>2484</v>
      </c>
      <c r="AL928" s="8" t="s">
        <v>215</v>
      </c>
      <c r="AM928" s="8">
        <v>2732258</v>
      </c>
      <c r="AN928" s="8">
        <v>2455237</v>
      </c>
      <c r="AO928" s="8">
        <v>277021</v>
      </c>
      <c r="AP928" s="8" t="s">
        <v>215</v>
      </c>
      <c r="AQ928" s="8">
        <v>1326</v>
      </c>
      <c r="AR928" s="8">
        <v>263355</v>
      </c>
      <c r="AS928" s="8">
        <v>263174</v>
      </c>
      <c r="AT928" s="8">
        <v>181</v>
      </c>
      <c r="AU928" s="8">
        <v>118309</v>
      </c>
      <c r="AV928" s="8" t="s">
        <v>215</v>
      </c>
      <c r="AW928" s="8" t="s">
        <v>215</v>
      </c>
      <c r="AX928" s="8" t="s">
        <v>215</v>
      </c>
      <c r="AY928" s="8" t="s">
        <v>215</v>
      </c>
      <c r="AZ928" s="8">
        <v>113495</v>
      </c>
      <c r="BA928" s="8">
        <v>4814</v>
      </c>
      <c r="BB928" s="8">
        <v>10573</v>
      </c>
      <c r="BC928" s="8">
        <v>1665</v>
      </c>
      <c r="BD928" s="8">
        <v>8908</v>
      </c>
      <c r="BE928" s="8">
        <v>1750453</v>
      </c>
      <c r="BF928" s="8" t="s">
        <v>215</v>
      </c>
      <c r="BG928" s="8" t="s">
        <v>215</v>
      </c>
      <c r="BH928" s="8">
        <v>167535</v>
      </c>
      <c r="BI928" s="8">
        <v>169276</v>
      </c>
      <c r="BJ928" s="8">
        <v>63758</v>
      </c>
      <c r="BK928" s="8" t="s">
        <v>215</v>
      </c>
      <c r="BL928" s="8">
        <v>788513</v>
      </c>
      <c r="BM928" s="8" t="s">
        <v>215</v>
      </c>
      <c r="BN928" s="8" t="s">
        <v>215</v>
      </c>
      <c r="BO928" s="8">
        <v>9994</v>
      </c>
      <c r="BP928" s="8" t="s">
        <v>215</v>
      </c>
      <c r="BQ928" s="8">
        <v>133647</v>
      </c>
      <c r="BR928" s="8" t="s">
        <v>215</v>
      </c>
      <c r="BS928" s="8" t="s">
        <v>215</v>
      </c>
      <c r="BT928" s="8">
        <v>4380</v>
      </c>
      <c r="BU928" s="8">
        <v>194248</v>
      </c>
      <c r="BV928" s="8">
        <v>74885</v>
      </c>
      <c r="BW928" s="8">
        <v>86545</v>
      </c>
      <c r="BX928" s="8">
        <v>57672</v>
      </c>
      <c r="BY928" s="8" t="s">
        <v>215</v>
      </c>
      <c r="BZ928" s="8">
        <v>301093</v>
      </c>
      <c r="CA928" s="8">
        <v>247337</v>
      </c>
      <c r="CB928" s="8">
        <v>81887</v>
      </c>
      <c r="CC928" s="8">
        <v>82781</v>
      </c>
      <c r="CD928" s="8" t="s">
        <v>215</v>
      </c>
      <c r="CE928" s="8">
        <v>18135</v>
      </c>
      <c r="CF928" s="8" t="s">
        <v>215</v>
      </c>
      <c r="CG928" s="8" t="s">
        <v>215</v>
      </c>
      <c r="CH928" s="8" t="s">
        <v>215</v>
      </c>
      <c r="CI928" s="8">
        <v>2180</v>
      </c>
      <c r="CJ928" s="8" t="s">
        <v>215</v>
      </c>
      <c r="CK928" s="8" t="s">
        <v>215</v>
      </c>
      <c r="CL928" s="8">
        <v>62354</v>
      </c>
      <c r="CM928" s="8">
        <v>53756</v>
      </c>
      <c r="CN928" s="8">
        <v>1047</v>
      </c>
      <c r="CO928" s="8" t="s">
        <v>215</v>
      </c>
      <c r="CP928" s="8" t="s">
        <v>215</v>
      </c>
      <c r="CQ928" s="8">
        <v>52709</v>
      </c>
      <c r="CR928" s="8">
        <v>78339</v>
      </c>
      <c r="CS928" s="8">
        <v>2303</v>
      </c>
      <c r="CT928" s="8">
        <v>76036</v>
      </c>
      <c r="CU928" s="8">
        <v>155180</v>
      </c>
      <c r="CV928" s="8">
        <v>124902</v>
      </c>
      <c r="CW928" s="8" t="s">
        <v>215</v>
      </c>
      <c r="CX928" s="8">
        <v>30278</v>
      </c>
      <c r="CY928" s="8" t="s">
        <v>215</v>
      </c>
      <c r="CZ928" s="8">
        <v>287705</v>
      </c>
      <c r="DA928" s="8">
        <v>287520</v>
      </c>
      <c r="DB928" s="8">
        <v>185</v>
      </c>
      <c r="DC928" s="8">
        <v>109495</v>
      </c>
      <c r="DD928" s="8">
        <v>199</v>
      </c>
      <c r="DE928" s="8">
        <v>6</v>
      </c>
      <c r="DF928" s="8" t="s">
        <v>215</v>
      </c>
      <c r="DG928" s="8">
        <v>3622</v>
      </c>
      <c r="DH928" s="8">
        <v>15931</v>
      </c>
      <c r="DI928" s="8" t="s">
        <v>215</v>
      </c>
      <c r="DJ928" s="8">
        <v>89737</v>
      </c>
      <c r="DK928" s="8">
        <v>4898413</v>
      </c>
      <c r="DL928" s="8" t="s">
        <v>215</v>
      </c>
      <c r="DM928" s="8">
        <v>14008</v>
      </c>
      <c r="DN928" s="8">
        <v>3630</v>
      </c>
      <c r="DO928" s="8">
        <v>399</v>
      </c>
      <c r="DP928" s="8">
        <v>9979</v>
      </c>
      <c r="DQ928" s="8" t="s">
        <v>215</v>
      </c>
      <c r="DR928" s="8" t="s">
        <v>215</v>
      </c>
      <c r="DS928" s="8">
        <v>9979</v>
      </c>
      <c r="DT928" s="8" t="s">
        <v>215</v>
      </c>
      <c r="DU928" s="8" t="s">
        <v>215</v>
      </c>
      <c r="DV928" s="8" t="s">
        <v>215</v>
      </c>
      <c r="DW928" s="8" t="s">
        <v>215</v>
      </c>
      <c r="DX928" s="19" t="s">
        <v>215</v>
      </c>
    </row>
    <row r="929" spans="15:128" x14ac:dyDescent="0.15">
      <c r="O929" s="49" t="s">
        <v>1818</v>
      </c>
      <c r="P929" s="14" t="s">
        <v>1819</v>
      </c>
      <c r="Q929" s="8">
        <v>198720</v>
      </c>
      <c r="R929" s="8">
        <v>79098</v>
      </c>
      <c r="S929" s="8">
        <v>4016</v>
      </c>
      <c r="T929" s="8">
        <v>91490</v>
      </c>
      <c r="U929" s="8">
        <v>4893</v>
      </c>
      <c r="V929" s="8" t="s">
        <v>215</v>
      </c>
      <c r="W929" s="8" t="s">
        <v>215</v>
      </c>
      <c r="X929" s="8">
        <v>23181</v>
      </c>
      <c r="Y929" s="8">
        <v>57</v>
      </c>
      <c r="Z929" s="8">
        <v>948</v>
      </c>
      <c r="AA929" s="8">
        <v>785</v>
      </c>
      <c r="AB929" s="8" t="s">
        <v>215</v>
      </c>
      <c r="AC929" s="8">
        <v>62433</v>
      </c>
      <c r="AD929" s="8" t="s">
        <v>215</v>
      </c>
      <c r="AE929" s="8" t="s">
        <v>215</v>
      </c>
      <c r="AF929" s="8" t="s">
        <v>215</v>
      </c>
      <c r="AG929" s="8" t="s">
        <v>215</v>
      </c>
      <c r="AH929" s="8">
        <v>2899</v>
      </c>
      <c r="AI929" s="8">
        <v>2957</v>
      </c>
      <c r="AJ929" s="8">
        <v>1272</v>
      </c>
      <c r="AK929" s="8">
        <v>1272</v>
      </c>
      <c r="AL929" s="8" t="s">
        <v>215</v>
      </c>
      <c r="AM929" s="8">
        <v>1534483</v>
      </c>
      <c r="AN929" s="8">
        <v>1286833</v>
      </c>
      <c r="AO929" s="8">
        <v>247650</v>
      </c>
      <c r="AP929" s="8" t="s">
        <v>215</v>
      </c>
      <c r="AQ929" s="8">
        <v>473</v>
      </c>
      <c r="AR929" s="8">
        <v>19497</v>
      </c>
      <c r="AS929" s="8">
        <v>8677</v>
      </c>
      <c r="AT929" s="8">
        <v>10820</v>
      </c>
      <c r="AU929" s="8">
        <v>29530</v>
      </c>
      <c r="AV929" s="8" t="s">
        <v>215</v>
      </c>
      <c r="AW929" s="8" t="s">
        <v>215</v>
      </c>
      <c r="AX929" s="8" t="s">
        <v>215</v>
      </c>
      <c r="AY929" s="8" t="s">
        <v>215</v>
      </c>
      <c r="AZ929" s="8">
        <v>27024</v>
      </c>
      <c r="BA929" s="8">
        <v>2506</v>
      </c>
      <c r="BB929" s="8">
        <v>7396</v>
      </c>
      <c r="BC929" s="8" t="s">
        <v>215</v>
      </c>
      <c r="BD929" s="8">
        <v>7396</v>
      </c>
      <c r="BE929" s="8">
        <v>555010</v>
      </c>
      <c r="BF929" s="8" t="s">
        <v>215</v>
      </c>
      <c r="BG929" s="8" t="s">
        <v>215</v>
      </c>
      <c r="BH929" s="8">
        <v>62949</v>
      </c>
      <c r="BI929" s="8">
        <v>83131</v>
      </c>
      <c r="BJ929" s="8">
        <v>29361</v>
      </c>
      <c r="BK929" s="8" t="s">
        <v>215</v>
      </c>
      <c r="BL929" s="8">
        <v>3952</v>
      </c>
      <c r="BM929" s="8">
        <v>17222</v>
      </c>
      <c r="BN929" s="8" t="s">
        <v>215</v>
      </c>
      <c r="BO929" s="8">
        <v>5287</v>
      </c>
      <c r="BP929" s="8" t="s">
        <v>215</v>
      </c>
      <c r="BQ929" s="8">
        <v>108880</v>
      </c>
      <c r="BR929" s="8" t="s">
        <v>215</v>
      </c>
      <c r="BS929" s="8" t="s">
        <v>215</v>
      </c>
      <c r="BT929" s="8" t="s">
        <v>215</v>
      </c>
      <c r="BU929" s="8">
        <v>126912</v>
      </c>
      <c r="BV929" s="8">
        <v>45048</v>
      </c>
      <c r="BW929" s="8">
        <v>20905</v>
      </c>
      <c r="BX929" s="8">
        <v>51363</v>
      </c>
      <c r="BY929" s="8" t="s">
        <v>215</v>
      </c>
      <c r="BZ929" s="8">
        <v>200347</v>
      </c>
      <c r="CA929" s="8">
        <v>121715</v>
      </c>
      <c r="CB929" s="8">
        <v>26524</v>
      </c>
      <c r="CC929" s="8">
        <v>41566</v>
      </c>
      <c r="CD929" s="8">
        <v>6826</v>
      </c>
      <c r="CE929" s="8">
        <v>1907</v>
      </c>
      <c r="CF929" s="8" t="s">
        <v>215</v>
      </c>
      <c r="CG929" s="8" t="s">
        <v>215</v>
      </c>
      <c r="CH929" s="8" t="s">
        <v>215</v>
      </c>
      <c r="CI929" s="8">
        <v>145</v>
      </c>
      <c r="CJ929" s="8" t="s">
        <v>215</v>
      </c>
      <c r="CK929" s="8" t="s">
        <v>215</v>
      </c>
      <c r="CL929" s="8">
        <v>44747</v>
      </c>
      <c r="CM929" s="8">
        <v>78632</v>
      </c>
      <c r="CN929" s="8">
        <v>42320</v>
      </c>
      <c r="CO929" s="8" t="s">
        <v>215</v>
      </c>
      <c r="CP929" s="8" t="s">
        <v>215</v>
      </c>
      <c r="CQ929" s="8">
        <v>36312</v>
      </c>
      <c r="CR929" s="8">
        <v>13767</v>
      </c>
      <c r="CS929" s="8">
        <v>10041</v>
      </c>
      <c r="CT929" s="8">
        <v>3726</v>
      </c>
      <c r="CU929" s="8">
        <v>759411</v>
      </c>
      <c r="CV929" s="8">
        <v>757296</v>
      </c>
      <c r="CW929" s="8" t="s">
        <v>215</v>
      </c>
      <c r="CX929" s="8">
        <v>2115</v>
      </c>
      <c r="CY929" s="8">
        <v>174701</v>
      </c>
      <c r="CZ929" s="8">
        <v>43882</v>
      </c>
      <c r="DA929" s="8">
        <v>40625</v>
      </c>
      <c r="DB929" s="8">
        <v>3257</v>
      </c>
      <c r="DC929" s="8">
        <v>54189</v>
      </c>
      <c r="DD929" s="8" t="s">
        <v>215</v>
      </c>
      <c r="DE929" s="8" t="s">
        <v>215</v>
      </c>
      <c r="DF929" s="8" t="s">
        <v>215</v>
      </c>
      <c r="DG929" s="8">
        <v>2211</v>
      </c>
      <c r="DH929" s="8">
        <v>4101</v>
      </c>
      <c r="DI929" s="8" t="s">
        <v>215</v>
      </c>
      <c r="DJ929" s="8">
        <v>47877</v>
      </c>
      <c r="DK929" s="8">
        <v>329826</v>
      </c>
      <c r="DL929" s="8" t="s">
        <v>215</v>
      </c>
      <c r="DM929" s="8">
        <v>132</v>
      </c>
      <c r="DN929" s="8">
        <v>132</v>
      </c>
      <c r="DO929" s="8" t="s">
        <v>215</v>
      </c>
      <c r="DP929" s="8" t="s">
        <v>215</v>
      </c>
      <c r="DQ929" s="8" t="s">
        <v>215</v>
      </c>
      <c r="DR929" s="8" t="s">
        <v>215</v>
      </c>
      <c r="DS929" s="8" t="s">
        <v>215</v>
      </c>
      <c r="DT929" s="8" t="s">
        <v>215</v>
      </c>
      <c r="DU929" s="8" t="s">
        <v>215</v>
      </c>
      <c r="DV929" s="8" t="s">
        <v>215</v>
      </c>
      <c r="DW929" s="8" t="s">
        <v>215</v>
      </c>
      <c r="DX929" s="19" t="s">
        <v>215</v>
      </c>
    </row>
    <row r="930" spans="15:128" x14ac:dyDescent="0.15">
      <c r="O930" s="49" t="s">
        <v>1820</v>
      </c>
      <c r="P930" s="14" t="s">
        <v>1821</v>
      </c>
      <c r="Q930" s="8">
        <v>1645580</v>
      </c>
      <c r="R930" s="8">
        <v>665815</v>
      </c>
      <c r="S930" s="8">
        <v>65837</v>
      </c>
      <c r="T930" s="8">
        <v>602107</v>
      </c>
      <c r="U930" s="8">
        <v>208575</v>
      </c>
      <c r="V930" s="8" t="s">
        <v>215</v>
      </c>
      <c r="W930" s="8" t="s">
        <v>215</v>
      </c>
      <c r="X930" s="8">
        <v>105254</v>
      </c>
      <c r="Y930" s="8">
        <v>466</v>
      </c>
      <c r="Z930" s="8">
        <v>7521</v>
      </c>
      <c r="AA930" s="8">
        <v>6244</v>
      </c>
      <c r="AB930" s="8" t="s">
        <v>215</v>
      </c>
      <c r="AC930" s="8">
        <v>487916</v>
      </c>
      <c r="AD930" s="8">
        <v>121</v>
      </c>
      <c r="AE930" s="8" t="s">
        <v>215</v>
      </c>
      <c r="AF930" s="8" t="s">
        <v>215</v>
      </c>
      <c r="AG930" s="8" t="s">
        <v>215</v>
      </c>
      <c r="AH930" s="8">
        <v>15483</v>
      </c>
      <c r="AI930" s="8">
        <v>27374</v>
      </c>
      <c r="AJ930" s="8">
        <v>12704</v>
      </c>
      <c r="AK930" s="8">
        <v>12704</v>
      </c>
      <c r="AL930" s="8" t="s">
        <v>215</v>
      </c>
      <c r="AM930" s="8">
        <v>5944684</v>
      </c>
      <c r="AN930" s="8">
        <v>4899027</v>
      </c>
      <c r="AO930" s="8">
        <v>1045657</v>
      </c>
      <c r="AP930" s="8" t="s">
        <v>215</v>
      </c>
      <c r="AQ930" s="8">
        <v>3319</v>
      </c>
      <c r="AR930" s="8">
        <v>145499</v>
      </c>
      <c r="AS930" s="8">
        <v>103285</v>
      </c>
      <c r="AT930" s="8">
        <v>42214</v>
      </c>
      <c r="AU930" s="8">
        <v>412642</v>
      </c>
      <c r="AV930" s="8" t="s">
        <v>215</v>
      </c>
      <c r="AW930" s="8" t="s">
        <v>215</v>
      </c>
      <c r="AX930" s="8" t="s">
        <v>215</v>
      </c>
      <c r="AY930" s="8">
        <v>138</v>
      </c>
      <c r="AZ930" s="8">
        <v>373230</v>
      </c>
      <c r="BA930" s="8">
        <v>39274</v>
      </c>
      <c r="BB930" s="8">
        <v>84857</v>
      </c>
      <c r="BC930" s="8">
        <v>4354</v>
      </c>
      <c r="BD930" s="8">
        <v>80503</v>
      </c>
      <c r="BE930" s="8">
        <v>3074854</v>
      </c>
      <c r="BF930" s="8" t="s">
        <v>215</v>
      </c>
      <c r="BG930" s="8" t="s">
        <v>215</v>
      </c>
      <c r="BH930" s="8">
        <v>511771</v>
      </c>
      <c r="BI930" s="8">
        <v>557900</v>
      </c>
      <c r="BJ930" s="8">
        <v>242190</v>
      </c>
      <c r="BK930" s="8" t="s">
        <v>215</v>
      </c>
      <c r="BL930" s="8">
        <v>20222</v>
      </c>
      <c r="BM930" s="8" t="s">
        <v>215</v>
      </c>
      <c r="BN930" s="8" t="s">
        <v>215</v>
      </c>
      <c r="BO930" s="8" t="s">
        <v>215</v>
      </c>
      <c r="BP930" s="8" t="s">
        <v>215</v>
      </c>
      <c r="BQ930" s="8">
        <v>480720</v>
      </c>
      <c r="BR930" s="8" t="s">
        <v>215</v>
      </c>
      <c r="BS930" s="8" t="s">
        <v>215</v>
      </c>
      <c r="BT930" s="8">
        <v>88289</v>
      </c>
      <c r="BU930" s="8">
        <v>386619</v>
      </c>
      <c r="BV930" s="8">
        <v>321680</v>
      </c>
      <c r="BW930" s="8">
        <v>190346</v>
      </c>
      <c r="BX930" s="8">
        <v>275117</v>
      </c>
      <c r="BY930" s="8" t="s">
        <v>215</v>
      </c>
      <c r="BZ930" s="8">
        <v>1310541</v>
      </c>
      <c r="CA930" s="8">
        <v>1065755</v>
      </c>
      <c r="CB930" s="8">
        <v>232619</v>
      </c>
      <c r="CC930" s="8">
        <v>278555</v>
      </c>
      <c r="CD930" s="8">
        <v>55380</v>
      </c>
      <c r="CE930" s="8">
        <v>107822</v>
      </c>
      <c r="CF930" s="8">
        <v>2562</v>
      </c>
      <c r="CG930" s="8">
        <v>43035</v>
      </c>
      <c r="CH930" s="8" t="s">
        <v>215</v>
      </c>
      <c r="CI930" s="8">
        <v>10618</v>
      </c>
      <c r="CJ930" s="8" t="s">
        <v>215</v>
      </c>
      <c r="CK930" s="8" t="s">
        <v>215</v>
      </c>
      <c r="CL930" s="8">
        <v>335164</v>
      </c>
      <c r="CM930" s="8">
        <v>244786</v>
      </c>
      <c r="CN930" s="8">
        <v>52882</v>
      </c>
      <c r="CO930" s="8" t="s">
        <v>215</v>
      </c>
      <c r="CP930" s="8" t="s">
        <v>215</v>
      </c>
      <c r="CQ930" s="8">
        <v>191904</v>
      </c>
      <c r="CR930" s="8">
        <v>222978</v>
      </c>
      <c r="CS930" s="8">
        <v>209149</v>
      </c>
      <c r="CT930" s="8">
        <v>13829</v>
      </c>
      <c r="CU930" s="8">
        <v>4245692</v>
      </c>
      <c r="CV930" s="8">
        <v>4245687</v>
      </c>
      <c r="CW930" s="8" t="s">
        <v>215</v>
      </c>
      <c r="CX930" s="8">
        <v>5</v>
      </c>
      <c r="CY930" s="8">
        <v>4269220</v>
      </c>
      <c r="CZ930" s="8">
        <v>1661971</v>
      </c>
      <c r="DA930" s="8">
        <v>1655342</v>
      </c>
      <c r="DB930" s="8">
        <v>6629</v>
      </c>
      <c r="DC930" s="8">
        <v>297745</v>
      </c>
      <c r="DD930" s="8">
        <v>4415</v>
      </c>
      <c r="DE930" s="8">
        <v>35</v>
      </c>
      <c r="DF930" s="8" t="s">
        <v>215</v>
      </c>
      <c r="DG930" s="8">
        <v>18357</v>
      </c>
      <c r="DH930" s="8">
        <v>1637</v>
      </c>
      <c r="DI930" s="8" t="s">
        <v>215</v>
      </c>
      <c r="DJ930" s="8">
        <v>273301</v>
      </c>
      <c r="DK930" s="8">
        <v>1076823</v>
      </c>
      <c r="DL930" s="8" t="s">
        <v>215</v>
      </c>
      <c r="DM930" s="8">
        <v>11764</v>
      </c>
      <c r="DN930" s="8">
        <v>10388</v>
      </c>
      <c r="DO930" s="8">
        <v>1050</v>
      </c>
      <c r="DP930" s="8">
        <v>326</v>
      </c>
      <c r="DQ930" s="8" t="s">
        <v>215</v>
      </c>
      <c r="DR930" s="8">
        <v>326</v>
      </c>
      <c r="DS930" s="8" t="s">
        <v>215</v>
      </c>
      <c r="DT930" s="8" t="s">
        <v>215</v>
      </c>
      <c r="DU930" s="8" t="s">
        <v>215</v>
      </c>
      <c r="DV930" s="8" t="s">
        <v>215</v>
      </c>
      <c r="DW930" s="8" t="s">
        <v>215</v>
      </c>
      <c r="DX930" s="19" t="s">
        <v>215</v>
      </c>
    </row>
    <row r="931" spans="15:128" x14ac:dyDescent="0.15">
      <c r="O931" s="49" t="s">
        <v>1822</v>
      </c>
      <c r="P931" s="14" t="s">
        <v>1823</v>
      </c>
      <c r="Q931" s="8">
        <v>9082354</v>
      </c>
      <c r="R931" s="8">
        <v>1909833</v>
      </c>
      <c r="S931" s="8">
        <v>515620</v>
      </c>
      <c r="T931" s="8">
        <v>6084710</v>
      </c>
      <c r="U931" s="8">
        <v>445647</v>
      </c>
      <c r="V931" s="8" t="s">
        <v>215</v>
      </c>
      <c r="W931" s="8" t="s">
        <v>215</v>
      </c>
      <c r="X931" s="8">
        <v>209307</v>
      </c>
      <c r="Y931" s="8">
        <v>1372</v>
      </c>
      <c r="Z931" s="8">
        <v>22036</v>
      </c>
      <c r="AA931" s="8">
        <v>18256</v>
      </c>
      <c r="AB931" s="8" t="s">
        <v>215</v>
      </c>
      <c r="AC931" s="8">
        <v>1021319</v>
      </c>
      <c r="AD931" s="8" t="s">
        <v>215</v>
      </c>
      <c r="AE931" s="8" t="s">
        <v>215</v>
      </c>
      <c r="AF931" s="8" t="s">
        <v>215</v>
      </c>
      <c r="AG931" s="8" t="s">
        <v>215</v>
      </c>
      <c r="AH931" s="8">
        <v>14813</v>
      </c>
      <c r="AI931" s="8">
        <v>135098</v>
      </c>
      <c r="AJ931" s="8">
        <v>59415</v>
      </c>
      <c r="AK931" s="8">
        <v>55457</v>
      </c>
      <c r="AL931" s="8">
        <v>3958</v>
      </c>
      <c r="AM931" s="8">
        <v>94611</v>
      </c>
      <c r="AN931" s="8" t="s">
        <v>215</v>
      </c>
      <c r="AO931" s="8">
        <v>94611</v>
      </c>
      <c r="AP931" s="8" t="s">
        <v>215</v>
      </c>
      <c r="AQ931" s="8">
        <v>7906</v>
      </c>
      <c r="AR931" s="8">
        <v>90653</v>
      </c>
      <c r="AS931" s="8">
        <v>76</v>
      </c>
      <c r="AT931" s="8">
        <v>90577</v>
      </c>
      <c r="AU931" s="8">
        <v>91452</v>
      </c>
      <c r="AV931" s="8" t="s">
        <v>215</v>
      </c>
      <c r="AW931" s="8" t="s">
        <v>215</v>
      </c>
      <c r="AX931" s="8" t="s">
        <v>215</v>
      </c>
      <c r="AY931" s="8" t="s">
        <v>215</v>
      </c>
      <c r="AZ931" s="8">
        <v>49595</v>
      </c>
      <c r="BA931" s="8">
        <v>41857</v>
      </c>
      <c r="BB931" s="8">
        <v>72788</v>
      </c>
      <c r="BC931" s="8">
        <v>4265</v>
      </c>
      <c r="BD931" s="8">
        <v>68523</v>
      </c>
      <c r="BE931" s="8">
        <v>2700074</v>
      </c>
      <c r="BF931" s="8" t="s">
        <v>215</v>
      </c>
      <c r="BG931" s="8" t="s">
        <v>215</v>
      </c>
      <c r="BH931" s="8">
        <v>450979</v>
      </c>
      <c r="BI931" s="8">
        <v>600515</v>
      </c>
      <c r="BJ931" s="8">
        <v>475117</v>
      </c>
      <c r="BK931" s="8" t="s">
        <v>215</v>
      </c>
      <c r="BL931" s="8">
        <v>42541</v>
      </c>
      <c r="BM931" s="8" t="s">
        <v>215</v>
      </c>
      <c r="BN931" s="8" t="s">
        <v>215</v>
      </c>
      <c r="BO931" s="8">
        <v>9843</v>
      </c>
      <c r="BP931" s="8" t="s">
        <v>215</v>
      </c>
      <c r="BQ931" s="8">
        <v>43037</v>
      </c>
      <c r="BR931" s="8" t="s">
        <v>215</v>
      </c>
      <c r="BS931" s="8" t="s">
        <v>215</v>
      </c>
      <c r="BT931" s="8">
        <v>2853</v>
      </c>
      <c r="BU931" s="8">
        <v>208533</v>
      </c>
      <c r="BV931" s="8">
        <v>291981</v>
      </c>
      <c r="BW931" s="8">
        <v>269067</v>
      </c>
      <c r="BX931" s="8">
        <v>305608</v>
      </c>
      <c r="BY931" s="8" t="s">
        <v>215</v>
      </c>
      <c r="BZ931" s="8">
        <v>1246467</v>
      </c>
      <c r="CA931" s="8">
        <v>840907</v>
      </c>
      <c r="CB931" s="8">
        <v>188370</v>
      </c>
      <c r="CC931" s="8">
        <v>300258</v>
      </c>
      <c r="CD931" s="8">
        <v>102023</v>
      </c>
      <c r="CE931" s="8">
        <v>37190</v>
      </c>
      <c r="CF931" s="8" t="s">
        <v>215</v>
      </c>
      <c r="CG931" s="8" t="s">
        <v>215</v>
      </c>
      <c r="CH931" s="8" t="s">
        <v>215</v>
      </c>
      <c r="CI931" s="8">
        <v>15831</v>
      </c>
      <c r="CJ931" s="8" t="s">
        <v>215</v>
      </c>
      <c r="CK931" s="8">
        <v>5381</v>
      </c>
      <c r="CL931" s="8">
        <v>191854</v>
      </c>
      <c r="CM931" s="8">
        <v>405560</v>
      </c>
      <c r="CN931" s="8">
        <v>3700</v>
      </c>
      <c r="CO931" s="8" t="s">
        <v>215</v>
      </c>
      <c r="CP931" s="8" t="s">
        <v>215</v>
      </c>
      <c r="CQ931" s="8">
        <v>401860</v>
      </c>
      <c r="CR931" s="8">
        <v>18391</v>
      </c>
      <c r="CS931" s="8">
        <v>11341</v>
      </c>
      <c r="CT931" s="8">
        <v>7050</v>
      </c>
      <c r="CU931" s="8">
        <v>57720</v>
      </c>
      <c r="CV931" s="8">
        <v>55412</v>
      </c>
      <c r="CW931" s="8" t="s">
        <v>215</v>
      </c>
      <c r="CX931" s="8">
        <v>2308</v>
      </c>
      <c r="CY931" s="8">
        <v>315251</v>
      </c>
      <c r="CZ931" s="8">
        <v>904788</v>
      </c>
      <c r="DA931" s="8">
        <v>837544</v>
      </c>
      <c r="DB931" s="8">
        <v>67244</v>
      </c>
      <c r="DC931" s="8">
        <v>373092</v>
      </c>
      <c r="DD931" s="8">
        <v>6012</v>
      </c>
      <c r="DE931" s="8" t="s">
        <v>215</v>
      </c>
      <c r="DF931" s="8" t="s">
        <v>215</v>
      </c>
      <c r="DG931" s="8">
        <v>31803</v>
      </c>
      <c r="DH931" s="8">
        <v>6799</v>
      </c>
      <c r="DI931" s="8" t="s">
        <v>215</v>
      </c>
      <c r="DJ931" s="8">
        <v>328478</v>
      </c>
      <c r="DK931" s="8">
        <v>520700</v>
      </c>
      <c r="DL931" s="8" t="s">
        <v>215</v>
      </c>
      <c r="DM931" s="8">
        <v>33026</v>
      </c>
      <c r="DN931" s="8">
        <v>28118</v>
      </c>
      <c r="DO931" s="8" t="s">
        <v>215</v>
      </c>
      <c r="DP931" s="8" t="s">
        <v>215</v>
      </c>
      <c r="DQ931" s="8" t="s">
        <v>215</v>
      </c>
      <c r="DR931" s="8" t="s">
        <v>215</v>
      </c>
      <c r="DS931" s="8" t="s">
        <v>215</v>
      </c>
      <c r="DT931" s="8" t="s">
        <v>215</v>
      </c>
      <c r="DU931" s="8" t="s">
        <v>215</v>
      </c>
      <c r="DV931" s="8" t="s">
        <v>215</v>
      </c>
      <c r="DW931" s="8" t="s">
        <v>215</v>
      </c>
      <c r="DX931" s="19">
        <v>4908</v>
      </c>
    </row>
    <row r="932" spans="15:128" x14ac:dyDescent="0.15">
      <c r="O932" s="49" t="s">
        <v>1824</v>
      </c>
      <c r="P932" s="14" t="s">
        <v>1825</v>
      </c>
      <c r="Q932" s="8">
        <v>2051350</v>
      </c>
      <c r="R932" s="8">
        <v>664306</v>
      </c>
      <c r="S932" s="8">
        <v>59865</v>
      </c>
      <c r="T932" s="8">
        <v>1083188</v>
      </c>
      <c r="U932" s="8">
        <v>160917</v>
      </c>
      <c r="V932" s="8" t="s">
        <v>215</v>
      </c>
      <c r="W932" s="8" t="s">
        <v>215</v>
      </c>
      <c r="X932" s="8">
        <v>125431</v>
      </c>
      <c r="Y932" s="8">
        <v>494</v>
      </c>
      <c r="Z932" s="8">
        <v>7930</v>
      </c>
      <c r="AA932" s="8">
        <v>6552</v>
      </c>
      <c r="AB932" s="8" t="s">
        <v>215</v>
      </c>
      <c r="AC932" s="8">
        <v>446868</v>
      </c>
      <c r="AD932" s="8">
        <v>27977</v>
      </c>
      <c r="AE932" s="8" t="s">
        <v>215</v>
      </c>
      <c r="AF932" s="8" t="s">
        <v>215</v>
      </c>
      <c r="AG932" s="8" t="s">
        <v>215</v>
      </c>
      <c r="AH932" s="8">
        <v>15749</v>
      </c>
      <c r="AI932" s="8">
        <v>32841</v>
      </c>
      <c r="AJ932" s="8">
        <v>11287</v>
      </c>
      <c r="AK932" s="8">
        <v>11287</v>
      </c>
      <c r="AL932" s="8" t="s">
        <v>215</v>
      </c>
      <c r="AM932" s="8">
        <v>4946014</v>
      </c>
      <c r="AN932" s="8">
        <v>4103364</v>
      </c>
      <c r="AO932" s="8">
        <v>842650</v>
      </c>
      <c r="AP932" s="8" t="s">
        <v>215</v>
      </c>
      <c r="AQ932" s="8">
        <v>3437</v>
      </c>
      <c r="AR932" s="8">
        <v>50603</v>
      </c>
      <c r="AS932" s="8">
        <v>25507</v>
      </c>
      <c r="AT932" s="8">
        <v>25096</v>
      </c>
      <c r="AU932" s="8">
        <v>126986</v>
      </c>
      <c r="AV932" s="8" t="s">
        <v>215</v>
      </c>
      <c r="AW932" s="8" t="s">
        <v>215</v>
      </c>
      <c r="AX932" s="8" t="s">
        <v>215</v>
      </c>
      <c r="AY932" s="8">
        <v>8007</v>
      </c>
      <c r="AZ932" s="8">
        <v>88265</v>
      </c>
      <c r="BA932" s="8">
        <v>30714</v>
      </c>
      <c r="BB932" s="8">
        <v>31148</v>
      </c>
      <c r="BC932" s="8">
        <v>5292</v>
      </c>
      <c r="BD932" s="8">
        <v>25856</v>
      </c>
      <c r="BE932" s="8">
        <v>2226661</v>
      </c>
      <c r="BF932" s="8" t="s">
        <v>215</v>
      </c>
      <c r="BG932" s="8" t="s">
        <v>215</v>
      </c>
      <c r="BH932" s="8">
        <v>327421</v>
      </c>
      <c r="BI932" s="8">
        <v>277284</v>
      </c>
      <c r="BJ932" s="8">
        <v>163149</v>
      </c>
      <c r="BK932" s="8" t="s">
        <v>215</v>
      </c>
      <c r="BL932" s="8">
        <v>167889</v>
      </c>
      <c r="BM932" s="8" t="s">
        <v>215</v>
      </c>
      <c r="BN932" s="8" t="s">
        <v>215</v>
      </c>
      <c r="BO932" s="8">
        <v>5578</v>
      </c>
      <c r="BP932" s="8" t="s">
        <v>215</v>
      </c>
      <c r="BQ932" s="8">
        <v>174266</v>
      </c>
      <c r="BR932" s="8">
        <v>130436</v>
      </c>
      <c r="BS932" s="8" t="s">
        <v>215</v>
      </c>
      <c r="BT932" s="8">
        <v>100</v>
      </c>
      <c r="BU932" s="8">
        <v>368533</v>
      </c>
      <c r="BV932" s="8">
        <v>226132</v>
      </c>
      <c r="BW932" s="8">
        <v>208804</v>
      </c>
      <c r="BX932" s="8">
        <v>177069</v>
      </c>
      <c r="BY932" s="8">
        <v>22981</v>
      </c>
      <c r="BZ932" s="8">
        <v>1004522</v>
      </c>
      <c r="CA932" s="8">
        <v>627159</v>
      </c>
      <c r="CB932" s="8">
        <v>145955</v>
      </c>
      <c r="CC932" s="8">
        <v>138642</v>
      </c>
      <c r="CD932" s="8">
        <v>36569</v>
      </c>
      <c r="CE932" s="8">
        <v>75345</v>
      </c>
      <c r="CF932" s="8">
        <v>64157</v>
      </c>
      <c r="CG932" s="8" t="s">
        <v>215</v>
      </c>
      <c r="CH932" s="8" t="s">
        <v>215</v>
      </c>
      <c r="CI932" s="8">
        <v>11166</v>
      </c>
      <c r="CJ932" s="8" t="s">
        <v>215</v>
      </c>
      <c r="CK932" s="8">
        <v>20</v>
      </c>
      <c r="CL932" s="8">
        <v>155305</v>
      </c>
      <c r="CM932" s="8">
        <v>377363</v>
      </c>
      <c r="CN932" s="8">
        <v>119498</v>
      </c>
      <c r="CO932" s="8">
        <v>5000</v>
      </c>
      <c r="CP932" s="8">
        <v>1232</v>
      </c>
      <c r="CQ932" s="8">
        <v>251633</v>
      </c>
      <c r="CR932" s="8">
        <v>7615</v>
      </c>
      <c r="CS932" s="8">
        <v>5854</v>
      </c>
      <c r="CT932" s="8">
        <v>1761</v>
      </c>
      <c r="CU932" s="8">
        <v>100615</v>
      </c>
      <c r="CV932" s="8">
        <v>75735</v>
      </c>
      <c r="CW932" s="8" t="s">
        <v>215</v>
      </c>
      <c r="CX932" s="8">
        <v>24880</v>
      </c>
      <c r="CY932" s="8">
        <v>565244</v>
      </c>
      <c r="CZ932" s="8">
        <v>1594645</v>
      </c>
      <c r="DA932" s="8">
        <v>1038118</v>
      </c>
      <c r="DB932" s="8">
        <v>556527</v>
      </c>
      <c r="DC932" s="8">
        <v>223258</v>
      </c>
      <c r="DD932" s="8">
        <v>2642</v>
      </c>
      <c r="DE932" s="8">
        <v>29</v>
      </c>
      <c r="DF932" s="8" t="s">
        <v>215</v>
      </c>
      <c r="DG932" s="8">
        <v>15327</v>
      </c>
      <c r="DH932" s="8" t="s">
        <v>215</v>
      </c>
      <c r="DI932" s="8" t="s">
        <v>215</v>
      </c>
      <c r="DJ932" s="8">
        <v>205260</v>
      </c>
      <c r="DK932" s="8">
        <v>372527</v>
      </c>
      <c r="DL932" s="8" t="s">
        <v>215</v>
      </c>
      <c r="DM932" s="8">
        <v>8604</v>
      </c>
      <c r="DN932" s="8">
        <v>8604</v>
      </c>
      <c r="DO932" s="8" t="s">
        <v>215</v>
      </c>
      <c r="DP932" s="8" t="s">
        <v>215</v>
      </c>
      <c r="DQ932" s="8" t="s">
        <v>215</v>
      </c>
      <c r="DR932" s="8" t="s">
        <v>215</v>
      </c>
      <c r="DS932" s="8" t="s">
        <v>215</v>
      </c>
      <c r="DT932" s="8" t="s">
        <v>215</v>
      </c>
      <c r="DU932" s="8" t="s">
        <v>215</v>
      </c>
      <c r="DV932" s="8" t="s">
        <v>215</v>
      </c>
      <c r="DW932" s="8" t="s">
        <v>215</v>
      </c>
      <c r="DX932" s="19" t="s">
        <v>215</v>
      </c>
    </row>
    <row r="933" spans="15:128" x14ac:dyDescent="0.15">
      <c r="O933" s="49" t="s">
        <v>1826</v>
      </c>
      <c r="P933" s="14" t="s">
        <v>1827</v>
      </c>
      <c r="Q933" s="8">
        <v>784787</v>
      </c>
      <c r="R933" s="8">
        <v>272715</v>
      </c>
      <c r="S933" s="8">
        <v>41213</v>
      </c>
      <c r="T933" s="8">
        <v>399308</v>
      </c>
      <c r="U933" s="8">
        <v>46780</v>
      </c>
      <c r="V933" s="8" t="s">
        <v>215</v>
      </c>
      <c r="W933" s="8" t="s">
        <v>215</v>
      </c>
      <c r="X933" s="8">
        <v>22643</v>
      </c>
      <c r="Y933" s="8">
        <v>204</v>
      </c>
      <c r="Z933" s="8">
        <v>3296</v>
      </c>
      <c r="AA933" s="8">
        <v>2727</v>
      </c>
      <c r="AB933" s="8" t="s">
        <v>215</v>
      </c>
      <c r="AC933" s="8">
        <v>156786</v>
      </c>
      <c r="AD933" s="8" t="s">
        <v>215</v>
      </c>
      <c r="AE933" s="8" t="s">
        <v>215</v>
      </c>
      <c r="AF933" s="8" t="s">
        <v>215</v>
      </c>
      <c r="AG933" s="8" t="s">
        <v>215</v>
      </c>
      <c r="AH933" s="8">
        <v>3350</v>
      </c>
      <c r="AI933" s="8">
        <v>12675</v>
      </c>
      <c r="AJ933" s="8">
        <v>7081</v>
      </c>
      <c r="AK933" s="8">
        <v>7081</v>
      </c>
      <c r="AL933" s="8" t="s">
        <v>215</v>
      </c>
      <c r="AM933" s="8">
        <v>1457882</v>
      </c>
      <c r="AN933" s="8">
        <v>1344714</v>
      </c>
      <c r="AO933" s="8">
        <v>113168</v>
      </c>
      <c r="AP933" s="8" t="s">
        <v>215</v>
      </c>
      <c r="AQ933" s="8">
        <v>617</v>
      </c>
      <c r="AR933" s="8">
        <v>80200</v>
      </c>
      <c r="AS933" s="8">
        <v>59932</v>
      </c>
      <c r="AT933" s="8">
        <v>20268</v>
      </c>
      <c r="AU933" s="8">
        <v>45993</v>
      </c>
      <c r="AV933" s="8" t="s">
        <v>215</v>
      </c>
      <c r="AW933" s="8" t="s">
        <v>215</v>
      </c>
      <c r="AX933" s="8" t="s">
        <v>215</v>
      </c>
      <c r="AY933" s="8">
        <v>4794</v>
      </c>
      <c r="AZ933" s="8">
        <v>29343</v>
      </c>
      <c r="BA933" s="8">
        <v>11856</v>
      </c>
      <c r="BB933" s="8">
        <v>3099</v>
      </c>
      <c r="BC933" s="8">
        <v>1467</v>
      </c>
      <c r="BD933" s="8">
        <v>1632</v>
      </c>
      <c r="BE933" s="8">
        <v>750372</v>
      </c>
      <c r="BF933" s="8" t="s">
        <v>215</v>
      </c>
      <c r="BG933" s="8" t="s">
        <v>215</v>
      </c>
      <c r="BH933" s="8">
        <v>135721</v>
      </c>
      <c r="BI933" s="8">
        <v>86860</v>
      </c>
      <c r="BJ933" s="8">
        <v>77864</v>
      </c>
      <c r="BK933" s="8" t="s">
        <v>215</v>
      </c>
      <c r="BL933" s="8">
        <v>2124</v>
      </c>
      <c r="BM933" s="8" t="s">
        <v>215</v>
      </c>
      <c r="BN933" s="8" t="s">
        <v>215</v>
      </c>
      <c r="BO933" s="8">
        <v>8935</v>
      </c>
      <c r="BP933" s="8" t="s">
        <v>215</v>
      </c>
      <c r="BQ933" s="8">
        <v>65184</v>
      </c>
      <c r="BR933" s="8" t="s">
        <v>215</v>
      </c>
      <c r="BS933" s="8" t="s">
        <v>215</v>
      </c>
      <c r="BT933" s="8">
        <v>11566</v>
      </c>
      <c r="BU933" s="8">
        <v>130107</v>
      </c>
      <c r="BV933" s="8">
        <v>70931</v>
      </c>
      <c r="BW933" s="8">
        <v>72396</v>
      </c>
      <c r="BX933" s="8">
        <v>88684</v>
      </c>
      <c r="BY933" s="8" t="s">
        <v>215</v>
      </c>
      <c r="BZ933" s="8">
        <v>217258</v>
      </c>
      <c r="CA933" s="8">
        <v>165179</v>
      </c>
      <c r="CB933" s="8">
        <v>64641</v>
      </c>
      <c r="CC933" s="8">
        <v>43430</v>
      </c>
      <c r="CD933" s="8">
        <v>17070</v>
      </c>
      <c r="CE933" s="8">
        <v>359</v>
      </c>
      <c r="CF933" s="8" t="s">
        <v>215</v>
      </c>
      <c r="CG933" s="8" t="s">
        <v>215</v>
      </c>
      <c r="CH933" s="8" t="s">
        <v>215</v>
      </c>
      <c r="CI933" s="8">
        <v>297</v>
      </c>
      <c r="CJ933" s="8" t="s">
        <v>215</v>
      </c>
      <c r="CK933" s="8">
        <v>840</v>
      </c>
      <c r="CL933" s="8">
        <v>38542</v>
      </c>
      <c r="CM933" s="8">
        <v>52079</v>
      </c>
      <c r="CN933" s="8">
        <v>1320</v>
      </c>
      <c r="CO933" s="8" t="s">
        <v>215</v>
      </c>
      <c r="CP933" s="8" t="s">
        <v>215</v>
      </c>
      <c r="CQ933" s="8">
        <v>50759</v>
      </c>
      <c r="CR933" s="8">
        <v>5181</v>
      </c>
      <c r="CS933" s="8">
        <v>5068</v>
      </c>
      <c r="CT933" s="8">
        <v>113</v>
      </c>
      <c r="CU933" s="8">
        <v>68251</v>
      </c>
      <c r="CV933" s="8">
        <v>65351</v>
      </c>
      <c r="CW933" s="8" t="s">
        <v>215</v>
      </c>
      <c r="CX933" s="8">
        <v>2900</v>
      </c>
      <c r="CY933" s="8">
        <v>183598</v>
      </c>
      <c r="CZ933" s="8">
        <v>144913</v>
      </c>
      <c r="DA933" s="8">
        <v>116742</v>
      </c>
      <c r="DB933" s="8">
        <v>28171</v>
      </c>
      <c r="DC933" s="8">
        <v>35407</v>
      </c>
      <c r="DD933" s="8">
        <v>493</v>
      </c>
      <c r="DE933" s="8">
        <v>5</v>
      </c>
      <c r="DF933" s="8" t="s">
        <v>215</v>
      </c>
      <c r="DG933" s="8">
        <v>14852</v>
      </c>
      <c r="DH933" s="8" t="s">
        <v>215</v>
      </c>
      <c r="DI933" s="8" t="s">
        <v>215</v>
      </c>
      <c r="DJ933" s="8">
        <v>20057</v>
      </c>
      <c r="DK933" s="8">
        <v>197105</v>
      </c>
      <c r="DL933" s="8" t="s">
        <v>215</v>
      </c>
      <c r="DM933" s="8">
        <v>362</v>
      </c>
      <c r="DN933" s="8">
        <v>362</v>
      </c>
      <c r="DO933" s="8" t="s">
        <v>215</v>
      </c>
      <c r="DP933" s="8" t="s">
        <v>215</v>
      </c>
      <c r="DQ933" s="8" t="s">
        <v>215</v>
      </c>
      <c r="DR933" s="8" t="s">
        <v>215</v>
      </c>
      <c r="DS933" s="8" t="s">
        <v>215</v>
      </c>
      <c r="DT933" s="8" t="s">
        <v>215</v>
      </c>
      <c r="DU933" s="8" t="s">
        <v>215</v>
      </c>
      <c r="DV933" s="8" t="s">
        <v>215</v>
      </c>
      <c r="DW933" s="8" t="s">
        <v>215</v>
      </c>
      <c r="DX933" s="19" t="s">
        <v>215</v>
      </c>
    </row>
    <row r="934" spans="15:128" x14ac:dyDescent="0.15">
      <c r="O934" s="49" t="s">
        <v>1828</v>
      </c>
      <c r="P934" s="14" t="s">
        <v>1829</v>
      </c>
      <c r="Q934" s="8">
        <v>763369</v>
      </c>
      <c r="R934" s="8">
        <v>271655</v>
      </c>
      <c r="S934" s="8">
        <v>26589</v>
      </c>
      <c r="T934" s="8">
        <v>385451</v>
      </c>
      <c r="U934" s="8">
        <v>37732</v>
      </c>
      <c r="V934" s="8" t="s">
        <v>215</v>
      </c>
      <c r="W934" s="8" t="s">
        <v>215</v>
      </c>
      <c r="X934" s="8">
        <v>75849</v>
      </c>
      <c r="Y934" s="8">
        <v>193</v>
      </c>
      <c r="Z934" s="8">
        <v>3142</v>
      </c>
      <c r="AA934" s="8">
        <v>2604</v>
      </c>
      <c r="AB934" s="8" t="s">
        <v>215</v>
      </c>
      <c r="AC934" s="8">
        <v>171096</v>
      </c>
      <c r="AD934" s="8" t="s">
        <v>215</v>
      </c>
      <c r="AE934" s="8" t="s">
        <v>215</v>
      </c>
      <c r="AF934" s="8" t="s">
        <v>215</v>
      </c>
      <c r="AG934" s="8" t="s">
        <v>215</v>
      </c>
      <c r="AH934" s="8">
        <v>10440</v>
      </c>
      <c r="AI934" s="8">
        <v>12061</v>
      </c>
      <c r="AJ934" s="8">
        <v>9454</v>
      </c>
      <c r="AK934" s="8">
        <v>9454</v>
      </c>
      <c r="AL934" s="8" t="s">
        <v>215</v>
      </c>
      <c r="AM934" s="8">
        <v>2400430</v>
      </c>
      <c r="AN934" s="8">
        <v>2097997</v>
      </c>
      <c r="AO934" s="8">
        <v>302433</v>
      </c>
      <c r="AP934" s="8" t="s">
        <v>215</v>
      </c>
      <c r="AQ934" s="8">
        <v>1530</v>
      </c>
      <c r="AR934" s="8">
        <v>77234</v>
      </c>
      <c r="AS934" s="8">
        <v>62717</v>
      </c>
      <c r="AT934" s="8">
        <v>14517</v>
      </c>
      <c r="AU934" s="8">
        <v>34860</v>
      </c>
      <c r="AV934" s="8" t="s">
        <v>215</v>
      </c>
      <c r="AW934" s="8" t="s">
        <v>215</v>
      </c>
      <c r="AX934" s="8" t="s">
        <v>215</v>
      </c>
      <c r="AY934" s="8">
        <v>3532</v>
      </c>
      <c r="AZ934" s="8">
        <v>28034</v>
      </c>
      <c r="BA934" s="8">
        <v>3294</v>
      </c>
      <c r="BB934" s="8">
        <v>8983</v>
      </c>
      <c r="BC934" s="8">
        <v>3369</v>
      </c>
      <c r="BD934" s="8">
        <v>5614</v>
      </c>
      <c r="BE934" s="8">
        <v>848896</v>
      </c>
      <c r="BF934" s="8" t="s">
        <v>215</v>
      </c>
      <c r="BG934" s="8" t="s">
        <v>215</v>
      </c>
      <c r="BH934" s="8">
        <v>88277</v>
      </c>
      <c r="BI934" s="8">
        <v>145500</v>
      </c>
      <c r="BJ934" s="8">
        <v>83964</v>
      </c>
      <c r="BK934" s="8" t="s">
        <v>215</v>
      </c>
      <c r="BL934" s="8">
        <v>156223</v>
      </c>
      <c r="BM934" s="8" t="s">
        <v>215</v>
      </c>
      <c r="BN934" s="8" t="s">
        <v>215</v>
      </c>
      <c r="BO934" s="8">
        <v>13557</v>
      </c>
      <c r="BP934" s="8" t="s">
        <v>215</v>
      </c>
      <c r="BQ934" s="8">
        <v>4846</v>
      </c>
      <c r="BR934" s="8" t="s">
        <v>215</v>
      </c>
      <c r="BS934" s="8" t="s">
        <v>215</v>
      </c>
      <c r="BT934" s="8">
        <v>100</v>
      </c>
      <c r="BU934" s="8">
        <v>174726</v>
      </c>
      <c r="BV934" s="8">
        <v>62840</v>
      </c>
      <c r="BW934" s="8">
        <v>66098</v>
      </c>
      <c r="BX934" s="8">
        <v>52765</v>
      </c>
      <c r="BY934" s="8" t="s">
        <v>215</v>
      </c>
      <c r="BZ934" s="8">
        <v>310111</v>
      </c>
      <c r="CA934" s="8">
        <v>214083</v>
      </c>
      <c r="CB934" s="8" t="s">
        <v>215</v>
      </c>
      <c r="CC934" s="8">
        <v>72750</v>
      </c>
      <c r="CD934" s="8">
        <v>19306</v>
      </c>
      <c r="CE934" s="8" t="s">
        <v>215</v>
      </c>
      <c r="CF934" s="8" t="s">
        <v>215</v>
      </c>
      <c r="CG934" s="8" t="s">
        <v>215</v>
      </c>
      <c r="CH934" s="8" t="s">
        <v>215</v>
      </c>
      <c r="CI934" s="8">
        <v>197</v>
      </c>
      <c r="CJ934" s="8" t="s">
        <v>215</v>
      </c>
      <c r="CK934" s="8" t="s">
        <v>215</v>
      </c>
      <c r="CL934" s="8">
        <v>121830</v>
      </c>
      <c r="CM934" s="8">
        <v>96028</v>
      </c>
      <c r="CN934" s="8">
        <v>20298</v>
      </c>
      <c r="CO934" s="8" t="s">
        <v>215</v>
      </c>
      <c r="CP934" s="8" t="s">
        <v>215</v>
      </c>
      <c r="CQ934" s="8">
        <v>75730</v>
      </c>
      <c r="CR934" s="8">
        <v>33600</v>
      </c>
      <c r="CS934" s="8">
        <v>22776</v>
      </c>
      <c r="CT934" s="8">
        <v>10824</v>
      </c>
      <c r="CU934" s="8">
        <v>427865</v>
      </c>
      <c r="CV934" s="8">
        <v>427065</v>
      </c>
      <c r="CW934" s="8">
        <v>800</v>
      </c>
      <c r="CX934" s="8" t="s">
        <v>215</v>
      </c>
      <c r="CY934" s="8">
        <v>629905</v>
      </c>
      <c r="CZ934" s="8">
        <v>433435</v>
      </c>
      <c r="DA934" s="8">
        <v>421428</v>
      </c>
      <c r="DB934" s="8">
        <v>12007</v>
      </c>
      <c r="DC934" s="8">
        <v>88351</v>
      </c>
      <c r="DD934" s="8">
        <v>15</v>
      </c>
      <c r="DE934" s="8">
        <v>10</v>
      </c>
      <c r="DF934" s="8" t="s">
        <v>215</v>
      </c>
      <c r="DG934" s="8">
        <v>11359</v>
      </c>
      <c r="DH934" s="8">
        <v>387</v>
      </c>
      <c r="DI934" s="8" t="s">
        <v>215</v>
      </c>
      <c r="DJ934" s="8">
        <v>76580</v>
      </c>
      <c r="DK934" s="8">
        <v>533934</v>
      </c>
      <c r="DL934" s="8" t="s">
        <v>215</v>
      </c>
      <c r="DM934" s="8">
        <v>1471</v>
      </c>
      <c r="DN934" s="8">
        <v>1471</v>
      </c>
      <c r="DO934" s="8" t="s">
        <v>215</v>
      </c>
      <c r="DP934" s="8" t="s">
        <v>215</v>
      </c>
      <c r="DQ934" s="8" t="s">
        <v>215</v>
      </c>
      <c r="DR934" s="8" t="s">
        <v>215</v>
      </c>
      <c r="DS934" s="8" t="s">
        <v>215</v>
      </c>
      <c r="DT934" s="8" t="s">
        <v>215</v>
      </c>
      <c r="DU934" s="8" t="s">
        <v>215</v>
      </c>
      <c r="DV934" s="8" t="s">
        <v>215</v>
      </c>
      <c r="DW934" s="8" t="s">
        <v>215</v>
      </c>
      <c r="DX934" s="19" t="s">
        <v>215</v>
      </c>
    </row>
    <row r="935" spans="15:128" x14ac:dyDescent="0.15">
      <c r="O935" s="49" t="s">
        <v>1830</v>
      </c>
      <c r="P935" s="14" t="s">
        <v>1831</v>
      </c>
      <c r="Q935" s="8">
        <v>1589395</v>
      </c>
      <c r="R935" s="8">
        <v>672970</v>
      </c>
      <c r="S935" s="8">
        <v>52603</v>
      </c>
      <c r="T935" s="8">
        <v>665110</v>
      </c>
      <c r="U935" s="8">
        <v>129593</v>
      </c>
      <c r="V935" s="8" t="s">
        <v>215</v>
      </c>
      <c r="W935" s="8" t="s">
        <v>215</v>
      </c>
      <c r="X935" s="8">
        <v>135788</v>
      </c>
      <c r="Y935" s="8">
        <v>489</v>
      </c>
      <c r="Z935" s="8">
        <v>7867</v>
      </c>
      <c r="AA935" s="8">
        <v>6522</v>
      </c>
      <c r="AB935" s="8" t="s">
        <v>215</v>
      </c>
      <c r="AC935" s="8">
        <v>404609</v>
      </c>
      <c r="AD935" s="8">
        <v>11883</v>
      </c>
      <c r="AE935" s="8" t="s">
        <v>215</v>
      </c>
      <c r="AF935" s="8" t="s">
        <v>215</v>
      </c>
      <c r="AG935" s="8" t="s">
        <v>215</v>
      </c>
      <c r="AH935" s="8">
        <v>18725</v>
      </c>
      <c r="AI935" s="8">
        <v>25387</v>
      </c>
      <c r="AJ935" s="8">
        <v>9719</v>
      </c>
      <c r="AK935" s="8">
        <v>9719</v>
      </c>
      <c r="AL935" s="8" t="s">
        <v>215</v>
      </c>
      <c r="AM935" s="8">
        <v>4426905</v>
      </c>
      <c r="AN935" s="8">
        <v>3795313</v>
      </c>
      <c r="AO935" s="8">
        <v>631592</v>
      </c>
      <c r="AP935" s="8" t="s">
        <v>215</v>
      </c>
      <c r="AQ935" s="8">
        <v>3392</v>
      </c>
      <c r="AR935" s="8">
        <v>61110</v>
      </c>
      <c r="AS935" s="8">
        <v>24930</v>
      </c>
      <c r="AT935" s="8">
        <v>36180</v>
      </c>
      <c r="AU935" s="8">
        <v>136549</v>
      </c>
      <c r="AV935" s="8" t="s">
        <v>215</v>
      </c>
      <c r="AW935" s="8" t="s">
        <v>215</v>
      </c>
      <c r="AX935" s="8" t="s">
        <v>215</v>
      </c>
      <c r="AY935" s="8">
        <v>9099</v>
      </c>
      <c r="AZ935" s="8">
        <v>99649</v>
      </c>
      <c r="BA935" s="8">
        <v>27801</v>
      </c>
      <c r="BB935" s="8">
        <v>10569</v>
      </c>
      <c r="BC935" s="8">
        <v>4816</v>
      </c>
      <c r="BD935" s="8">
        <v>5753</v>
      </c>
      <c r="BE935" s="8">
        <v>2314051</v>
      </c>
      <c r="BF935" s="8" t="s">
        <v>215</v>
      </c>
      <c r="BG935" s="8" t="s">
        <v>215</v>
      </c>
      <c r="BH935" s="8">
        <v>8647</v>
      </c>
      <c r="BI935" s="8">
        <v>231630</v>
      </c>
      <c r="BJ935" s="8">
        <v>143731</v>
      </c>
      <c r="BK935" s="8" t="s">
        <v>215</v>
      </c>
      <c r="BL935" s="8">
        <v>378581</v>
      </c>
      <c r="BM935" s="8">
        <v>13001</v>
      </c>
      <c r="BN935" s="8" t="s">
        <v>215</v>
      </c>
      <c r="BO935" s="8">
        <v>5825</v>
      </c>
      <c r="BP935" s="8" t="s">
        <v>215</v>
      </c>
      <c r="BQ935" s="8">
        <v>22536</v>
      </c>
      <c r="BR935" s="8">
        <v>247868</v>
      </c>
      <c r="BS935" s="8" t="s">
        <v>215</v>
      </c>
      <c r="BT935" s="8">
        <v>100</v>
      </c>
      <c r="BU935" s="8">
        <v>313389</v>
      </c>
      <c r="BV935" s="8">
        <v>16854</v>
      </c>
      <c r="BW935" s="8">
        <v>540868</v>
      </c>
      <c r="BX935" s="8">
        <v>391021</v>
      </c>
      <c r="BY935" s="8">
        <v>214785</v>
      </c>
      <c r="BZ935" s="8">
        <v>844171</v>
      </c>
      <c r="CA935" s="8">
        <v>582016</v>
      </c>
      <c r="CB935" s="8">
        <v>3775</v>
      </c>
      <c r="CC935" s="8">
        <v>124305</v>
      </c>
      <c r="CD935" s="8">
        <v>30967</v>
      </c>
      <c r="CE935" s="8">
        <v>120691</v>
      </c>
      <c r="CF935" s="8">
        <v>6119</v>
      </c>
      <c r="CG935" s="8" t="s">
        <v>215</v>
      </c>
      <c r="CH935" s="8" t="s">
        <v>215</v>
      </c>
      <c r="CI935" s="8">
        <v>12242</v>
      </c>
      <c r="CJ935" s="8" t="s">
        <v>215</v>
      </c>
      <c r="CK935" s="8">
        <v>114351</v>
      </c>
      <c r="CL935" s="8">
        <v>169566</v>
      </c>
      <c r="CM935" s="8">
        <v>262155</v>
      </c>
      <c r="CN935" s="8">
        <v>11498</v>
      </c>
      <c r="CO935" s="8" t="s">
        <v>215</v>
      </c>
      <c r="CP935" s="8">
        <v>3782</v>
      </c>
      <c r="CQ935" s="8">
        <v>246875</v>
      </c>
      <c r="CR935" s="8">
        <v>15008</v>
      </c>
      <c r="CS935" s="8">
        <v>14086</v>
      </c>
      <c r="CT935" s="8">
        <v>922</v>
      </c>
      <c r="CU935" s="8">
        <v>83985</v>
      </c>
      <c r="CV935" s="8">
        <v>82610</v>
      </c>
      <c r="CW935" s="8">
        <v>300</v>
      </c>
      <c r="CX935" s="8">
        <v>1075</v>
      </c>
      <c r="CY935" s="8">
        <v>480259</v>
      </c>
      <c r="CZ935" s="8">
        <v>815184</v>
      </c>
      <c r="DA935" s="8">
        <v>676304</v>
      </c>
      <c r="DB935" s="8">
        <v>138880</v>
      </c>
      <c r="DC935" s="8">
        <v>241393</v>
      </c>
      <c r="DD935" s="8">
        <v>1620</v>
      </c>
      <c r="DE935" s="8" t="s">
        <v>215</v>
      </c>
      <c r="DF935" s="8" t="s">
        <v>215</v>
      </c>
      <c r="DG935" s="8">
        <v>6710</v>
      </c>
      <c r="DH935" s="8" t="s">
        <v>215</v>
      </c>
      <c r="DI935" s="8" t="s">
        <v>215</v>
      </c>
      <c r="DJ935" s="8">
        <v>233063</v>
      </c>
      <c r="DK935" s="8">
        <v>587184</v>
      </c>
      <c r="DL935" s="8" t="s">
        <v>215</v>
      </c>
      <c r="DM935" s="8">
        <v>182735</v>
      </c>
      <c r="DN935" s="8">
        <v>10443</v>
      </c>
      <c r="DO935" s="8" t="s">
        <v>215</v>
      </c>
      <c r="DP935" s="8" t="s">
        <v>215</v>
      </c>
      <c r="DQ935" s="8" t="s">
        <v>215</v>
      </c>
      <c r="DR935" s="8" t="s">
        <v>215</v>
      </c>
      <c r="DS935" s="8" t="s">
        <v>215</v>
      </c>
      <c r="DT935" s="8" t="s">
        <v>215</v>
      </c>
      <c r="DU935" s="8" t="s">
        <v>215</v>
      </c>
      <c r="DV935" s="8" t="s">
        <v>215</v>
      </c>
      <c r="DW935" s="8">
        <v>172292</v>
      </c>
      <c r="DX935" s="19" t="s">
        <v>215</v>
      </c>
    </row>
    <row r="936" spans="15:128" x14ac:dyDescent="0.15">
      <c r="O936" s="11" t="s">
        <v>211</v>
      </c>
      <c r="P936" s="14" t="s">
        <v>502</v>
      </c>
      <c r="Q936" s="8">
        <v>73281489</v>
      </c>
      <c r="R936" s="8">
        <v>26443098</v>
      </c>
      <c r="S936" s="8">
        <v>4497764</v>
      </c>
      <c r="T936" s="8">
        <v>35128562</v>
      </c>
      <c r="U936" s="8">
        <v>5110794</v>
      </c>
      <c r="V936" s="8" t="s">
        <v>215</v>
      </c>
      <c r="W936" s="8" t="s">
        <v>215</v>
      </c>
      <c r="X936" s="8">
        <v>2409057</v>
      </c>
      <c r="Y936" s="8">
        <v>18634</v>
      </c>
      <c r="Z936" s="8">
        <v>301459</v>
      </c>
      <c r="AA936" s="8">
        <v>250729</v>
      </c>
      <c r="AB936" s="8" t="s">
        <v>215</v>
      </c>
      <c r="AC936" s="8">
        <v>14217522</v>
      </c>
      <c r="AD936" s="8">
        <v>184257</v>
      </c>
      <c r="AE936" s="8" t="s">
        <v>215</v>
      </c>
      <c r="AF936" s="8" t="s">
        <v>215</v>
      </c>
      <c r="AG936" s="8" t="s">
        <v>215</v>
      </c>
      <c r="AH936" s="8">
        <v>322379</v>
      </c>
      <c r="AI936" s="8">
        <v>1110440</v>
      </c>
      <c r="AJ936" s="8">
        <v>745743</v>
      </c>
      <c r="AK936" s="8">
        <v>716207</v>
      </c>
      <c r="AL936" s="8">
        <v>29536</v>
      </c>
      <c r="AM936" s="8">
        <v>78107702</v>
      </c>
      <c r="AN936" s="8">
        <v>68497063</v>
      </c>
      <c r="AO936" s="8">
        <v>9610639</v>
      </c>
      <c r="AP936" s="8" t="s">
        <v>215</v>
      </c>
      <c r="AQ936" s="8">
        <v>101173</v>
      </c>
      <c r="AR936" s="8">
        <v>3657830</v>
      </c>
      <c r="AS936" s="8">
        <v>1693484</v>
      </c>
      <c r="AT936" s="8">
        <v>1964346</v>
      </c>
      <c r="AU936" s="8">
        <v>3744266</v>
      </c>
      <c r="AV936" s="8" t="s">
        <v>215</v>
      </c>
      <c r="AW936" s="8">
        <v>6675</v>
      </c>
      <c r="AX936" s="8">
        <v>8824</v>
      </c>
      <c r="AY936" s="8">
        <v>217278</v>
      </c>
      <c r="AZ936" s="8">
        <v>2432061</v>
      </c>
      <c r="BA936" s="8">
        <v>1079428</v>
      </c>
      <c r="BB936" s="8">
        <v>1629829</v>
      </c>
      <c r="BC936" s="8">
        <v>102377</v>
      </c>
      <c r="BD936" s="8">
        <v>1527452</v>
      </c>
      <c r="BE936" s="8">
        <v>59178888</v>
      </c>
      <c r="BF936" s="8" t="s">
        <v>215</v>
      </c>
      <c r="BG936" s="8" t="s">
        <v>215</v>
      </c>
      <c r="BH936" s="8">
        <v>8732736</v>
      </c>
      <c r="BI936" s="8">
        <v>9598088</v>
      </c>
      <c r="BJ936" s="8">
        <v>7327687</v>
      </c>
      <c r="BK936" s="8" t="s">
        <v>215</v>
      </c>
      <c r="BL936" s="8">
        <v>4098740</v>
      </c>
      <c r="BM936" s="8">
        <v>214185</v>
      </c>
      <c r="BN936" s="8" t="s">
        <v>215</v>
      </c>
      <c r="BO936" s="8">
        <v>526763</v>
      </c>
      <c r="BP936" s="8">
        <v>25012</v>
      </c>
      <c r="BQ936" s="8">
        <v>3862480</v>
      </c>
      <c r="BR936" s="8">
        <v>657265</v>
      </c>
      <c r="BS936" s="8" t="s">
        <v>215</v>
      </c>
      <c r="BT936" s="8">
        <v>186950</v>
      </c>
      <c r="BU936" s="8">
        <v>8267575</v>
      </c>
      <c r="BV936" s="8">
        <v>4697340</v>
      </c>
      <c r="BW936" s="8">
        <v>5690629</v>
      </c>
      <c r="BX936" s="8">
        <v>5293438</v>
      </c>
      <c r="BY936" s="8">
        <v>550738</v>
      </c>
      <c r="BZ936" s="8">
        <v>23430135</v>
      </c>
      <c r="CA936" s="8">
        <v>15844745</v>
      </c>
      <c r="CB936" s="8">
        <v>4020522</v>
      </c>
      <c r="CC936" s="8">
        <v>4777347</v>
      </c>
      <c r="CD936" s="8">
        <v>1601212</v>
      </c>
      <c r="CE936" s="8">
        <v>858914</v>
      </c>
      <c r="CF936" s="8">
        <v>295553</v>
      </c>
      <c r="CG936" s="8">
        <v>55633</v>
      </c>
      <c r="CH936" s="8">
        <v>21300</v>
      </c>
      <c r="CI936" s="8">
        <v>268386</v>
      </c>
      <c r="CJ936" s="8" t="s">
        <v>215</v>
      </c>
      <c r="CK936" s="8">
        <v>147396</v>
      </c>
      <c r="CL936" s="8">
        <v>3798482</v>
      </c>
      <c r="CM936" s="8">
        <v>7585390</v>
      </c>
      <c r="CN936" s="8">
        <v>1169930</v>
      </c>
      <c r="CO936" s="8">
        <v>5000</v>
      </c>
      <c r="CP936" s="8">
        <v>34348</v>
      </c>
      <c r="CQ936" s="8">
        <v>6376112</v>
      </c>
      <c r="CR936" s="8">
        <v>1402636</v>
      </c>
      <c r="CS936" s="8">
        <v>748826</v>
      </c>
      <c r="CT936" s="8">
        <v>653810</v>
      </c>
      <c r="CU936" s="8">
        <v>19887330</v>
      </c>
      <c r="CV936" s="8">
        <v>19699747</v>
      </c>
      <c r="CW936" s="8">
        <v>26860</v>
      </c>
      <c r="CX936" s="8">
        <v>160723</v>
      </c>
      <c r="CY936" s="8">
        <v>19712199</v>
      </c>
      <c r="CZ936" s="8">
        <v>18895146</v>
      </c>
      <c r="DA936" s="8">
        <v>16822423</v>
      </c>
      <c r="DB936" s="8">
        <v>2072723</v>
      </c>
      <c r="DC936" s="8">
        <v>6790904</v>
      </c>
      <c r="DD936" s="8">
        <v>77122</v>
      </c>
      <c r="DE936" s="8">
        <v>498</v>
      </c>
      <c r="DF936" s="8">
        <v>111447</v>
      </c>
      <c r="DG936" s="8">
        <v>481929</v>
      </c>
      <c r="DH936" s="8">
        <v>245708</v>
      </c>
      <c r="DI936" s="8">
        <v>1105000</v>
      </c>
      <c r="DJ936" s="8">
        <v>4769200</v>
      </c>
      <c r="DK936" s="8">
        <v>23694698</v>
      </c>
      <c r="DL936" s="8" t="s">
        <v>215</v>
      </c>
      <c r="DM936" s="8">
        <v>344246</v>
      </c>
      <c r="DN936" s="8">
        <v>151971</v>
      </c>
      <c r="DO936" s="8">
        <v>2257</v>
      </c>
      <c r="DP936" s="8">
        <v>12204</v>
      </c>
      <c r="DQ936" s="8" t="s">
        <v>215</v>
      </c>
      <c r="DR936" s="8">
        <v>1273</v>
      </c>
      <c r="DS936" s="8">
        <v>10881</v>
      </c>
      <c r="DT936" s="8">
        <v>50</v>
      </c>
      <c r="DU936" s="8" t="s">
        <v>215</v>
      </c>
      <c r="DV936" s="8" t="s">
        <v>215</v>
      </c>
      <c r="DW936" s="8">
        <v>172906</v>
      </c>
      <c r="DX936" s="19">
        <v>4908</v>
      </c>
    </row>
    <row r="937" spans="15:128" x14ac:dyDescent="0.15">
      <c r="O937" s="11" t="s">
        <v>211</v>
      </c>
      <c r="P937" s="14" t="s">
        <v>211</v>
      </c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  <c r="DU937" s="8"/>
      <c r="DV937" s="8"/>
      <c r="DW937" s="8"/>
      <c r="DX937" s="19"/>
    </row>
    <row r="938" spans="15:128" x14ac:dyDescent="0.15">
      <c r="O938" s="11" t="s">
        <v>211</v>
      </c>
      <c r="P938" s="14" t="s">
        <v>1832</v>
      </c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19"/>
    </row>
    <row r="939" spans="15:128" x14ac:dyDescent="0.15">
      <c r="O939" s="49" t="s">
        <v>1833</v>
      </c>
      <c r="P939" s="14" t="s">
        <v>1834</v>
      </c>
      <c r="Q939" s="8">
        <v>2298923</v>
      </c>
      <c r="R939" s="8">
        <v>778253</v>
      </c>
      <c r="S939" s="8">
        <v>207395</v>
      </c>
      <c r="T939" s="8">
        <v>1101835</v>
      </c>
      <c r="U939" s="8">
        <v>136807</v>
      </c>
      <c r="V939" s="8" t="s">
        <v>215</v>
      </c>
      <c r="W939" s="8" t="s">
        <v>215</v>
      </c>
      <c r="X939" s="8">
        <v>58194</v>
      </c>
      <c r="Y939" s="8">
        <v>813</v>
      </c>
      <c r="Z939" s="8">
        <v>6572</v>
      </c>
      <c r="AA939" s="8">
        <v>5635</v>
      </c>
      <c r="AB939" s="8" t="s">
        <v>215</v>
      </c>
      <c r="AC939" s="8">
        <v>409038</v>
      </c>
      <c r="AD939" s="8" t="s">
        <v>215</v>
      </c>
      <c r="AE939" s="8" t="s">
        <v>215</v>
      </c>
      <c r="AF939" s="8">
        <v>107</v>
      </c>
      <c r="AG939" s="8" t="s">
        <v>215</v>
      </c>
      <c r="AH939" s="8">
        <v>4139</v>
      </c>
      <c r="AI939" s="8">
        <v>43077</v>
      </c>
      <c r="AJ939" s="8">
        <v>22318</v>
      </c>
      <c r="AK939" s="8">
        <v>22184</v>
      </c>
      <c r="AL939" s="8">
        <v>134</v>
      </c>
      <c r="AM939" s="8">
        <v>2288310</v>
      </c>
      <c r="AN939" s="8">
        <v>2077926</v>
      </c>
      <c r="AO939" s="8">
        <v>210384</v>
      </c>
      <c r="AP939" s="8" t="s">
        <v>215</v>
      </c>
      <c r="AQ939" s="8">
        <v>2355</v>
      </c>
      <c r="AR939" s="8">
        <v>99039</v>
      </c>
      <c r="AS939" s="8">
        <v>75166</v>
      </c>
      <c r="AT939" s="8">
        <v>23873</v>
      </c>
      <c r="AU939" s="8">
        <v>134712</v>
      </c>
      <c r="AV939" s="8" t="s">
        <v>215</v>
      </c>
      <c r="AW939" s="8">
        <v>727</v>
      </c>
      <c r="AX939" s="8" t="s">
        <v>215</v>
      </c>
      <c r="AY939" s="8">
        <v>7814</v>
      </c>
      <c r="AZ939" s="8">
        <v>117145</v>
      </c>
      <c r="BA939" s="8">
        <v>9026</v>
      </c>
      <c r="BB939" s="8">
        <v>31839</v>
      </c>
      <c r="BC939" s="8">
        <v>2407</v>
      </c>
      <c r="BD939" s="8">
        <v>29432</v>
      </c>
      <c r="BE939" s="8">
        <v>1427063</v>
      </c>
      <c r="BF939" s="8" t="s">
        <v>215</v>
      </c>
      <c r="BG939" s="8" t="s">
        <v>215</v>
      </c>
      <c r="BH939" s="8">
        <v>82876</v>
      </c>
      <c r="BI939" s="8">
        <v>219820</v>
      </c>
      <c r="BJ939" s="8">
        <v>182957</v>
      </c>
      <c r="BK939" s="8" t="s">
        <v>215</v>
      </c>
      <c r="BL939" s="8">
        <v>33950</v>
      </c>
      <c r="BM939" s="8">
        <v>5046</v>
      </c>
      <c r="BN939" s="8" t="s">
        <v>215</v>
      </c>
      <c r="BO939" s="8">
        <v>3645</v>
      </c>
      <c r="BP939" s="8" t="s">
        <v>215</v>
      </c>
      <c r="BQ939" s="8">
        <v>65938</v>
      </c>
      <c r="BR939" s="8">
        <v>40327</v>
      </c>
      <c r="BS939" s="8" t="s">
        <v>215</v>
      </c>
      <c r="BT939" s="8" t="s">
        <v>215</v>
      </c>
      <c r="BU939" s="8">
        <v>213002</v>
      </c>
      <c r="BV939" s="8">
        <v>64144</v>
      </c>
      <c r="BW939" s="8">
        <v>444907</v>
      </c>
      <c r="BX939" s="8">
        <v>70451</v>
      </c>
      <c r="BY939" s="8">
        <v>51377</v>
      </c>
      <c r="BZ939" s="8">
        <v>716048</v>
      </c>
      <c r="CA939" s="8">
        <v>449787</v>
      </c>
      <c r="CB939" s="8">
        <v>41399</v>
      </c>
      <c r="CC939" s="8">
        <v>109910</v>
      </c>
      <c r="CD939" s="8">
        <v>38984</v>
      </c>
      <c r="CE939" s="8">
        <v>25766</v>
      </c>
      <c r="CF939" s="8">
        <v>1110</v>
      </c>
      <c r="CG939" s="8" t="s">
        <v>215</v>
      </c>
      <c r="CH939" s="8" t="s">
        <v>215</v>
      </c>
      <c r="CI939" s="8">
        <v>7375</v>
      </c>
      <c r="CJ939" s="8" t="s">
        <v>215</v>
      </c>
      <c r="CK939" s="8">
        <v>162138</v>
      </c>
      <c r="CL939" s="8">
        <v>63105</v>
      </c>
      <c r="CM939" s="8">
        <v>266261</v>
      </c>
      <c r="CN939" s="8">
        <v>23510</v>
      </c>
      <c r="CO939" s="8">
        <v>95184</v>
      </c>
      <c r="CP939" s="8">
        <v>391</v>
      </c>
      <c r="CQ939" s="8">
        <v>147176</v>
      </c>
      <c r="CR939" s="8">
        <v>53668</v>
      </c>
      <c r="CS939" s="8">
        <v>28859</v>
      </c>
      <c r="CT939" s="8">
        <v>24809</v>
      </c>
      <c r="CU939" s="8">
        <v>2185442</v>
      </c>
      <c r="CV939" s="8">
        <v>2185301</v>
      </c>
      <c r="CW939" s="8" t="s">
        <v>215</v>
      </c>
      <c r="CX939" s="8">
        <v>141</v>
      </c>
      <c r="CY939" s="8">
        <v>147888</v>
      </c>
      <c r="CZ939" s="8">
        <v>223191</v>
      </c>
      <c r="DA939" s="8">
        <v>193556</v>
      </c>
      <c r="DB939" s="8">
        <v>29635</v>
      </c>
      <c r="DC939" s="8">
        <v>137836</v>
      </c>
      <c r="DD939" s="8">
        <v>892</v>
      </c>
      <c r="DE939" s="8">
        <v>114</v>
      </c>
      <c r="DF939" s="8" t="s">
        <v>215</v>
      </c>
      <c r="DG939" s="8">
        <v>30000</v>
      </c>
      <c r="DH939" s="8" t="s">
        <v>215</v>
      </c>
      <c r="DI939" s="8" t="s">
        <v>215</v>
      </c>
      <c r="DJ939" s="8">
        <v>106830</v>
      </c>
      <c r="DK939" s="8">
        <v>183381</v>
      </c>
      <c r="DL939" s="8" t="s">
        <v>215</v>
      </c>
      <c r="DM939" s="8">
        <v>983</v>
      </c>
      <c r="DN939" s="8">
        <v>983</v>
      </c>
      <c r="DO939" s="8" t="s">
        <v>215</v>
      </c>
      <c r="DP939" s="8" t="s">
        <v>215</v>
      </c>
      <c r="DQ939" s="8" t="s">
        <v>215</v>
      </c>
      <c r="DR939" s="8" t="s">
        <v>215</v>
      </c>
      <c r="DS939" s="8" t="s">
        <v>215</v>
      </c>
      <c r="DT939" s="8" t="s">
        <v>215</v>
      </c>
      <c r="DU939" s="8" t="s">
        <v>215</v>
      </c>
      <c r="DV939" s="8" t="s">
        <v>215</v>
      </c>
      <c r="DW939" s="8" t="s">
        <v>215</v>
      </c>
      <c r="DX939" s="19" t="s">
        <v>215</v>
      </c>
    </row>
    <row r="940" spans="15:128" x14ac:dyDescent="0.15">
      <c r="O940" s="49" t="s">
        <v>1835</v>
      </c>
      <c r="P940" s="14" t="s">
        <v>1836</v>
      </c>
      <c r="Q940" s="8">
        <v>2490309</v>
      </c>
      <c r="R940" s="8">
        <v>800314</v>
      </c>
      <c r="S940" s="8">
        <v>242249</v>
      </c>
      <c r="T940" s="8">
        <v>1250134</v>
      </c>
      <c r="U940" s="8">
        <v>139677</v>
      </c>
      <c r="V940" s="8" t="s">
        <v>215</v>
      </c>
      <c r="W940" s="8" t="s">
        <v>215</v>
      </c>
      <c r="X940" s="8">
        <v>58940</v>
      </c>
      <c r="Y940" s="8">
        <v>870</v>
      </c>
      <c r="Z940" s="8">
        <v>7024</v>
      </c>
      <c r="AA940" s="8">
        <v>6011</v>
      </c>
      <c r="AB940" s="8" t="s">
        <v>215</v>
      </c>
      <c r="AC940" s="8">
        <v>421416</v>
      </c>
      <c r="AD940" s="8" t="s">
        <v>215</v>
      </c>
      <c r="AE940" s="8" t="s">
        <v>215</v>
      </c>
      <c r="AF940" s="8">
        <v>110</v>
      </c>
      <c r="AG940" s="8" t="s">
        <v>215</v>
      </c>
      <c r="AH940" s="8">
        <v>4220</v>
      </c>
      <c r="AI940" s="8">
        <v>36428</v>
      </c>
      <c r="AJ940" s="8">
        <v>25144</v>
      </c>
      <c r="AK940" s="8">
        <v>25144</v>
      </c>
      <c r="AL940" s="8" t="s">
        <v>215</v>
      </c>
      <c r="AM940" s="8">
        <v>1532176</v>
      </c>
      <c r="AN940" s="8">
        <v>1372597</v>
      </c>
      <c r="AO940" s="8">
        <v>159579</v>
      </c>
      <c r="AP940" s="8" t="s">
        <v>215</v>
      </c>
      <c r="AQ940" s="8">
        <v>2085</v>
      </c>
      <c r="AR940" s="8">
        <v>25203</v>
      </c>
      <c r="AS940" s="8">
        <v>11072</v>
      </c>
      <c r="AT940" s="8">
        <v>14131</v>
      </c>
      <c r="AU940" s="8">
        <v>96122</v>
      </c>
      <c r="AV940" s="8" t="s">
        <v>215</v>
      </c>
      <c r="AW940" s="8" t="s">
        <v>215</v>
      </c>
      <c r="AX940" s="8" t="s">
        <v>215</v>
      </c>
      <c r="AY940" s="8">
        <v>12521</v>
      </c>
      <c r="AZ940" s="8">
        <v>65356</v>
      </c>
      <c r="BA940" s="8">
        <v>18245</v>
      </c>
      <c r="BB940" s="8">
        <v>49627</v>
      </c>
      <c r="BC940" s="8">
        <v>2089</v>
      </c>
      <c r="BD940" s="8">
        <v>47538</v>
      </c>
      <c r="BE940" s="8">
        <v>1430862</v>
      </c>
      <c r="BF940" s="8" t="s">
        <v>215</v>
      </c>
      <c r="BG940" s="8" t="s">
        <v>215</v>
      </c>
      <c r="BH940" s="8">
        <v>265068</v>
      </c>
      <c r="BI940" s="8">
        <v>199524</v>
      </c>
      <c r="BJ940" s="8">
        <v>186995</v>
      </c>
      <c r="BK940" s="8" t="s">
        <v>215</v>
      </c>
      <c r="BL940" s="8">
        <v>11248</v>
      </c>
      <c r="BM940" s="8">
        <v>11405</v>
      </c>
      <c r="BN940" s="8" t="s">
        <v>215</v>
      </c>
      <c r="BO940" s="8">
        <v>5224</v>
      </c>
      <c r="BP940" s="8" t="s">
        <v>215</v>
      </c>
      <c r="BQ940" s="8">
        <v>60761</v>
      </c>
      <c r="BR940" s="8" t="s">
        <v>215</v>
      </c>
      <c r="BS940" s="8" t="s">
        <v>215</v>
      </c>
      <c r="BT940" s="8">
        <v>30495</v>
      </c>
      <c r="BU940" s="8">
        <v>217341</v>
      </c>
      <c r="BV940" s="8">
        <v>62898</v>
      </c>
      <c r="BW940" s="8">
        <v>184614</v>
      </c>
      <c r="BX940" s="8">
        <v>195289</v>
      </c>
      <c r="BY940" s="8" t="s">
        <v>215</v>
      </c>
      <c r="BZ940" s="8">
        <v>617092</v>
      </c>
      <c r="CA940" s="8">
        <v>460338</v>
      </c>
      <c r="CB940" s="8">
        <v>93291</v>
      </c>
      <c r="CC940" s="8">
        <v>149510</v>
      </c>
      <c r="CD940" s="8">
        <v>40761</v>
      </c>
      <c r="CE940" s="8">
        <v>3264</v>
      </c>
      <c r="CF940" s="8">
        <v>69818</v>
      </c>
      <c r="CG940" s="8" t="s">
        <v>215</v>
      </c>
      <c r="CH940" s="8" t="s">
        <v>215</v>
      </c>
      <c r="CI940" s="8">
        <v>14339</v>
      </c>
      <c r="CJ940" s="8" t="s">
        <v>215</v>
      </c>
      <c r="CK940" s="8">
        <v>1009</v>
      </c>
      <c r="CL940" s="8">
        <v>88346</v>
      </c>
      <c r="CM940" s="8">
        <v>156754</v>
      </c>
      <c r="CN940" s="8">
        <v>9641</v>
      </c>
      <c r="CO940" s="8">
        <v>3434</v>
      </c>
      <c r="CP940" s="8" t="s">
        <v>215</v>
      </c>
      <c r="CQ940" s="8">
        <v>143679</v>
      </c>
      <c r="CR940" s="8">
        <v>4259</v>
      </c>
      <c r="CS940" s="8">
        <v>4034</v>
      </c>
      <c r="CT940" s="8">
        <v>225</v>
      </c>
      <c r="CU940" s="8">
        <v>909646</v>
      </c>
      <c r="CV940" s="8">
        <v>871884</v>
      </c>
      <c r="CW940" s="8">
        <v>5700</v>
      </c>
      <c r="CX940" s="8">
        <v>32062</v>
      </c>
      <c r="CY940" s="8">
        <v>521130</v>
      </c>
      <c r="CZ940" s="8">
        <v>297865</v>
      </c>
      <c r="DA940" s="8">
        <v>274420</v>
      </c>
      <c r="DB940" s="8">
        <v>23445</v>
      </c>
      <c r="DC940" s="8">
        <v>272330</v>
      </c>
      <c r="DD940" s="8">
        <v>1271</v>
      </c>
      <c r="DE940" s="8">
        <v>8</v>
      </c>
      <c r="DF940" s="8" t="s">
        <v>215</v>
      </c>
      <c r="DG940" s="8">
        <v>41607</v>
      </c>
      <c r="DH940" s="8">
        <v>943</v>
      </c>
      <c r="DI940" s="8" t="s">
        <v>215</v>
      </c>
      <c r="DJ940" s="8">
        <v>228501</v>
      </c>
      <c r="DK940" s="8">
        <v>188063</v>
      </c>
      <c r="DL940" s="8" t="s">
        <v>215</v>
      </c>
      <c r="DM940" s="8">
        <v>7776</v>
      </c>
      <c r="DN940" s="8">
        <v>1271</v>
      </c>
      <c r="DO940" s="8" t="s">
        <v>215</v>
      </c>
      <c r="DP940" s="8" t="s">
        <v>215</v>
      </c>
      <c r="DQ940" s="8" t="s">
        <v>215</v>
      </c>
      <c r="DR940" s="8" t="s">
        <v>215</v>
      </c>
      <c r="DS940" s="8" t="s">
        <v>215</v>
      </c>
      <c r="DT940" s="8" t="s">
        <v>215</v>
      </c>
      <c r="DU940" s="8" t="s">
        <v>215</v>
      </c>
      <c r="DV940" s="8" t="s">
        <v>215</v>
      </c>
      <c r="DW940" s="8">
        <v>6505</v>
      </c>
      <c r="DX940" s="19" t="s">
        <v>215</v>
      </c>
    </row>
    <row r="941" spans="15:128" x14ac:dyDescent="0.15">
      <c r="O941" s="49" t="s">
        <v>1837</v>
      </c>
      <c r="P941" s="14" t="s">
        <v>1838</v>
      </c>
      <c r="Q941" s="8">
        <v>1363632</v>
      </c>
      <c r="R941" s="8">
        <v>431251</v>
      </c>
      <c r="S941" s="8">
        <v>72026</v>
      </c>
      <c r="T941" s="8">
        <v>753078</v>
      </c>
      <c r="U941" s="8">
        <v>69184</v>
      </c>
      <c r="V941" s="8" t="s">
        <v>215</v>
      </c>
      <c r="W941" s="8" t="s">
        <v>215</v>
      </c>
      <c r="X941" s="8">
        <v>31423</v>
      </c>
      <c r="Y941" s="8">
        <v>452</v>
      </c>
      <c r="Z941" s="8">
        <v>3655</v>
      </c>
      <c r="AA941" s="8">
        <v>3133</v>
      </c>
      <c r="AB941" s="8" t="s">
        <v>215</v>
      </c>
      <c r="AC941" s="8">
        <v>234724</v>
      </c>
      <c r="AD941" s="8" t="s">
        <v>215</v>
      </c>
      <c r="AE941" s="8" t="s">
        <v>215</v>
      </c>
      <c r="AF941" s="8">
        <v>61</v>
      </c>
      <c r="AG941" s="8" t="s">
        <v>215</v>
      </c>
      <c r="AH941" s="8">
        <v>2350</v>
      </c>
      <c r="AI941" s="8">
        <v>21000</v>
      </c>
      <c r="AJ941" s="8">
        <v>16122</v>
      </c>
      <c r="AK941" s="8">
        <v>14334</v>
      </c>
      <c r="AL941" s="8">
        <v>1788</v>
      </c>
      <c r="AM941" s="8">
        <v>1189508</v>
      </c>
      <c r="AN941" s="8">
        <v>1164320</v>
      </c>
      <c r="AO941" s="8">
        <v>25188</v>
      </c>
      <c r="AP941" s="8" t="s">
        <v>215</v>
      </c>
      <c r="AQ941" s="8">
        <v>1107</v>
      </c>
      <c r="AR941" s="8">
        <v>8602</v>
      </c>
      <c r="AS941" s="8" t="s">
        <v>215</v>
      </c>
      <c r="AT941" s="8">
        <v>8602</v>
      </c>
      <c r="AU941" s="8">
        <v>54753</v>
      </c>
      <c r="AV941" s="8" t="s">
        <v>215</v>
      </c>
      <c r="AW941" s="8" t="s">
        <v>215</v>
      </c>
      <c r="AX941" s="8" t="s">
        <v>215</v>
      </c>
      <c r="AY941" s="8" t="s">
        <v>215</v>
      </c>
      <c r="AZ941" s="8">
        <v>41396</v>
      </c>
      <c r="BA941" s="8">
        <v>13357</v>
      </c>
      <c r="BB941" s="8">
        <v>19257</v>
      </c>
      <c r="BC941" s="8">
        <v>1191</v>
      </c>
      <c r="BD941" s="8">
        <v>18066</v>
      </c>
      <c r="BE941" s="8">
        <v>1124902</v>
      </c>
      <c r="BF941" s="8" t="s">
        <v>215</v>
      </c>
      <c r="BG941" s="8" t="s">
        <v>215</v>
      </c>
      <c r="BH941" s="8">
        <v>200919</v>
      </c>
      <c r="BI941" s="8">
        <v>180480</v>
      </c>
      <c r="BJ941" s="8">
        <v>116992</v>
      </c>
      <c r="BK941" s="8" t="s">
        <v>215</v>
      </c>
      <c r="BL941" s="8">
        <v>85365</v>
      </c>
      <c r="BM941" s="8">
        <v>6196</v>
      </c>
      <c r="BN941" s="8" t="s">
        <v>215</v>
      </c>
      <c r="BO941" s="8">
        <v>9912</v>
      </c>
      <c r="BP941" s="8" t="s">
        <v>215</v>
      </c>
      <c r="BQ941" s="8">
        <v>101239</v>
      </c>
      <c r="BR941" s="8">
        <v>39853</v>
      </c>
      <c r="BS941" s="8" t="s">
        <v>215</v>
      </c>
      <c r="BT941" s="8" t="s">
        <v>215</v>
      </c>
      <c r="BU941" s="8">
        <v>145570</v>
      </c>
      <c r="BV941" s="8">
        <v>3640</v>
      </c>
      <c r="BW941" s="8">
        <v>154442</v>
      </c>
      <c r="BX941" s="8">
        <v>80294</v>
      </c>
      <c r="BY941" s="8">
        <v>8589</v>
      </c>
      <c r="BZ941" s="8">
        <v>425844</v>
      </c>
      <c r="CA941" s="8">
        <v>294563</v>
      </c>
      <c r="CB941" s="8">
        <v>111852</v>
      </c>
      <c r="CC941" s="8">
        <v>90240</v>
      </c>
      <c r="CD941" s="8">
        <v>25192</v>
      </c>
      <c r="CE941" s="8" t="s">
        <v>215</v>
      </c>
      <c r="CF941" s="8" t="s">
        <v>215</v>
      </c>
      <c r="CG941" s="8" t="s">
        <v>215</v>
      </c>
      <c r="CH941" s="8" t="s">
        <v>215</v>
      </c>
      <c r="CI941" s="8">
        <v>379</v>
      </c>
      <c r="CJ941" s="8" t="s">
        <v>215</v>
      </c>
      <c r="CK941" s="8">
        <v>400</v>
      </c>
      <c r="CL941" s="8">
        <v>66500</v>
      </c>
      <c r="CM941" s="8">
        <v>131281</v>
      </c>
      <c r="CN941" s="8">
        <v>720</v>
      </c>
      <c r="CO941" s="8" t="s">
        <v>215</v>
      </c>
      <c r="CP941" s="8" t="s">
        <v>215</v>
      </c>
      <c r="CQ941" s="8">
        <v>130561</v>
      </c>
      <c r="CR941" s="8">
        <v>2029</v>
      </c>
      <c r="CS941" s="8">
        <v>1896</v>
      </c>
      <c r="CT941" s="8">
        <v>133</v>
      </c>
      <c r="CU941" s="8">
        <v>10874159</v>
      </c>
      <c r="CV941" s="8">
        <v>10873990</v>
      </c>
      <c r="CW941" s="8" t="s">
        <v>215</v>
      </c>
      <c r="CX941" s="8">
        <v>169</v>
      </c>
      <c r="CY941" s="8">
        <v>7206175</v>
      </c>
      <c r="CZ941" s="8">
        <v>335177</v>
      </c>
      <c r="DA941" s="8">
        <v>180334</v>
      </c>
      <c r="DB941" s="8">
        <v>154843</v>
      </c>
      <c r="DC941" s="8">
        <v>275775</v>
      </c>
      <c r="DD941" s="8">
        <v>113</v>
      </c>
      <c r="DE941" s="8">
        <v>43</v>
      </c>
      <c r="DF941" s="8" t="s">
        <v>215</v>
      </c>
      <c r="DG941" s="8">
        <v>155444</v>
      </c>
      <c r="DH941" s="8">
        <v>24951</v>
      </c>
      <c r="DI941" s="8" t="s">
        <v>215</v>
      </c>
      <c r="DJ941" s="8">
        <v>95224</v>
      </c>
      <c r="DK941" s="8">
        <v>138534</v>
      </c>
      <c r="DL941" s="8" t="s">
        <v>215</v>
      </c>
      <c r="DM941" s="8">
        <v>1326</v>
      </c>
      <c r="DN941" s="8">
        <v>1326</v>
      </c>
      <c r="DO941" s="8" t="s">
        <v>215</v>
      </c>
      <c r="DP941" s="8" t="s">
        <v>215</v>
      </c>
      <c r="DQ941" s="8" t="s">
        <v>215</v>
      </c>
      <c r="DR941" s="8" t="s">
        <v>215</v>
      </c>
      <c r="DS941" s="8" t="s">
        <v>215</v>
      </c>
      <c r="DT941" s="8" t="s">
        <v>215</v>
      </c>
      <c r="DU941" s="8" t="s">
        <v>215</v>
      </c>
      <c r="DV941" s="8" t="s">
        <v>215</v>
      </c>
      <c r="DW941" s="8" t="s">
        <v>215</v>
      </c>
      <c r="DX941" s="19" t="s">
        <v>215</v>
      </c>
    </row>
    <row r="942" spans="15:128" x14ac:dyDescent="0.15">
      <c r="O942" s="49" t="s">
        <v>1839</v>
      </c>
      <c r="P942" s="14" t="s">
        <v>1840</v>
      </c>
      <c r="Q942" s="8">
        <v>2864205</v>
      </c>
      <c r="R942" s="8">
        <v>1044779</v>
      </c>
      <c r="S942" s="8">
        <v>125351</v>
      </c>
      <c r="T942" s="8">
        <v>1334409</v>
      </c>
      <c r="U942" s="8">
        <v>251590</v>
      </c>
      <c r="V942" s="8" t="s">
        <v>215</v>
      </c>
      <c r="W942" s="8" t="s">
        <v>215</v>
      </c>
      <c r="X942" s="8">
        <v>94786</v>
      </c>
      <c r="Y942" s="8">
        <v>1100</v>
      </c>
      <c r="Z942" s="8">
        <v>8890</v>
      </c>
      <c r="AA942" s="8">
        <v>7626</v>
      </c>
      <c r="AB942" s="8" t="s">
        <v>215</v>
      </c>
      <c r="AC942" s="8">
        <v>603875</v>
      </c>
      <c r="AD942" s="8">
        <v>18243</v>
      </c>
      <c r="AE942" s="8" t="s">
        <v>215</v>
      </c>
      <c r="AF942" s="8">
        <v>181</v>
      </c>
      <c r="AG942" s="8" t="s">
        <v>215</v>
      </c>
      <c r="AH942" s="8">
        <v>6972</v>
      </c>
      <c r="AI942" s="8">
        <v>35845</v>
      </c>
      <c r="AJ942" s="8">
        <v>37381</v>
      </c>
      <c r="AK942" s="8">
        <v>35810</v>
      </c>
      <c r="AL942" s="8">
        <v>1571</v>
      </c>
      <c r="AM942" s="8">
        <v>4247744</v>
      </c>
      <c r="AN942" s="8">
        <v>4052211</v>
      </c>
      <c r="AO942" s="8">
        <v>195533</v>
      </c>
      <c r="AP942" s="8" t="s">
        <v>215</v>
      </c>
      <c r="AQ942" s="8">
        <v>2866</v>
      </c>
      <c r="AR942" s="8">
        <v>170436</v>
      </c>
      <c r="AS942" s="8">
        <v>86919</v>
      </c>
      <c r="AT942" s="8">
        <v>83517</v>
      </c>
      <c r="AU942" s="8">
        <v>278876</v>
      </c>
      <c r="AV942" s="8" t="s">
        <v>215</v>
      </c>
      <c r="AW942" s="8" t="s">
        <v>215</v>
      </c>
      <c r="AX942" s="8" t="s">
        <v>215</v>
      </c>
      <c r="AY942" s="8">
        <v>18479</v>
      </c>
      <c r="AZ942" s="8">
        <v>211139</v>
      </c>
      <c r="BA942" s="8">
        <v>49258</v>
      </c>
      <c r="BB942" s="8">
        <v>47250</v>
      </c>
      <c r="BC942" s="8">
        <v>6118</v>
      </c>
      <c r="BD942" s="8">
        <v>41132</v>
      </c>
      <c r="BE942" s="8">
        <v>3129761</v>
      </c>
      <c r="BF942" s="8" t="s">
        <v>215</v>
      </c>
      <c r="BG942" s="8" t="s">
        <v>215</v>
      </c>
      <c r="BH942" s="8">
        <v>509395</v>
      </c>
      <c r="BI942" s="8">
        <v>380371</v>
      </c>
      <c r="BJ942" s="8">
        <v>295325</v>
      </c>
      <c r="BK942" s="8" t="s">
        <v>215</v>
      </c>
      <c r="BL942" s="8">
        <v>318624</v>
      </c>
      <c r="BM942" s="8">
        <v>4769</v>
      </c>
      <c r="BN942" s="8" t="s">
        <v>215</v>
      </c>
      <c r="BO942" s="8">
        <v>28010</v>
      </c>
      <c r="BP942" s="8" t="s">
        <v>215</v>
      </c>
      <c r="BQ942" s="8">
        <v>483161</v>
      </c>
      <c r="BR942" s="8" t="s">
        <v>215</v>
      </c>
      <c r="BS942" s="8" t="s">
        <v>215</v>
      </c>
      <c r="BT942" s="8" t="s">
        <v>215</v>
      </c>
      <c r="BU942" s="8">
        <v>377532</v>
      </c>
      <c r="BV942" s="8">
        <v>61501</v>
      </c>
      <c r="BW942" s="8">
        <v>323345</v>
      </c>
      <c r="BX942" s="8">
        <v>347728</v>
      </c>
      <c r="BY942" s="8" t="s">
        <v>215</v>
      </c>
      <c r="BZ942" s="8">
        <v>1131772</v>
      </c>
      <c r="CA942" s="8">
        <v>822278</v>
      </c>
      <c r="CB942" s="8">
        <v>206059</v>
      </c>
      <c r="CC942" s="8">
        <v>190185</v>
      </c>
      <c r="CD942" s="8">
        <v>63542</v>
      </c>
      <c r="CE942" s="8">
        <v>15030</v>
      </c>
      <c r="CF942" s="8">
        <v>25856</v>
      </c>
      <c r="CG942" s="8">
        <v>999</v>
      </c>
      <c r="CH942" s="8" t="s">
        <v>215</v>
      </c>
      <c r="CI942" s="8">
        <v>20661</v>
      </c>
      <c r="CJ942" s="8" t="s">
        <v>215</v>
      </c>
      <c r="CK942" s="8">
        <v>266</v>
      </c>
      <c r="CL942" s="8">
        <v>299680</v>
      </c>
      <c r="CM942" s="8">
        <v>309494</v>
      </c>
      <c r="CN942" s="8">
        <v>82098</v>
      </c>
      <c r="CO942" s="8">
        <v>4813</v>
      </c>
      <c r="CP942" s="8">
        <v>243</v>
      </c>
      <c r="CQ942" s="8">
        <v>222340</v>
      </c>
      <c r="CR942" s="8">
        <v>20621</v>
      </c>
      <c r="CS942" s="8">
        <v>18325</v>
      </c>
      <c r="CT942" s="8">
        <v>2296</v>
      </c>
      <c r="CU942" s="8">
        <v>2250135</v>
      </c>
      <c r="CV942" s="8">
        <v>2236252</v>
      </c>
      <c r="CW942" s="8">
        <v>11100</v>
      </c>
      <c r="CX942" s="8">
        <v>2783</v>
      </c>
      <c r="CY942" s="8">
        <v>3871409</v>
      </c>
      <c r="CZ942" s="8">
        <v>690458</v>
      </c>
      <c r="DA942" s="8">
        <v>631843</v>
      </c>
      <c r="DB942" s="8">
        <v>58615</v>
      </c>
      <c r="DC942" s="8">
        <v>400455</v>
      </c>
      <c r="DD942" s="8">
        <v>1086</v>
      </c>
      <c r="DE942" s="8">
        <v>4</v>
      </c>
      <c r="DF942" s="8" t="s">
        <v>215</v>
      </c>
      <c r="DG942" s="8">
        <v>25001</v>
      </c>
      <c r="DH942" s="8">
        <v>16975</v>
      </c>
      <c r="DI942" s="8" t="s">
        <v>215</v>
      </c>
      <c r="DJ942" s="8">
        <v>357389</v>
      </c>
      <c r="DK942" s="8">
        <v>1000124</v>
      </c>
      <c r="DL942" s="8" t="s">
        <v>215</v>
      </c>
      <c r="DM942" s="8">
        <v>949</v>
      </c>
      <c r="DN942" s="8">
        <v>949</v>
      </c>
      <c r="DO942" s="8" t="s">
        <v>215</v>
      </c>
      <c r="DP942" s="8" t="s">
        <v>215</v>
      </c>
      <c r="DQ942" s="8" t="s">
        <v>215</v>
      </c>
      <c r="DR942" s="8" t="s">
        <v>215</v>
      </c>
      <c r="DS942" s="8" t="s">
        <v>215</v>
      </c>
      <c r="DT942" s="8" t="s">
        <v>215</v>
      </c>
      <c r="DU942" s="8" t="s">
        <v>215</v>
      </c>
      <c r="DV942" s="8" t="s">
        <v>215</v>
      </c>
      <c r="DW942" s="8" t="s">
        <v>215</v>
      </c>
      <c r="DX942" s="19" t="s">
        <v>215</v>
      </c>
    </row>
    <row r="943" spans="15:128" x14ac:dyDescent="0.15">
      <c r="O943" s="49" t="s">
        <v>1841</v>
      </c>
      <c r="P943" s="14" t="s">
        <v>1842</v>
      </c>
      <c r="Q943" s="8">
        <v>3553595</v>
      </c>
      <c r="R943" s="8">
        <v>216310</v>
      </c>
      <c r="S943" s="8">
        <v>78600</v>
      </c>
      <c r="T943" s="8">
        <v>2699548</v>
      </c>
      <c r="U943" s="8">
        <v>44193</v>
      </c>
      <c r="V943" s="8" t="s">
        <v>215</v>
      </c>
      <c r="W943" s="8" t="s">
        <v>215</v>
      </c>
      <c r="X943" s="8">
        <v>42684</v>
      </c>
      <c r="Y943" s="8">
        <v>223</v>
      </c>
      <c r="Z943" s="8">
        <v>1797</v>
      </c>
      <c r="AA943" s="8">
        <v>1540</v>
      </c>
      <c r="AB943" s="8" t="s">
        <v>215</v>
      </c>
      <c r="AC943" s="8">
        <v>148950</v>
      </c>
      <c r="AD943" s="8" t="s">
        <v>215</v>
      </c>
      <c r="AE943" s="8" t="s">
        <v>215</v>
      </c>
      <c r="AF943" s="8">
        <v>80</v>
      </c>
      <c r="AG943" s="8" t="s">
        <v>215</v>
      </c>
      <c r="AH943" s="8">
        <v>3081</v>
      </c>
      <c r="AI943" s="8">
        <v>16662</v>
      </c>
      <c r="AJ943" s="8">
        <v>1112</v>
      </c>
      <c r="AK943" s="8">
        <v>955</v>
      </c>
      <c r="AL943" s="8">
        <v>157</v>
      </c>
      <c r="AM943" s="8">
        <v>3816</v>
      </c>
      <c r="AN943" s="8" t="s">
        <v>215</v>
      </c>
      <c r="AO943" s="8">
        <v>3816</v>
      </c>
      <c r="AP943" s="8" t="s">
        <v>215</v>
      </c>
      <c r="AQ943" s="8">
        <v>815</v>
      </c>
      <c r="AR943" s="8">
        <v>11166</v>
      </c>
      <c r="AS943" s="8">
        <v>6379</v>
      </c>
      <c r="AT943" s="8">
        <v>4787</v>
      </c>
      <c r="AU943" s="8">
        <v>62879</v>
      </c>
      <c r="AV943" s="8" t="s">
        <v>215</v>
      </c>
      <c r="AW943" s="8" t="s">
        <v>215</v>
      </c>
      <c r="AX943" s="8" t="s">
        <v>215</v>
      </c>
      <c r="AY943" s="8">
        <v>7348</v>
      </c>
      <c r="AZ943" s="8">
        <v>30875</v>
      </c>
      <c r="BA943" s="8">
        <v>24656</v>
      </c>
      <c r="BB943" s="8">
        <v>2540</v>
      </c>
      <c r="BC943" s="8">
        <v>1059</v>
      </c>
      <c r="BD943" s="8">
        <v>1481</v>
      </c>
      <c r="BE943" s="8">
        <v>1723107</v>
      </c>
      <c r="BF943" s="8" t="s">
        <v>215</v>
      </c>
      <c r="BG943" s="8" t="s">
        <v>215</v>
      </c>
      <c r="BH943" s="8">
        <v>4691</v>
      </c>
      <c r="BI943" s="8">
        <v>81510</v>
      </c>
      <c r="BJ943" s="8">
        <v>54772</v>
      </c>
      <c r="BK943" s="8" t="s">
        <v>215</v>
      </c>
      <c r="BL943" s="8" t="s">
        <v>215</v>
      </c>
      <c r="BM943" s="8">
        <v>17131</v>
      </c>
      <c r="BN943" s="8" t="s">
        <v>215</v>
      </c>
      <c r="BO943" s="8">
        <v>1787</v>
      </c>
      <c r="BP943" s="8" t="s">
        <v>215</v>
      </c>
      <c r="BQ943" s="8">
        <v>25716</v>
      </c>
      <c r="BR943" s="8" t="s">
        <v>215</v>
      </c>
      <c r="BS943" s="8">
        <v>1374308</v>
      </c>
      <c r="BT943" s="8" t="s">
        <v>215</v>
      </c>
      <c r="BU943" s="8">
        <v>27354</v>
      </c>
      <c r="BV943" s="8">
        <v>44670</v>
      </c>
      <c r="BW943" s="8">
        <v>57625</v>
      </c>
      <c r="BX943" s="8">
        <v>33543</v>
      </c>
      <c r="BY943" s="8" t="s">
        <v>215</v>
      </c>
      <c r="BZ943" s="8">
        <v>621892</v>
      </c>
      <c r="CA943" s="8">
        <v>413720</v>
      </c>
      <c r="CB943" s="8">
        <v>5324</v>
      </c>
      <c r="CC943" s="8">
        <v>40755</v>
      </c>
      <c r="CD943" s="8">
        <v>12414</v>
      </c>
      <c r="CE943" s="8" t="s">
        <v>215</v>
      </c>
      <c r="CF943" s="8">
        <v>63312</v>
      </c>
      <c r="CG943" s="8" t="s">
        <v>215</v>
      </c>
      <c r="CH943" s="8" t="s">
        <v>215</v>
      </c>
      <c r="CI943" s="8">
        <v>22935</v>
      </c>
      <c r="CJ943" s="8">
        <v>140485</v>
      </c>
      <c r="CK943" s="8" t="s">
        <v>215</v>
      </c>
      <c r="CL943" s="8">
        <v>128495</v>
      </c>
      <c r="CM943" s="8">
        <v>208172</v>
      </c>
      <c r="CN943" s="8">
        <v>22299</v>
      </c>
      <c r="CO943" s="8" t="s">
        <v>215</v>
      </c>
      <c r="CP943" s="8" t="s">
        <v>215</v>
      </c>
      <c r="CQ943" s="8">
        <v>185873</v>
      </c>
      <c r="CR943" s="8">
        <v>32752</v>
      </c>
      <c r="CS943" s="8">
        <v>28913</v>
      </c>
      <c r="CT943" s="8">
        <v>3839</v>
      </c>
      <c r="CU943" s="8">
        <v>1794565</v>
      </c>
      <c r="CV943" s="8">
        <v>1794565</v>
      </c>
      <c r="CW943" s="8" t="s">
        <v>215</v>
      </c>
      <c r="CX943" s="8" t="s">
        <v>215</v>
      </c>
      <c r="CY943" s="8">
        <v>1113130</v>
      </c>
      <c r="CZ943" s="8">
        <v>402862</v>
      </c>
      <c r="DA943" s="8">
        <v>385052</v>
      </c>
      <c r="DB943" s="8">
        <v>17810</v>
      </c>
      <c r="DC943" s="8">
        <v>238042</v>
      </c>
      <c r="DD943" s="8">
        <v>381</v>
      </c>
      <c r="DE943" s="8">
        <v>14</v>
      </c>
      <c r="DF943" s="8" t="s">
        <v>215</v>
      </c>
      <c r="DG943" s="8">
        <v>76000</v>
      </c>
      <c r="DH943" s="8" t="s">
        <v>215</v>
      </c>
      <c r="DI943" s="8" t="s">
        <v>215</v>
      </c>
      <c r="DJ943" s="8">
        <v>161647</v>
      </c>
      <c r="DK943" s="8" t="s">
        <v>215</v>
      </c>
      <c r="DL943" s="8" t="s">
        <v>215</v>
      </c>
      <c r="DM943" s="8">
        <v>294</v>
      </c>
      <c r="DN943" s="8">
        <v>287</v>
      </c>
      <c r="DO943" s="8" t="s">
        <v>215</v>
      </c>
      <c r="DP943" s="8" t="s">
        <v>215</v>
      </c>
      <c r="DQ943" s="8" t="s">
        <v>215</v>
      </c>
      <c r="DR943" s="8" t="s">
        <v>215</v>
      </c>
      <c r="DS943" s="8" t="s">
        <v>215</v>
      </c>
      <c r="DT943" s="8" t="s">
        <v>215</v>
      </c>
      <c r="DU943" s="8">
        <v>7</v>
      </c>
      <c r="DV943" s="8" t="s">
        <v>215</v>
      </c>
      <c r="DW943" s="8" t="s">
        <v>215</v>
      </c>
      <c r="DX943" s="19" t="s">
        <v>215</v>
      </c>
    </row>
    <row r="944" spans="15:128" x14ac:dyDescent="0.15">
      <c r="O944" s="49" t="s">
        <v>1843</v>
      </c>
      <c r="P944" s="14" t="s">
        <v>1844</v>
      </c>
      <c r="Q944" s="8">
        <v>1831374</v>
      </c>
      <c r="R944" s="8">
        <v>689716</v>
      </c>
      <c r="S944" s="8">
        <v>78100</v>
      </c>
      <c r="T944" s="8">
        <v>842463</v>
      </c>
      <c r="U944" s="8">
        <v>141517</v>
      </c>
      <c r="V944" s="8" t="s">
        <v>215</v>
      </c>
      <c r="W944" s="8" t="s">
        <v>215</v>
      </c>
      <c r="X944" s="8">
        <v>98113</v>
      </c>
      <c r="Y944" s="8">
        <v>729</v>
      </c>
      <c r="Z944" s="8">
        <v>5898</v>
      </c>
      <c r="AA944" s="8">
        <v>5056</v>
      </c>
      <c r="AB944" s="8" t="s">
        <v>215</v>
      </c>
      <c r="AC944" s="8">
        <v>471271</v>
      </c>
      <c r="AD944" s="8" t="s">
        <v>215</v>
      </c>
      <c r="AE944" s="8" t="s">
        <v>215</v>
      </c>
      <c r="AF944" s="8">
        <v>184</v>
      </c>
      <c r="AG944" s="8" t="s">
        <v>215</v>
      </c>
      <c r="AH944" s="8">
        <v>7093</v>
      </c>
      <c r="AI944" s="8">
        <v>29381</v>
      </c>
      <c r="AJ944" s="8">
        <v>17163</v>
      </c>
      <c r="AK944" s="8">
        <v>17163</v>
      </c>
      <c r="AL944" s="8" t="s">
        <v>215</v>
      </c>
      <c r="AM944" s="8">
        <v>3941988</v>
      </c>
      <c r="AN944" s="8">
        <v>3616997</v>
      </c>
      <c r="AO944" s="8">
        <v>324991</v>
      </c>
      <c r="AP944" s="8" t="s">
        <v>215</v>
      </c>
      <c r="AQ944" s="8">
        <v>2324</v>
      </c>
      <c r="AR944" s="8">
        <v>31270</v>
      </c>
      <c r="AS944" s="8">
        <v>7078</v>
      </c>
      <c r="AT944" s="8">
        <v>24192</v>
      </c>
      <c r="AU944" s="8">
        <v>60553</v>
      </c>
      <c r="AV944" s="8" t="s">
        <v>215</v>
      </c>
      <c r="AW944" s="8" t="s">
        <v>215</v>
      </c>
      <c r="AX944" s="8" t="s">
        <v>215</v>
      </c>
      <c r="AY944" s="8">
        <v>8649</v>
      </c>
      <c r="AZ944" s="8">
        <v>17464</v>
      </c>
      <c r="BA944" s="8">
        <v>34440</v>
      </c>
      <c r="BB944" s="8">
        <v>151193</v>
      </c>
      <c r="BC944" s="8">
        <v>4027</v>
      </c>
      <c r="BD944" s="8">
        <v>147166</v>
      </c>
      <c r="BE944" s="8">
        <v>1847788</v>
      </c>
      <c r="BF944" s="8" t="s">
        <v>215</v>
      </c>
      <c r="BG944" s="8" t="s">
        <v>215</v>
      </c>
      <c r="BH944" s="8">
        <v>433295</v>
      </c>
      <c r="BI944" s="8">
        <v>311868</v>
      </c>
      <c r="BJ944" s="8">
        <v>195434</v>
      </c>
      <c r="BK944" s="8" t="s">
        <v>215</v>
      </c>
      <c r="BL944" s="8">
        <v>39001</v>
      </c>
      <c r="BM944" s="8">
        <v>3041</v>
      </c>
      <c r="BN944" s="8" t="s">
        <v>215</v>
      </c>
      <c r="BO944" s="8">
        <v>3482</v>
      </c>
      <c r="BP944" s="8" t="s">
        <v>215</v>
      </c>
      <c r="BQ944" s="8">
        <v>148430</v>
      </c>
      <c r="BR944" s="8" t="s">
        <v>215</v>
      </c>
      <c r="BS944" s="8" t="s">
        <v>215</v>
      </c>
      <c r="BT944" s="8">
        <v>150</v>
      </c>
      <c r="BU944" s="8">
        <v>382480</v>
      </c>
      <c r="BV944" s="8">
        <v>147435</v>
      </c>
      <c r="BW944" s="8">
        <v>30238</v>
      </c>
      <c r="BX944" s="8">
        <v>152934</v>
      </c>
      <c r="BY944" s="8" t="s">
        <v>215</v>
      </c>
      <c r="BZ944" s="8">
        <v>955358</v>
      </c>
      <c r="CA944" s="8">
        <v>665247</v>
      </c>
      <c r="CB944" s="8">
        <v>194871</v>
      </c>
      <c r="CC944" s="8">
        <v>155934</v>
      </c>
      <c r="CD944" s="8">
        <v>43604</v>
      </c>
      <c r="CE944" s="8" t="s">
        <v>215</v>
      </c>
      <c r="CF944" s="8">
        <v>58535</v>
      </c>
      <c r="CG944" s="8" t="s">
        <v>215</v>
      </c>
      <c r="CH944" s="8" t="s">
        <v>215</v>
      </c>
      <c r="CI944" s="8">
        <v>46517</v>
      </c>
      <c r="CJ944" s="8" t="s">
        <v>215</v>
      </c>
      <c r="CK944" s="8" t="s">
        <v>215</v>
      </c>
      <c r="CL944" s="8">
        <v>165786</v>
      </c>
      <c r="CM944" s="8">
        <v>290111</v>
      </c>
      <c r="CN944" s="8">
        <v>31940</v>
      </c>
      <c r="CO944" s="8" t="s">
        <v>215</v>
      </c>
      <c r="CP944" s="8" t="s">
        <v>215</v>
      </c>
      <c r="CQ944" s="8">
        <v>258171</v>
      </c>
      <c r="CR944" s="8">
        <v>60535</v>
      </c>
      <c r="CS944" s="8">
        <v>24777</v>
      </c>
      <c r="CT944" s="8">
        <v>35758</v>
      </c>
      <c r="CU944" s="8">
        <v>1261309</v>
      </c>
      <c r="CV944" s="8">
        <v>1259949</v>
      </c>
      <c r="CW944" s="8" t="s">
        <v>215</v>
      </c>
      <c r="CX944" s="8">
        <v>1360</v>
      </c>
      <c r="CY944" s="8">
        <v>1157950</v>
      </c>
      <c r="CZ944" s="8">
        <v>570377</v>
      </c>
      <c r="DA944" s="8">
        <v>483838</v>
      </c>
      <c r="DB944" s="8">
        <v>86539</v>
      </c>
      <c r="DC944" s="8">
        <v>197025</v>
      </c>
      <c r="DD944" s="8">
        <v>367</v>
      </c>
      <c r="DE944" s="8" t="s">
        <v>215</v>
      </c>
      <c r="DF944" s="8">
        <v>19083</v>
      </c>
      <c r="DG944" s="8">
        <v>94003</v>
      </c>
      <c r="DH944" s="8" t="s">
        <v>215</v>
      </c>
      <c r="DI944" s="8" t="s">
        <v>215</v>
      </c>
      <c r="DJ944" s="8">
        <v>83572</v>
      </c>
      <c r="DK944" s="8">
        <v>409689</v>
      </c>
      <c r="DL944" s="8" t="s">
        <v>215</v>
      </c>
      <c r="DM944" s="8">
        <v>5970</v>
      </c>
      <c r="DN944" s="8">
        <v>5970</v>
      </c>
      <c r="DO944" s="8" t="s">
        <v>215</v>
      </c>
      <c r="DP944" s="8" t="s">
        <v>215</v>
      </c>
      <c r="DQ944" s="8" t="s">
        <v>215</v>
      </c>
      <c r="DR944" s="8" t="s">
        <v>215</v>
      </c>
      <c r="DS944" s="8" t="s">
        <v>215</v>
      </c>
      <c r="DT944" s="8" t="s">
        <v>215</v>
      </c>
      <c r="DU944" s="8" t="s">
        <v>215</v>
      </c>
      <c r="DV944" s="8" t="s">
        <v>215</v>
      </c>
      <c r="DW944" s="8" t="s">
        <v>215</v>
      </c>
      <c r="DX944" s="19" t="s">
        <v>215</v>
      </c>
    </row>
    <row r="945" spans="15:128" x14ac:dyDescent="0.15">
      <c r="O945" s="49" t="s">
        <v>1845</v>
      </c>
      <c r="P945" s="14" t="s">
        <v>1846</v>
      </c>
      <c r="Q945" s="8">
        <v>768776</v>
      </c>
      <c r="R945" s="8">
        <v>215188</v>
      </c>
      <c r="S945" s="8">
        <v>110723</v>
      </c>
      <c r="T945" s="8">
        <v>372358</v>
      </c>
      <c r="U945" s="8">
        <v>45082</v>
      </c>
      <c r="V945" s="8" t="s">
        <v>215</v>
      </c>
      <c r="W945" s="8" t="s">
        <v>215</v>
      </c>
      <c r="X945" s="8">
        <v>21127</v>
      </c>
      <c r="Y945" s="8">
        <v>215</v>
      </c>
      <c r="Z945" s="8">
        <v>1736</v>
      </c>
      <c r="AA945" s="8">
        <v>1481</v>
      </c>
      <c r="AB945" s="8" t="s">
        <v>215</v>
      </c>
      <c r="AC945" s="8">
        <v>151309</v>
      </c>
      <c r="AD945" s="8" t="s">
        <v>215</v>
      </c>
      <c r="AE945" s="8" t="s">
        <v>215</v>
      </c>
      <c r="AF945" s="8">
        <v>40</v>
      </c>
      <c r="AG945" s="8" t="s">
        <v>215</v>
      </c>
      <c r="AH945" s="8">
        <v>1552</v>
      </c>
      <c r="AI945" s="8">
        <v>11545</v>
      </c>
      <c r="AJ945" s="8">
        <v>4188</v>
      </c>
      <c r="AK945" s="8">
        <v>4188</v>
      </c>
      <c r="AL945" s="8" t="s">
        <v>215</v>
      </c>
      <c r="AM945" s="8">
        <v>1991933</v>
      </c>
      <c r="AN945" s="8">
        <v>1806714</v>
      </c>
      <c r="AO945" s="8">
        <v>185219</v>
      </c>
      <c r="AP945" s="8" t="s">
        <v>215</v>
      </c>
      <c r="AQ945" s="8">
        <v>867</v>
      </c>
      <c r="AR945" s="8">
        <v>68317</v>
      </c>
      <c r="AS945" s="8">
        <v>56642</v>
      </c>
      <c r="AT945" s="8">
        <v>11675</v>
      </c>
      <c r="AU945" s="8">
        <v>40463</v>
      </c>
      <c r="AV945" s="8" t="s">
        <v>215</v>
      </c>
      <c r="AW945" s="8" t="s">
        <v>215</v>
      </c>
      <c r="AX945" s="8" t="s">
        <v>215</v>
      </c>
      <c r="AY945" s="8">
        <v>11241</v>
      </c>
      <c r="AZ945" s="8">
        <v>25207</v>
      </c>
      <c r="BA945" s="8">
        <v>4015</v>
      </c>
      <c r="BB945" s="8">
        <v>14447</v>
      </c>
      <c r="BC945" s="8">
        <v>1265</v>
      </c>
      <c r="BD945" s="8">
        <v>13182</v>
      </c>
      <c r="BE945" s="8">
        <v>643278</v>
      </c>
      <c r="BF945" s="8" t="s">
        <v>215</v>
      </c>
      <c r="BG945" s="8" t="s">
        <v>215</v>
      </c>
      <c r="BH945" s="8">
        <v>58035</v>
      </c>
      <c r="BI945" s="8">
        <v>168942</v>
      </c>
      <c r="BJ945" s="8">
        <v>56976</v>
      </c>
      <c r="BK945" s="8" t="s">
        <v>215</v>
      </c>
      <c r="BL945" s="8">
        <v>3560</v>
      </c>
      <c r="BM945" s="8">
        <v>56962</v>
      </c>
      <c r="BN945" s="8" t="s">
        <v>215</v>
      </c>
      <c r="BO945" s="8">
        <v>3985</v>
      </c>
      <c r="BP945" s="8" t="s">
        <v>215</v>
      </c>
      <c r="BQ945" s="8">
        <v>32825</v>
      </c>
      <c r="BR945" s="8" t="s">
        <v>215</v>
      </c>
      <c r="BS945" s="8" t="s">
        <v>215</v>
      </c>
      <c r="BT945" s="8" t="s">
        <v>215</v>
      </c>
      <c r="BU945" s="8">
        <v>139239</v>
      </c>
      <c r="BV945" s="8">
        <v>63295</v>
      </c>
      <c r="BW945" s="8">
        <v>34233</v>
      </c>
      <c r="BX945" s="8">
        <v>25226</v>
      </c>
      <c r="BY945" s="8" t="s">
        <v>215</v>
      </c>
      <c r="BZ945" s="8">
        <v>364440</v>
      </c>
      <c r="CA945" s="8">
        <v>251952</v>
      </c>
      <c r="CB945" s="8">
        <v>26579</v>
      </c>
      <c r="CC945" s="8">
        <v>84471</v>
      </c>
      <c r="CD945" s="8">
        <v>12506</v>
      </c>
      <c r="CE945" s="8">
        <v>54331</v>
      </c>
      <c r="CF945" s="8">
        <v>17700</v>
      </c>
      <c r="CG945" s="8" t="s">
        <v>215</v>
      </c>
      <c r="CH945" s="8" t="s">
        <v>215</v>
      </c>
      <c r="CI945" s="8">
        <v>5434</v>
      </c>
      <c r="CJ945" s="8" t="s">
        <v>215</v>
      </c>
      <c r="CK945" s="8" t="s">
        <v>215</v>
      </c>
      <c r="CL945" s="8">
        <v>50931</v>
      </c>
      <c r="CM945" s="8">
        <v>112488</v>
      </c>
      <c r="CN945" s="8">
        <v>10358</v>
      </c>
      <c r="CO945" s="8">
        <v>14276</v>
      </c>
      <c r="CP945" s="8" t="s">
        <v>215</v>
      </c>
      <c r="CQ945" s="8">
        <v>87854</v>
      </c>
      <c r="CR945" s="8">
        <v>14126</v>
      </c>
      <c r="CS945" s="8">
        <v>12748</v>
      </c>
      <c r="CT945" s="8">
        <v>1378</v>
      </c>
      <c r="CU945" s="8">
        <v>684635</v>
      </c>
      <c r="CV945" s="8">
        <v>674062</v>
      </c>
      <c r="CW945" s="8" t="s">
        <v>215</v>
      </c>
      <c r="CX945" s="8">
        <v>10573</v>
      </c>
      <c r="CY945" s="8">
        <v>302819</v>
      </c>
      <c r="CZ945" s="8">
        <v>213944</v>
      </c>
      <c r="DA945" s="8">
        <v>86857</v>
      </c>
      <c r="DB945" s="8">
        <v>127087</v>
      </c>
      <c r="DC945" s="8">
        <v>221633</v>
      </c>
      <c r="DD945" s="8">
        <v>11</v>
      </c>
      <c r="DE945" s="8">
        <v>2</v>
      </c>
      <c r="DF945" s="8" t="s">
        <v>215</v>
      </c>
      <c r="DG945" s="8">
        <v>18170</v>
      </c>
      <c r="DH945" s="8" t="s">
        <v>215</v>
      </c>
      <c r="DI945" s="8" t="s">
        <v>215</v>
      </c>
      <c r="DJ945" s="8">
        <v>203450</v>
      </c>
      <c r="DK945" s="8">
        <v>627802</v>
      </c>
      <c r="DL945" s="8" t="s">
        <v>215</v>
      </c>
      <c r="DM945" s="8">
        <v>193</v>
      </c>
      <c r="DN945" s="8">
        <v>193</v>
      </c>
      <c r="DO945" s="8" t="s">
        <v>215</v>
      </c>
      <c r="DP945" s="8" t="s">
        <v>215</v>
      </c>
      <c r="DQ945" s="8" t="s">
        <v>215</v>
      </c>
      <c r="DR945" s="8" t="s">
        <v>215</v>
      </c>
      <c r="DS945" s="8" t="s">
        <v>215</v>
      </c>
      <c r="DT945" s="8" t="s">
        <v>215</v>
      </c>
      <c r="DU945" s="8" t="s">
        <v>215</v>
      </c>
      <c r="DV945" s="8" t="s">
        <v>215</v>
      </c>
      <c r="DW945" s="8" t="s">
        <v>215</v>
      </c>
      <c r="DX945" s="19" t="s">
        <v>215</v>
      </c>
    </row>
    <row r="946" spans="15:128" x14ac:dyDescent="0.15">
      <c r="O946" s="49" t="s">
        <v>1847</v>
      </c>
      <c r="P946" s="14" t="s">
        <v>1848</v>
      </c>
      <c r="Q946" s="8">
        <v>1124320</v>
      </c>
      <c r="R946" s="8">
        <v>420069</v>
      </c>
      <c r="S946" s="8">
        <v>108636</v>
      </c>
      <c r="T946" s="8">
        <v>488253</v>
      </c>
      <c r="U946" s="8">
        <v>65897</v>
      </c>
      <c r="V946" s="8" t="s">
        <v>215</v>
      </c>
      <c r="W946" s="8" t="s">
        <v>215</v>
      </c>
      <c r="X946" s="8">
        <v>39539</v>
      </c>
      <c r="Y946" s="8">
        <v>432</v>
      </c>
      <c r="Z946" s="8">
        <v>3511</v>
      </c>
      <c r="AA946" s="8">
        <v>3020</v>
      </c>
      <c r="AB946" s="8" t="s">
        <v>215</v>
      </c>
      <c r="AC946" s="8">
        <v>226242</v>
      </c>
      <c r="AD946" s="8">
        <v>6815</v>
      </c>
      <c r="AE946" s="8" t="s">
        <v>215</v>
      </c>
      <c r="AF946" s="8">
        <v>77</v>
      </c>
      <c r="AG946" s="8" t="s">
        <v>215</v>
      </c>
      <c r="AH946" s="8">
        <v>2963</v>
      </c>
      <c r="AI946" s="8">
        <v>14323</v>
      </c>
      <c r="AJ946" s="8">
        <v>11413</v>
      </c>
      <c r="AK946" s="8">
        <v>11413</v>
      </c>
      <c r="AL946" s="8" t="s">
        <v>215</v>
      </c>
      <c r="AM946" s="8">
        <v>2053603</v>
      </c>
      <c r="AN946" s="8">
        <v>1823003</v>
      </c>
      <c r="AO946" s="8">
        <v>230600</v>
      </c>
      <c r="AP946" s="8" t="s">
        <v>215</v>
      </c>
      <c r="AQ946" s="8">
        <v>1191</v>
      </c>
      <c r="AR946" s="8">
        <v>116657</v>
      </c>
      <c r="AS946" s="8">
        <v>78107</v>
      </c>
      <c r="AT946" s="8">
        <v>38550</v>
      </c>
      <c r="AU946" s="8">
        <v>44355</v>
      </c>
      <c r="AV946" s="8" t="s">
        <v>215</v>
      </c>
      <c r="AW946" s="8" t="s">
        <v>215</v>
      </c>
      <c r="AX946" s="8" t="s">
        <v>215</v>
      </c>
      <c r="AY946" s="8">
        <v>3863</v>
      </c>
      <c r="AZ946" s="8">
        <v>28539</v>
      </c>
      <c r="BA946" s="8">
        <v>11953</v>
      </c>
      <c r="BB946" s="8">
        <v>23089</v>
      </c>
      <c r="BC946" s="8">
        <v>1944</v>
      </c>
      <c r="BD946" s="8">
        <v>21145</v>
      </c>
      <c r="BE946" s="8">
        <v>900056</v>
      </c>
      <c r="BF946" s="8" t="s">
        <v>215</v>
      </c>
      <c r="BG946" s="8" t="s">
        <v>215</v>
      </c>
      <c r="BH946" s="8">
        <v>254343</v>
      </c>
      <c r="BI946" s="8">
        <v>128140</v>
      </c>
      <c r="BJ946" s="8">
        <v>119762</v>
      </c>
      <c r="BK946" s="8" t="s">
        <v>215</v>
      </c>
      <c r="BL946" s="8" t="s">
        <v>215</v>
      </c>
      <c r="BM946" s="8" t="s">
        <v>215</v>
      </c>
      <c r="BN946" s="8" t="s">
        <v>215</v>
      </c>
      <c r="BO946" s="8">
        <v>6641</v>
      </c>
      <c r="BP946" s="8" t="s">
        <v>215</v>
      </c>
      <c r="BQ946" s="8">
        <v>23952</v>
      </c>
      <c r="BR946" s="8" t="s">
        <v>215</v>
      </c>
      <c r="BS946" s="8" t="s">
        <v>215</v>
      </c>
      <c r="BT946" s="8">
        <v>2523</v>
      </c>
      <c r="BU946" s="8">
        <v>180035</v>
      </c>
      <c r="BV946" s="8">
        <v>54208</v>
      </c>
      <c r="BW946" s="8">
        <v>55039</v>
      </c>
      <c r="BX946" s="8">
        <v>75413</v>
      </c>
      <c r="BY946" s="8" t="s">
        <v>215</v>
      </c>
      <c r="BZ946" s="8">
        <v>501884</v>
      </c>
      <c r="CA946" s="8">
        <v>366422</v>
      </c>
      <c r="CB946" s="8">
        <v>112049</v>
      </c>
      <c r="CC946" s="8">
        <v>64070</v>
      </c>
      <c r="CD946" s="8">
        <v>25466</v>
      </c>
      <c r="CE946" s="8">
        <v>9220</v>
      </c>
      <c r="CF946" s="8">
        <v>6133</v>
      </c>
      <c r="CG946" s="8" t="s">
        <v>215</v>
      </c>
      <c r="CH946" s="8" t="s">
        <v>215</v>
      </c>
      <c r="CI946" s="8">
        <v>9009</v>
      </c>
      <c r="CJ946" s="8" t="s">
        <v>215</v>
      </c>
      <c r="CK946" s="8" t="s">
        <v>215</v>
      </c>
      <c r="CL946" s="8">
        <v>140475</v>
      </c>
      <c r="CM946" s="8">
        <v>135462</v>
      </c>
      <c r="CN946" s="8">
        <v>7466</v>
      </c>
      <c r="CO946" s="8">
        <v>15713</v>
      </c>
      <c r="CP946" s="8" t="s">
        <v>215</v>
      </c>
      <c r="CQ946" s="8">
        <v>112283</v>
      </c>
      <c r="CR946" s="8">
        <v>114364</v>
      </c>
      <c r="CS946" s="8">
        <v>114303</v>
      </c>
      <c r="CT946" s="8">
        <v>61</v>
      </c>
      <c r="CU946" s="8">
        <v>1051888</v>
      </c>
      <c r="CV946" s="8">
        <v>1050758</v>
      </c>
      <c r="CW946" s="8" t="s">
        <v>215</v>
      </c>
      <c r="CX946" s="8">
        <v>1130</v>
      </c>
      <c r="CY946" s="8">
        <v>400565</v>
      </c>
      <c r="CZ946" s="8">
        <v>257297</v>
      </c>
      <c r="DA946" s="8">
        <v>115624</v>
      </c>
      <c r="DB946" s="8">
        <v>141673</v>
      </c>
      <c r="DC946" s="8">
        <v>69513</v>
      </c>
      <c r="DD946" s="8">
        <v>127</v>
      </c>
      <c r="DE946" s="8">
        <v>8</v>
      </c>
      <c r="DF946" s="8" t="s">
        <v>215</v>
      </c>
      <c r="DG946" s="8">
        <v>21000</v>
      </c>
      <c r="DH946" s="8">
        <v>53</v>
      </c>
      <c r="DI946" s="8" t="s">
        <v>215</v>
      </c>
      <c r="DJ946" s="8">
        <v>48325</v>
      </c>
      <c r="DK946" s="8">
        <v>272500</v>
      </c>
      <c r="DL946" s="8" t="s">
        <v>215</v>
      </c>
      <c r="DM946" s="8">
        <v>1737</v>
      </c>
      <c r="DN946" s="8">
        <v>1737</v>
      </c>
      <c r="DO946" s="8" t="s">
        <v>215</v>
      </c>
      <c r="DP946" s="8" t="s">
        <v>215</v>
      </c>
      <c r="DQ946" s="8" t="s">
        <v>215</v>
      </c>
      <c r="DR946" s="8" t="s">
        <v>215</v>
      </c>
      <c r="DS946" s="8" t="s">
        <v>215</v>
      </c>
      <c r="DT946" s="8" t="s">
        <v>215</v>
      </c>
      <c r="DU946" s="8" t="s">
        <v>215</v>
      </c>
      <c r="DV946" s="8" t="s">
        <v>215</v>
      </c>
      <c r="DW946" s="8" t="s">
        <v>215</v>
      </c>
      <c r="DX946" s="19" t="s">
        <v>215</v>
      </c>
    </row>
    <row r="947" spans="15:128" x14ac:dyDescent="0.15">
      <c r="O947" s="49" t="s">
        <v>1849</v>
      </c>
      <c r="P947" s="14" t="s">
        <v>1850</v>
      </c>
      <c r="Q947" s="8">
        <v>2247723</v>
      </c>
      <c r="R947" s="8">
        <v>877616</v>
      </c>
      <c r="S947" s="8">
        <v>69492</v>
      </c>
      <c r="T947" s="8">
        <v>998171</v>
      </c>
      <c r="U947" s="8">
        <v>191218</v>
      </c>
      <c r="V947" s="8" t="s">
        <v>215</v>
      </c>
      <c r="W947" s="8" t="s">
        <v>215</v>
      </c>
      <c r="X947" s="8">
        <v>135760</v>
      </c>
      <c r="Y947" s="8">
        <v>939</v>
      </c>
      <c r="Z947" s="8">
        <v>7637</v>
      </c>
      <c r="AA947" s="8">
        <v>6582</v>
      </c>
      <c r="AB947" s="8" t="s">
        <v>215</v>
      </c>
      <c r="AC947" s="8">
        <v>514396</v>
      </c>
      <c r="AD947" s="8">
        <v>1259</v>
      </c>
      <c r="AE947" s="8" t="s">
        <v>215</v>
      </c>
      <c r="AF947" s="8">
        <v>266</v>
      </c>
      <c r="AG947" s="8" t="s">
        <v>215</v>
      </c>
      <c r="AH947" s="8">
        <v>10236</v>
      </c>
      <c r="AI947" s="8">
        <v>25147</v>
      </c>
      <c r="AJ947" s="8">
        <v>12823</v>
      </c>
      <c r="AK947" s="8">
        <v>11957</v>
      </c>
      <c r="AL947" s="8">
        <v>866</v>
      </c>
      <c r="AM947" s="8">
        <v>5261015</v>
      </c>
      <c r="AN947" s="8">
        <v>4749378</v>
      </c>
      <c r="AO947" s="8">
        <v>511637</v>
      </c>
      <c r="AP947" s="8" t="s">
        <v>215</v>
      </c>
      <c r="AQ947" s="8">
        <v>3664</v>
      </c>
      <c r="AR947" s="8">
        <v>252679</v>
      </c>
      <c r="AS947" s="8">
        <v>119222</v>
      </c>
      <c r="AT947" s="8">
        <v>133457</v>
      </c>
      <c r="AU947" s="8">
        <v>66385</v>
      </c>
      <c r="AV947" s="8" t="s">
        <v>215</v>
      </c>
      <c r="AW947" s="8" t="s">
        <v>215</v>
      </c>
      <c r="AX947" s="8" t="s">
        <v>215</v>
      </c>
      <c r="AY947" s="8">
        <v>4802</v>
      </c>
      <c r="AZ947" s="8">
        <v>38341</v>
      </c>
      <c r="BA947" s="8">
        <v>23242</v>
      </c>
      <c r="BB947" s="8">
        <v>52854</v>
      </c>
      <c r="BC947" s="8">
        <v>6603</v>
      </c>
      <c r="BD947" s="8">
        <v>46251</v>
      </c>
      <c r="BE947" s="8">
        <v>2040930</v>
      </c>
      <c r="BF947" s="8" t="s">
        <v>215</v>
      </c>
      <c r="BG947" s="8" t="s">
        <v>215</v>
      </c>
      <c r="BH947" s="8">
        <v>409535</v>
      </c>
      <c r="BI947" s="8">
        <v>389620</v>
      </c>
      <c r="BJ947" s="8">
        <v>203810</v>
      </c>
      <c r="BK947" s="8" t="s">
        <v>215</v>
      </c>
      <c r="BL947" s="8">
        <v>242667</v>
      </c>
      <c r="BM947" s="8" t="s">
        <v>215</v>
      </c>
      <c r="BN947" s="8" t="s">
        <v>215</v>
      </c>
      <c r="BO947" s="8">
        <v>11333</v>
      </c>
      <c r="BP947" s="8" t="s">
        <v>215</v>
      </c>
      <c r="BQ947" s="8">
        <v>51556</v>
      </c>
      <c r="BR947" s="8" t="s">
        <v>215</v>
      </c>
      <c r="BS947" s="8" t="s">
        <v>215</v>
      </c>
      <c r="BT947" s="8" t="s">
        <v>215</v>
      </c>
      <c r="BU947" s="8">
        <v>336937</v>
      </c>
      <c r="BV947" s="8">
        <v>122848</v>
      </c>
      <c r="BW947" s="8">
        <v>184742</v>
      </c>
      <c r="BX947" s="8">
        <v>87882</v>
      </c>
      <c r="BY947" s="8" t="s">
        <v>215</v>
      </c>
      <c r="BZ947" s="8">
        <v>1949363</v>
      </c>
      <c r="CA947" s="8">
        <v>1539145</v>
      </c>
      <c r="CB947" s="8">
        <v>183922</v>
      </c>
      <c r="CC947" s="8">
        <v>194810</v>
      </c>
      <c r="CD947" s="8">
        <v>46519</v>
      </c>
      <c r="CE947" s="8">
        <v>760220</v>
      </c>
      <c r="CF947" s="8">
        <v>1504</v>
      </c>
      <c r="CG947" s="8" t="s">
        <v>215</v>
      </c>
      <c r="CH947" s="8" t="s">
        <v>215</v>
      </c>
      <c r="CI947" s="8">
        <v>12733</v>
      </c>
      <c r="CJ947" s="8" t="s">
        <v>215</v>
      </c>
      <c r="CK947" s="8" t="s">
        <v>215</v>
      </c>
      <c r="CL947" s="8">
        <v>339437</v>
      </c>
      <c r="CM947" s="8">
        <v>410218</v>
      </c>
      <c r="CN947" s="8">
        <v>142513</v>
      </c>
      <c r="CO947" s="8">
        <v>6204</v>
      </c>
      <c r="CP947" s="8" t="s">
        <v>215</v>
      </c>
      <c r="CQ947" s="8">
        <v>261501</v>
      </c>
      <c r="CR947" s="8">
        <v>29841</v>
      </c>
      <c r="CS947" s="8">
        <v>24719</v>
      </c>
      <c r="CT947" s="8">
        <v>5122</v>
      </c>
      <c r="CU947" s="8">
        <v>1304362</v>
      </c>
      <c r="CV947" s="8">
        <v>1290454</v>
      </c>
      <c r="CW947" s="8" t="s">
        <v>215</v>
      </c>
      <c r="CX947" s="8">
        <v>13908</v>
      </c>
      <c r="CY947" s="8">
        <v>1010522</v>
      </c>
      <c r="CZ947" s="8">
        <v>660795</v>
      </c>
      <c r="DA947" s="8">
        <v>564140</v>
      </c>
      <c r="DB947" s="8">
        <v>96655</v>
      </c>
      <c r="DC947" s="8">
        <v>187676</v>
      </c>
      <c r="DD947" s="8">
        <v>641</v>
      </c>
      <c r="DE947" s="8">
        <v>19</v>
      </c>
      <c r="DF947" s="8" t="s">
        <v>215</v>
      </c>
      <c r="DG947" s="8">
        <v>52000</v>
      </c>
      <c r="DH947" s="8" t="s">
        <v>215</v>
      </c>
      <c r="DI947" s="8" t="s">
        <v>215</v>
      </c>
      <c r="DJ947" s="8">
        <v>135016</v>
      </c>
      <c r="DK947" s="8">
        <v>1656200</v>
      </c>
      <c r="DL947" s="8" t="s">
        <v>215</v>
      </c>
      <c r="DM947" s="8">
        <v>1068</v>
      </c>
      <c r="DN947" s="8">
        <v>1068</v>
      </c>
      <c r="DO947" s="8" t="s">
        <v>215</v>
      </c>
      <c r="DP947" s="8" t="s">
        <v>215</v>
      </c>
      <c r="DQ947" s="8" t="s">
        <v>215</v>
      </c>
      <c r="DR947" s="8" t="s">
        <v>215</v>
      </c>
      <c r="DS947" s="8" t="s">
        <v>215</v>
      </c>
      <c r="DT947" s="8" t="s">
        <v>215</v>
      </c>
      <c r="DU947" s="8" t="s">
        <v>215</v>
      </c>
      <c r="DV947" s="8" t="s">
        <v>215</v>
      </c>
      <c r="DW947" s="8" t="s">
        <v>215</v>
      </c>
      <c r="DX947" s="19" t="s">
        <v>215</v>
      </c>
    </row>
    <row r="948" spans="15:128" x14ac:dyDescent="0.15">
      <c r="O948" s="49" t="s">
        <v>1851</v>
      </c>
      <c r="P948" s="14" t="s">
        <v>1852</v>
      </c>
      <c r="Q948" s="8">
        <v>769712</v>
      </c>
      <c r="R948" s="8">
        <v>269606</v>
      </c>
      <c r="S948" s="8">
        <v>23150</v>
      </c>
      <c r="T948" s="8">
        <v>381029</v>
      </c>
      <c r="U948" s="8">
        <v>53453</v>
      </c>
      <c r="V948" s="8" t="s">
        <v>215</v>
      </c>
      <c r="W948" s="8" t="s">
        <v>215</v>
      </c>
      <c r="X948" s="8">
        <v>69919</v>
      </c>
      <c r="Y948" s="8">
        <v>297</v>
      </c>
      <c r="Z948" s="8">
        <v>2404</v>
      </c>
      <c r="AA948" s="8">
        <v>2057</v>
      </c>
      <c r="AB948" s="8" t="s">
        <v>215</v>
      </c>
      <c r="AC948" s="8">
        <v>187917</v>
      </c>
      <c r="AD948" s="8" t="s">
        <v>215</v>
      </c>
      <c r="AE948" s="8" t="s">
        <v>215</v>
      </c>
      <c r="AF948" s="8" t="s">
        <v>215</v>
      </c>
      <c r="AG948" s="8" t="s">
        <v>215</v>
      </c>
      <c r="AH948" s="8">
        <v>4707</v>
      </c>
      <c r="AI948" s="8">
        <v>9134</v>
      </c>
      <c r="AJ948" s="8">
        <v>3432</v>
      </c>
      <c r="AK948" s="8">
        <v>2815</v>
      </c>
      <c r="AL948" s="8">
        <v>617</v>
      </c>
      <c r="AM948" s="8">
        <v>2772871</v>
      </c>
      <c r="AN948" s="8">
        <v>2481780</v>
      </c>
      <c r="AO948" s="8">
        <v>291091</v>
      </c>
      <c r="AP948" s="8" t="s">
        <v>215</v>
      </c>
      <c r="AQ948" s="8">
        <v>1011</v>
      </c>
      <c r="AR948" s="8">
        <v>19305</v>
      </c>
      <c r="AS948" s="8" t="s">
        <v>215</v>
      </c>
      <c r="AT948" s="8">
        <v>19305</v>
      </c>
      <c r="AU948" s="8">
        <v>52652</v>
      </c>
      <c r="AV948" s="8" t="s">
        <v>215</v>
      </c>
      <c r="AW948" s="8" t="s">
        <v>215</v>
      </c>
      <c r="AX948" s="8" t="s">
        <v>215</v>
      </c>
      <c r="AY948" s="8" t="s">
        <v>215</v>
      </c>
      <c r="AZ948" s="8">
        <v>45129</v>
      </c>
      <c r="BA948" s="8">
        <v>7523</v>
      </c>
      <c r="BB948" s="8">
        <v>25362</v>
      </c>
      <c r="BC948" s="8">
        <v>2304</v>
      </c>
      <c r="BD948" s="8">
        <v>23058</v>
      </c>
      <c r="BE948" s="8">
        <v>929032</v>
      </c>
      <c r="BF948" s="8" t="s">
        <v>215</v>
      </c>
      <c r="BG948" s="8" t="s">
        <v>215</v>
      </c>
      <c r="BH948" s="8">
        <v>192855</v>
      </c>
      <c r="BI948" s="8">
        <v>142615</v>
      </c>
      <c r="BJ948" s="8">
        <v>75481</v>
      </c>
      <c r="BK948" s="8" t="s">
        <v>215</v>
      </c>
      <c r="BL948" s="8">
        <v>82735</v>
      </c>
      <c r="BM948" s="8">
        <v>9174</v>
      </c>
      <c r="BN948" s="8" t="s">
        <v>215</v>
      </c>
      <c r="BO948" s="8">
        <v>2721</v>
      </c>
      <c r="BP948" s="8" t="s">
        <v>215</v>
      </c>
      <c r="BQ948" s="8">
        <v>6594</v>
      </c>
      <c r="BR948" s="8" t="s">
        <v>215</v>
      </c>
      <c r="BS948" s="8" t="s">
        <v>215</v>
      </c>
      <c r="BT948" s="8">
        <v>394</v>
      </c>
      <c r="BU948" s="8">
        <v>208723</v>
      </c>
      <c r="BV948" s="8">
        <v>112269</v>
      </c>
      <c r="BW948" s="8">
        <v>45097</v>
      </c>
      <c r="BX948" s="8">
        <v>50374</v>
      </c>
      <c r="BY948" s="8" t="s">
        <v>215</v>
      </c>
      <c r="BZ948" s="8">
        <v>594370</v>
      </c>
      <c r="CA948" s="8">
        <v>413558</v>
      </c>
      <c r="CB948" s="8">
        <v>77266</v>
      </c>
      <c r="CC948" s="8">
        <v>71337</v>
      </c>
      <c r="CD948" s="8">
        <v>16902</v>
      </c>
      <c r="CE948" s="8">
        <v>86599</v>
      </c>
      <c r="CF948" s="8">
        <v>97795</v>
      </c>
      <c r="CG948" s="8" t="s">
        <v>215</v>
      </c>
      <c r="CH948" s="8" t="s">
        <v>215</v>
      </c>
      <c r="CI948" s="8">
        <v>7039</v>
      </c>
      <c r="CJ948" s="8" t="s">
        <v>215</v>
      </c>
      <c r="CK948" s="8" t="s">
        <v>215</v>
      </c>
      <c r="CL948" s="8">
        <v>56620</v>
      </c>
      <c r="CM948" s="8">
        <v>180812</v>
      </c>
      <c r="CN948" s="8">
        <v>58298</v>
      </c>
      <c r="CO948" s="8" t="s">
        <v>215</v>
      </c>
      <c r="CP948" s="8">
        <v>596</v>
      </c>
      <c r="CQ948" s="8">
        <v>121918</v>
      </c>
      <c r="CR948" s="8">
        <v>25529</v>
      </c>
      <c r="CS948" s="8">
        <v>5004</v>
      </c>
      <c r="CT948" s="8">
        <v>20525</v>
      </c>
      <c r="CU948" s="8">
        <v>580221</v>
      </c>
      <c r="CV948" s="8">
        <v>579221</v>
      </c>
      <c r="CW948" s="8">
        <v>1000</v>
      </c>
      <c r="CX948" s="8" t="s">
        <v>215</v>
      </c>
      <c r="CY948" s="8">
        <v>790448</v>
      </c>
      <c r="CZ948" s="8">
        <v>192197</v>
      </c>
      <c r="DA948" s="8">
        <v>142968</v>
      </c>
      <c r="DB948" s="8">
        <v>49229</v>
      </c>
      <c r="DC948" s="8">
        <v>145488</v>
      </c>
      <c r="DD948" s="8">
        <v>736</v>
      </c>
      <c r="DE948" s="8" t="s">
        <v>215</v>
      </c>
      <c r="DF948" s="8" t="s">
        <v>215</v>
      </c>
      <c r="DG948" s="8">
        <v>50000</v>
      </c>
      <c r="DH948" s="8" t="s">
        <v>215</v>
      </c>
      <c r="DI948" s="8" t="s">
        <v>215</v>
      </c>
      <c r="DJ948" s="8">
        <v>94752</v>
      </c>
      <c r="DK948" s="8">
        <v>555240</v>
      </c>
      <c r="DL948" s="8" t="s">
        <v>215</v>
      </c>
      <c r="DM948" s="8">
        <v>878</v>
      </c>
      <c r="DN948" s="8">
        <v>878</v>
      </c>
      <c r="DO948" s="8" t="s">
        <v>215</v>
      </c>
      <c r="DP948" s="8" t="s">
        <v>215</v>
      </c>
      <c r="DQ948" s="8" t="s">
        <v>215</v>
      </c>
      <c r="DR948" s="8" t="s">
        <v>215</v>
      </c>
      <c r="DS948" s="8" t="s">
        <v>215</v>
      </c>
      <c r="DT948" s="8" t="s">
        <v>215</v>
      </c>
      <c r="DU948" s="8" t="s">
        <v>215</v>
      </c>
      <c r="DV948" s="8" t="s">
        <v>215</v>
      </c>
      <c r="DW948" s="8" t="s">
        <v>215</v>
      </c>
      <c r="DX948" s="19" t="s">
        <v>215</v>
      </c>
    </row>
    <row r="949" spans="15:128" x14ac:dyDescent="0.15">
      <c r="O949" s="11" t="s">
        <v>211</v>
      </c>
      <c r="P949" s="14" t="s">
        <v>502</v>
      </c>
      <c r="Q949" s="8">
        <v>19312569</v>
      </c>
      <c r="R949" s="8">
        <v>5743102</v>
      </c>
      <c r="S949" s="8">
        <v>1115722</v>
      </c>
      <c r="T949" s="8">
        <v>10221278</v>
      </c>
      <c r="U949" s="8">
        <v>1138618</v>
      </c>
      <c r="V949" s="8" t="s">
        <v>215</v>
      </c>
      <c r="W949" s="8" t="s">
        <v>215</v>
      </c>
      <c r="X949" s="8">
        <v>650485</v>
      </c>
      <c r="Y949" s="8">
        <v>6070</v>
      </c>
      <c r="Z949" s="8">
        <v>49124</v>
      </c>
      <c r="AA949" s="8">
        <v>42141</v>
      </c>
      <c r="AB949" s="8" t="s">
        <v>215</v>
      </c>
      <c r="AC949" s="8">
        <v>3369138</v>
      </c>
      <c r="AD949" s="8">
        <v>26317</v>
      </c>
      <c r="AE949" s="8" t="s">
        <v>215</v>
      </c>
      <c r="AF949" s="8">
        <v>1106</v>
      </c>
      <c r="AG949" s="8" t="s">
        <v>215</v>
      </c>
      <c r="AH949" s="8">
        <v>47313</v>
      </c>
      <c r="AI949" s="8">
        <v>242542</v>
      </c>
      <c r="AJ949" s="8">
        <v>151096</v>
      </c>
      <c r="AK949" s="8">
        <v>145963</v>
      </c>
      <c r="AL949" s="8">
        <v>5133</v>
      </c>
      <c r="AM949" s="8">
        <v>25282964</v>
      </c>
      <c r="AN949" s="8">
        <v>23144926</v>
      </c>
      <c r="AO949" s="8">
        <v>2138038</v>
      </c>
      <c r="AP949" s="8" t="s">
        <v>215</v>
      </c>
      <c r="AQ949" s="8">
        <v>18285</v>
      </c>
      <c r="AR949" s="8">
        <v>802674</v>
      </c>
      <c r="AS949" s="8">
        <v>440585</v>
      </c>
      <c r="AT949" s="8">
        <v>362089</v>
      </c>
      <c r="AU949" s="8">
        <v>891750</v>
      </c>
      <c r="AV949" s="8" t="s">
        <v>215</v>
      </c>
      <c r="AW949" s="8">
        <v>727</v>
      </c>
      <c r="AX949" s="8" t="s">
        <v>215</v>
      </c>
      <c r="AY949" s="8">
        <v>74717</v>
      </c>
      <c r="AZ949" s="8">
        <v>620591</v>
      </c>
      <c r="BA949" s="8">
        <v>195715</v>
      </c>
      <c r="BB949" s="8">
        <v>417458</v>
      </c>
      <c r="BC949" s="8">
        <v>29007</v>
      </c>
      <c r="BD949" s="8">
        <v>388451</v>
      </c>
      <c r="BE949" s="8">
        <v>15196779</v>
      </c>
      <c r="BF949" s="8" t="s">
        <v>215</v>
      </c>
      <c r="BG949" s="8" t="s">
        <v>215</v>
      </c>
      <c r="BH949" s="8">
        <v>2411012</v>
      </c>
      <c r="BI949" s="8">
        <v>2202890</v>
      </c>
      <c r="BJ949" s="8">
        <v>1488504</v>
      </c>
      <c r="BK949" s="8" t="s">
        <v>215</v>
      </c>
      <c r="BL949" s="8">
        <v>817150</v>
      </c>
      <c r="BM949" s="8">
        <v>113724</v>
      </c>
      <c r="BN949" s="8" t="s">
        <v>215</v>
      </c>
      <c r="BO949" s="8">
        <v>76740</v>
      </c>
      <c r="BP949" s="8" t="s">
        <v>215</v>
      </c>
      <c r="BQ949" s="8">
        <v>1000172</v>
      </c>
      <c r="BR949" s="8">
        <v>80180</v>
      </c>
      <c r="BS949" s="8">
        <v>1374308</v>
      </c>
      <c r="BT949" s="8">
        <v>33562</v>
      </c>
      <c r="BU949" s="8">
        <v>2228213</v>
      </c>
      <c r="BV949" s="8">
        <v>736908</v>
      </c>
      <c r="BW949" s="8">
        <v>1514282</v>
      </c>
      <c r="BX949" s="8">
        <v>1119134</v>
      </c>
      <c r="BY949" s="8">
        <v>59966</v>
      </c>
      <c r="BZ949" s="8">
        <v>7878063</v>
      </c>
      <c r="CA949" s="8">
        <v>5677010</v>
      </c>
      <c r="CB949" s="8">
        <v>1052612</v>
      </c>
      <c r="CC949" s="8">
        <v>1151222</v>
      </c>
      <c r="CD949" s="8">
        <v>325890</v>
      </c>
      <c r="CE949" s="8">
        <v>954430</v>
      </c>
      <c r="CF949" s="8">
        <v>341763</v>
      </c>
      <c r="CG949" s="8">
        <v>999</v>
      </c>
      <c r="CH949" s="8" t="s">
        <v>215</v>
      </c>
      <c r="CI949" s="8">
        <v>146421</v>
      </c>
      <c r="CJ949" s="8">
        <v>140485</v>
      </c>
      <c r="CK949" s="8">
        <v>163813</v>
      </c>
      <c r="CL949" s="8">
        <v>1399375</v>
      </c>
      <c r="CM949" s="8">
        <v>2201053</v>
      </c>
      <c r="CN949" s="8">
        <v>388843</v>
      </c>
      <c r="CO949" s="8">
        <v>139624</v>
      </c>
      <c r="CP949" s="8">
        <v>1230</v>
      </c>
      <c r="CQ949" s="8">
        <v>1671356</v>
      </c>
      <c r="CR949" s="8">
        <v>357724</v>
      </c>
      <c r="CS949" s="8">
        <v>263578</v>
      </c>
      <c r="CT949" s="8">
        <v>94146</v>
      </c>
      <c r="CU949" s="8">
        <v>22896362</v>
      </c>
      <c r="CV949" s="8">
        <v>22816436</v>
      </c>
      <c r="CW949" s="8">
        <v>17800</v>
      </c>
      <c r="CX949" s="8">
        <v>62126</v>
      </c>
      <c r="CY949" s="8">
        <v>16522036</v>
      </c>
      <c r="CZ949" s="8">
        <v>3844163</v>
      </c>
      <c r="DA949" s="8">
        <v>3058632</v>
      </c>
      <c r="DB949" s="8">
        <v>785531</v>
      </c>
      <c r="DC949" s="8">
        <v>2145773</v>
      </c>
      <c r="DD949" s="8">
        <v>5625</v>
      </c>
      <c r="DE949" s="8">
        <v>212</v>
      </c>
      <c r="DF949" s="8">
        <v>19083</v>
      </c>
      <c r="DG949" s="8">
        <v>563225</v>
      </c>
      <c r="DH949" s="8">
        <v>42922</v>
      </c>
      <c r="DI949" s="8" t="s">
        <v>215</v>
      </c>
      <c r="DJ949" s="8">
        <v>1514706</v>
      </c>
      <c r="DK949" s="8">
        <v>5031533</v>
      </c>
      <c r="DL949" s="8" t="s">
        <v>215</v>
      </c>
      <c r="DM949" s="8">
        <v>21174</v>
      </c>
      <c r="DN949" s="8">
        <v>14662</v>
      </c>
      <c r="DO949" s="8" t="s">
        <v>215</v>
      </c>
      <c r="DP949" s="8" t="s">
        <v>215</v>
      </c>
      <c r="DQ949" s="8" t="s">
        <v>215</v>
      </c>
      <c r="DR949" s="8" t="s">
        <v>215</v>
      </c>
      <c r="DS949" s="8" t="s">
        <v>215</v>
      </c>
      <c r="DT949" s="8" t="s">
        <v>215</v>
      </c>
      <c r="DU949" s="8">
        <v>7</v>
      </c>
      <c r="DV949" s="8" t="s">
        <v>215</v>
      </c>
      <c r="DW949" s="8">
        <v>6505</v>
      </c>
      <c r="DX949" s="19" t="s">
        <v>215</v>
      </c>
    </row>
    <row r="950" spans="15:128" x14ac:dyDescent="0.15">
      <c r="O950" s="11" t="s">
        <v>211</v>
      </c>
      <c r="P950" s="14" t="s">
        <v>211</v>
      </c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  <c r="DU950" s="8"/>
      <c r="DV950" s="8"/>
      <c r="DW950" s="8"/>
      <c r="DX950" s="19"/>
    </row>
    <row r="951" spans="15:128" x14ac:dyDescent="0.15">
      <c r="O951" s="11" t="s">
        <v>211</v>
      </c>
      <c r="P951" s="14" t="s">
        <v>1853</v>
      </c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  <c r="DU951" s="8"/>
      <c r="DV951" s="8"/>
      <c r="DW951" s="8"/>
      <c r="DX951" s="19"/>
    </row>
    <row r="952" spans="15:128" x14ac:dyDescent="0.15">
      <c r="O952" s="49" t="s">
        <v>1854</v>
      </c>
      <c r="P952" s="14" t="s">
        <v>1855</v>
      </c>
      <c r="Q952" s="8">
        <v>4739378</v>
      </c>
      <c r="R952" s="8">
        <v>2313387</v>
      </c>
      <c r="S952" s="8">
        <v>128369</v>
      </c>
      <c r="T952" s="8">
        <v>1595584</v>
      </c>
      <c r="U952" s="8">
        <v>260070</v>
      </c>
      <c r="V952" s="8" t="s">
        <v>215</v>
      </c>
      <c r="W952" s="8">
        <v>312900</v>
      </c>
      <c r="X952" s="8">
        <v>99784</v>
      </c>
      <c r="Y952" s="8">
        <v>1814</v>
      </c>
      <c r="Z952" s="8">
        <v>19446</v>
      </c>
      <c r="AA952" s="8">
        <v>18777</v>
      </c>
      <c r="AB952" s="8" t="s">
        <v>215</v>
      </c>
      <c r="AC952" s="8">
        <v>918369</v>
      </c>
      <c r="AD952" s="8" t="s">
        <v>215</v>
      </c>
      <c r="AE952" s="8" t="s">
        <v>215</v>
      </c>
      <c r="AF952" s="8">
        <v>207</v>
      </c>
      <c r="AG952" s="8" t="s">
        <v>215</v>
      </c>
      <c r="AH952" s="8">
        <v>6381</v>
      </c>
      <c r="AI952" s="8">
        <v>27314</v>
      </c>
      <c r="AJ952" s="8">
        <v>42104</v>
      </c>
      <c r="AK952" s="8">
        <v>42082</v>
      </c>
      <c r="AL952" s="8">
        <v>22</v>
      </c>
      <c r="AM952" s="8">
        <v>2659861</v>
      </c>
      <c r="AN952" s="8">
        <v>2586976</v>
      </c>
      <c r="AO952" s="8">
        <v>72885</v>
      </c>
      <c r="AP952" s="8" t="s">
        <v>215</v>
      </c>
      <c r="AQ952" s="8">
        <v>3362</v>
      </c>
      <c r="AR952" s="8">
        <v>156114</v>
      </c>
      <c r="AS952" s="8">
        <v>20010</v>
      </c>
      <c r="AT952" s="8">
        <v>136104</v>
      </c>
      <c r="AU952" s="8">
        <v>113449</v>
      </c>
      <c r="AV952" s="8" t="s">
        <v>215</v>
      </c>
      <c r="AW952" s="8" t="s">
        <v>215</v>
      </c>
      <c r="AX952" s="8" t="s">
        <v>215</v>
      </c>
      <c r="AY952" s="8">
        <v>16008</v>
      </c>
      <c r="AZ952" s="8">
        <v>52628</v>
      </c>
      <c r="BA952" s="8">
        <v>44813</v>
      </c>
      <c r="BB952" s="8">
        <v>64727</v>
      </c>
      <c r="BC952" s="8">
        <v>3353</v>
      </c>
      <c r="BD952" s="8">
        <v>61374</v>
      </c>
      <c r="BE952" s="8">
        <v>3329999</v>
      </c>
      <c r="BF952" s="8" t="s">
        <v>215</v>
      </c>
      <c r="BG952" s="8" t="s">
        <v>215</v>
      </c>
      <c r="BH952" s="8">
        <v>750854</v>
      </c>
      <c r="BI952" s="8">
        <v>356720</v>
      </c>
      <c r="BJ952" s="8">
        <v>455717</v>
      </c>
      <c r="BK952" s="8" t="s">
        <v>215</v>
      </c>
      <c r="BL952" s="8">
        <v>5500</v>
      </c>
      <c r="BM952" s="8">
        <v>385</v>
      </c>
      <c r="BN952" s="8" t="s">
        <v>215</v>
      </c>
      <c r="BO952" s="8">
        <v>8463</v>
      </c>
      <c r="BP952" s="8" t="s">
        <v>215</v>
      </c>
      <c r="BQ952" s="8">
        <v>644359</v>
      </c>
      <c r="BR952" s="8" t="s">
        <v>215</v>
      </c>
      <c r="BS952" s="8" t="s">
        <v>215</v>
      </c>
      <c r="BT952" s="8">
        <v>3886</v>
      </c>
      <c r="BU952" s="8">
        <v>292851</v>
      </c>
      <c r="BV952" s="8">
        <v>220316</v>
      </c>
      <c r="BW952" s="8">
        <v>255794</v>
      </c>
      <c r="BX952" s="8">
        <v>335154</v>
      </c>
      <c r="BY952" s="8" t="s">
        <v>215</v>
      </c>
      <c r="BZ952" s="8">
        <v>1255817</v>
      </c>
      <c r="CA952" s="8">
        <v>763519</v>
      </c>
      <c r="CB952" s="8">
        <v>311494</v>
      </c>
      <c r="CC952" s="8">
        <v>178360</v>
      </c>
      <c r="CD952" s="8">
        <v>98390</v>
      </c>
      <c r="CE952" s="8">
        <v>39512</v>
      </c>
      <c r="CF952" s="8" t="s">
        <v>215</v>
      </c>
      <c r="CG952" s="8" t="s">
        <v>215</v>
      </c>
      <c r="CH952" s="8" t="s">
        <v>215</v>
      </c>
      <c r="CI952" s="8">
        <v>15122</v>
      </c>
      <c r="CJ952" s="8" t="s">
        <v>215</v>
      </c>
      <c r="CK952" s="8">
        <v>15000</v>
      </c>
      <c r="CL952" s="8">
        <v>105641</v>
      </c>
      <c r="CM952" s="8">
        <v>492298</v>
      </c>
      <c r="CN952" s="8">
        <v>73739</v>
      </c>
      <c r="CO952" s="8" t="s">
        <v>215</v>
      </c>
      <c r="CP952" s="8" t="s">
        <v>215</v>
      </c>
      <c r="CQ952" s="8">
        <v>418559</v>
      </c>
      <c r="CR952" s="8">
        <v>100382</v>
      </c>
      <c r="CS952" s="8">
        <v>8799</v>
      </c>
      <c r="CT952" s="8">
        <v>91583</v>
      </c>
      <c r="CU952" s="8">
        <v>151163</v>
      </c>
      <c r="CV952" s="8">
        <v>147863</v>
      </c>
      <c r="CW952" s="8">
        <v>3000</v>
      </c>
      <c r="CX952" s="8">
        <v>300</v>
      </c>
      <c r="CY952" s="8">
        <v>283938</v>
      </c>
      <c r="CZ952" s="8">
        <v>766522</v>
      </c>
      <c r="DA952" s="8">
        <v>577768</v>
      </c>
      <c r="DB952" s="8">
        <v>188754</v>
      </c>
      <c r="DC952" s="8">
        <v>212699</v>
      </c>
      <c r="DD952" s="8">
        <v>14499</v>
      </c>
      <c r="DE952" s="8">
        <v>20</v>
      </c>
      <c r="DF952" s="8" t="s">
        <v>215</v>
      </c>
      <c r="DG952" s="8">
        <v>50312</v>
      </c>
      <c r="DH952" s="8">
        <v>508</v>
      </c>
      <c r="DI952" s="8" t="s">
        <v>215</v>
      </c>
      <c r="DJ952" s="8">
        <v>147360</v>
      </c>
      <c r="DK952" s="8">
        <v>876366</v>
      </c>
      <c r="DL952" s="8" t="s">
        <v>215</v>
      </c>
      <c r="DM952" s="8">
        <v>1806</v>
      </c>
      <c r="DN952" s="8">
        <v>1806</v>
      </c>
      <c r="DO952" s="8" t="s">
        <v>215</v>
      </c>
      <c r="DP952" s="8" t="s">
        <v>215</v>
      </c>
      <c r="DQ952" s="8" t="s">
        <v>215</v>
      </c>
      <c r="DR952" s="8" t="s">
        <v>215</v>
      </c>
      <c r="DS952" s="8" t="s">
        <v>215</v>
      </c>
      <c r="DT952" s="8" t="s">
        <v>215</v>
      </c>
      <c r="DU952" s="8" t="s">
        <v>215</v>
      </c>
      <c r="DV952" s="8" t="s">
        <v>215</v>
      </c>
      <c r="DW952" s="8" t="s">
        <v>215</v>
      </c>
      <c r="DX952" s="19" t="s">
        <v>215</v>
      </c>
    </row>
    <row r="953" spans="15:128" x14ac:dyDescent="0.15">
      <c r="O953" s="49" t="s">
        <v>1856</v>
      </c>
      <c r="P953" s="14" t="s">
        <v>1857</v>
      </c>
      <c r="Q953" s="8">
        <v>3952789</v>
      </c>
      <c r="R953" s="8">
        <v>1310919</v>
      </c>
      <c r="S953" s="8">
        <v>218442</v>
      </c>
      <c r="T953" s="8">
        <v>1744482</v>
      </c>
      <c r="U953" s="8">
        <v>238370</v>
      </c>
      <c r="V953" s="8" t="s">
        <v>215</v>
      </c>
      <c r="W953" s="8">
        <v>325958</v>
      </c>
      <c r="X953" s="8">
        <v>68795</v>
      </c>
      <c r="Y953" s="8">
        <v>993</v>
      </c>
      <c r="Z953" s="8">
        <v>10686</v>
      </c>
      <c r="AA953" s="8">
        <v>10334</v>
      </c>
      <c r="AB953" s="8" t="s">
        <v>215</v>
      </c>
      <c r="AC953" s="8">
        <v>771115</v>
      </c>
      <c r="AD953" s="8" t="s">
        <v>215</v>
      </c>
      <c r="AE953" s="8" t="s">
        <v>215</v>
      </c>
      <c r="AF953" s="8">
        <v>143</v>
      </c>
      <c r="AG953" s="8" t="s">
        <v>215</v>
      </c>
      <c r="AH953" s="8">
        <v>4396</v>
      </c>
      <c r="AI953" s="8">
        <v>50773</v>
      </c>
      <c r="AJ953" s="8">
        <v>37740</v>
      </c>
      <c r="AK953" s="8">
        <v>37549</v>
      </c>
      <c r="AL953" s="8">
        <v>191</v>
      </c>
      <c r="AM953" s="8">
        <v>1862475</v>
      </c>
      <c r="AN953" s="8">
        <v>1789742</v>
      </c>
      <c r="AO953" s="8">
        <v>72733</v>
      </c>
      <c r="AP953" s="8" t="s">
        <v>215</v>
      </c>
      <c r="AQ953" s="8">
        <v>4281</v>
      </c>
      <c r="AR953" s="8">
        <v>113532</v>
      </c>
      <c r="AS953" s="8">
        <v>23331</v>
      </c>
      <c r="AT953" s="8">
        <v>90201</v>
      </c>
      <c r="AU953" s="8">
        <v>135129</v>
      </c>
      <c r="AV953" s="8" t="s">
        <v>215</v>
      </c>
      <c r="AW953" s="8" t="s">
        <v>215</v>
      </c>
      <c r="AX953" s="8" t="s">
        <v>215</v>
      </c>
      <c r="AY953" s="8">
        <v>78753</v>
      </c>
      <c r="AZ953" s="8">
        <v>23247</v>
      </c>
      <c r="BA953" s="8">
        <v>33129</v>
      </c>
      <c r="BB953" s="8">
        <v>45227</v>
      </c>
      <c r="BC953" s="8">
        <v>3470</v>
      </c>
      <c r="BD953" s="8">
        <v>41757</v>
      </c>
      <c r="BE953" s="8">
        <v>3135557</v>
      </c>
      <c r="BF953" s="8" t="s">
        <v>215</v>
      </c>
      <c r="BG953" s="8" t="s">
        <v>215</v>
      </c>
      <c r="BH953" s="8" t="s">
        <v>215</v>
      </c>
      <c r="BI953" s="8">
        <v>328774</v>
      </c>
      <c r="BJ953" s="8">
        <v>365297</v>
      </c>
      <c r="BK953" s="8" t="s">
        <v>215</v>
      </c>
      <c r="BL953" s="8">
        <v>279058</v>
      </c>
      <c r="BM953" s="8">
        <v>2758</v>
      </c>
      <c r="BN953" s="8" t="s">
        <v>215</v>
      </c>
      <c r="BO953" s="8">
        <v>9628</v>
      </c>
      <c r="BP953" s="8" t="s">
        <v>215</v>
      </c>
      <c r="BQ953" s="8">
        <v>448241</v>
      </c>
      <c r="BR953" s="8" t="s">
        <v>215</v>
      </c>
      <c r="BS953" s="8" t="s">
        <v>215</v>
      </c>
      <c r="BT953" s="8">
        <v>41420</v>
      </c>
      <c r="BU953" s="8">
        <v>400833</v>
      </c>
      <c r="BV953" s="8">
        <v>18120</v>
      </c>
      <c r="BW953" s="8">
        <v>294889</v>
      </c>
      <c r="BX953" s="8">
        <v>946539</v>
      </c>
      <c r="BY953" s="8" t="s">
        <v>215</v>
      </c>
      <c r="BZ953" s="8">
        <v>963236</v>
      </c>
      <c r="CA953" s="8">
        <v>691499</v>
      </c>
      <c r="CB953" s="8">
        <v>88941</v>
      </c>
      <c r="CC953" s="8">
        <v>174426</v>
      </c>
      <c r="CD953" s="8">
        <v>78646</v>
      </c>
      <c r="CE953" s="8">
        <v>326</v>
      </c>
      <c r="CF953" s="8" t="s">
        <v>215</v>
      </c>
      <c r="CG953" s="8" t="s">
        <v>215</v>
      </c>
      <c r="CH953" s="8" t="s">
        <v>215</v>
      </c>
      <c r="CI953" s="8">
        <v>12728</v>
      </c>
      <c r="CJ953" s="8" t="s">
        <v>215</v>
      </c>
      <c r="CK953" s="8">
        <v>1460</v>
      </c>
      <c r="CL953" s="8">
        <v>334972</v>
      </c>
      <c r="CM953" s="8">
        <v>271737</v>
      </c>
      <c r="CN953" s="8">
        <v>710</v>
      </c>
      <c r="CO953" s="8" t="s">
        <v>215</v>
      </c>
      <c r="CP953" s="8" t="s">
        <v>215</v>
      </c>
      <c r="CQ953" s="8">
        <v>271027</v>
      </c>
      <c r="CR953" s="8">
        <v>30341</v>
      </c>
      <c r="CS953" s="8">
        <v>3423</v>
      </c>
      <c r="CT953" s="8">
        <v>26918</v>
      </c>
      <c r="CU953" s="8">
        <v>364897</v>
      </c>
      <c r="CV953" s="8">
        <v>359097</v>
      </c>
      <c r="CW953" s="8">
        <v>2800</v>
      </c>
      <c r="CX953" s="8">
        <v>3000</v>
      </c>
      <c r="CY953" s="8">
        <v>1538192</v>
      </c>
      <c r="CZ953" s="8">
        <v>600653</v>
      </c>
      <c r="DA953" s="8">
        <v>288000</v>
      </c>
      <c r="DB953" s="8">
        <v>312653</v>
      </c>
      <c r="DC953" s="8">
        <v>134540</v>
      </c>
      <c r="DD953" s="8">
        <v>2143</v>
      </c>
      <c r="DE953" s="8">
        <v>1</v>
      </c>
      <c r="DF953" s="8" t="s">
        <v>215</v>
      </c>
      <c r="DG953" s="8" t="s">
        <v>215</v>
      </c>
      <c r="DH953" s="8" t="s">
        <v>215</v>
      </c>
      <c r="DI953" s="8" t="s">
        <v>215</v>
      </c>
      <c r="DJ953" s="8">
        <v>132396</v>
      </c>
      <c r="DK953" s="8">
        <v>1041243</v>
      </c>
      <c r="DL953" s="8" t="s">
        <v>215</v>
      </c>
      <c r="DM953" s="8">
        <v>1928</v>
      </c>
      <c r="DN953" s="8">
        <v>1928</v>
      </c>
      <c r="DO953" s="8" t="s">
        <v>215</v>
      </c>
      <c r="DP953" s="8" t="s">
        <v>215</v>
      </c>
      <c r="DQ953" s="8" t="s">
        <v>215</v>
      </c>
      <c r="DR953" s="8" t="s">
        <v>215</v>
      </c>
      <c r="DS953" s="8" t="s">
        <v>215</v>
      </c>
      <c r="DT953" s="8" t="s">
        <v>215</v>
      </c>
      <c r="DU953" s="8" t="s">
        <v>215</v>
      </c>
      <c r="DV953" s="8" t="s">
        <v>215</v>
      </c>
      <c r="DW953" s="8" t="s">
        <v>215</v>
      </c>
      <c r="DX953" s="19" t="s">
        <v>215</v>
      </c>
    </row>
    <row r="954" spans="15:128" x14ac:dyDescent="0.15">
      <c r="O954" s="49" t="s">
        <v>1858</v>
      </c>
      <c r="P954" s="14" t="s">
        <v>1859</v>
      </c>
      <c r="Q954" s="8">
        <v>805891</v>
      </c>
      <c r="R954" s="8">
        <v>250981</v>
      </c>
      <c r="S954" s="8">
        <v>61190</v>
      </c>
      <c r="T954" s="8">
        <v>413406</v>
      </c>
      <c r="U954" s="8">
        <v>42404</v>
      </c>
      <c r="V954" s="8" t="s">
        <v>215</v>
      </c>
      <c r="W954" s="8" t="s">
        <v>215</v>
      </c>
      <c r="X954" s="8">
        <v>63204</v>
      </c>
      <c r="Y954" s="8">
        <v>192</v>
      </c>
      <c r="Z954" s="8">
        <v>2071</v>
      </c>
      <c r="AA954" s="8">
        <v>1998</v>
      </c>
      <c r="AB954" s="8" t="s">
        <v>215</v>
      </c>
      <c r="AC954" s="8">
        <v>187907</v>
      </c>
      <c r="AD954" s="8">
        <v>7142</v>
      </c>
      <c r="AE954" s="8" t="s">
        <v>215</v>
      </c>
      <c r="AF954" s="8">
        <v>120</v>
      </c>
      <c r="AG954" s="8" t="s">
        <v>215</v>
      </c>
      <c r="AH954" s="8">
        <v>3701</v>
      </c>
      <c r="AI954" s="8">
        <v>9349</v>
      </c>
      <c r="AJ954" s="8">
        <v>11982</v>
      </c>
      <c r="AK954" s="8">
        <v>4226</v>
      </c>
      <c r="AL954" s="8">
        <v>7756</v>
      </c>
      <c r="AM954" s="8">
        <v>2295904</v>
      </c>
      <c r="AN954" s="8">
        <v>2138706</v>
      </c>
      <c r="AO954" s="8">
        <v>157198</v>
      </c>
      <c r="AP954" s="8" t="s">
        <v>215</v>
      </c>
      <c r="AQ954" s="8">
        <v>1090</v>
      </c>
      <c r="AR954" s="8">
        <v>9810</v>
      </c>
      <c r="AS954" s="8" t="s">
        <v>215</v>
      </c>
      <c r="AT954" s="8">
        <v>9810</v>
      </c>
      <c r="AU954" s="8">
        <v>46328</v>
      </c>
      <c r="AV954" s="8" t="s">
        <v>215</v>
      </c>
      <c r="AW954" s="8" t="s">
        <v>215</v>
      </c>
      <c r="AX954" s="8" t="s">
        <v>215</v>
      </c>
      <c r="AY954" s="8" t="s">
        <v>215</v>
      </c>
      <c r="AZ954" s="8">
        <v>35829</v>
      </c>
      <c r="BA954" s="8">
        <v>10499</v>
      </c>
      <c r="BB954" s="8">
        <v>4528</v>
      </c>
      <c r="BC954" s="8">
        <v>1775</v>
      </c>
      <c r="BD954" s="8">
        <v>2753</v>
      </c>
      <c r="BE954" s="8">
        <v>983140</v>
      </c>
      <c r="BF954" s="8" t="s">
        <v>215</v>
      </c>
      <c r="BG954" s="8" t="s">
        <v>215</v>
      </c>
      <c r="BH954" s="8">
        <v>32909</v>
      </c>
      <c r="BI954" s="8">
        <v>157685</v>
      </c>
      <c r="BJ954" s="8">
        <v>70317</v>
      </c>
      <c r="BK954" s="8" t="s">
        <v>215</v>
      </c>
      <c r="BL954" s="8">
        <v>8436</v>
      </c>
      <c r="BM954" s="8">
        <v>153298</v>
      </c>
      <c r="BN954" s="8" t="s">
        <v>215</v>
      </c>
      <c r="BO954" s="8">
        <v>2325</v>
      </c>
      <c r="BP954" s="8" t="s">
        <v>215</v>
      </c>
      <c r="BQ954" s="8">
        <v>43338</v>
      </c>
      <c r="BR954" s="8" t="s">
        <v>215</v>
      </c>
      <c r="BS954" s="8" t="s">
        <v>215</v>
      </c>
      <c r="BT954" s="8">
        <v>3166</v>
      </c>
      <c r="BU954" s="8">
        <v>178447</v>
      </c>
      <c r="BV954" s="8">
        <v>65134</v>
      </c>
      <c r="BW954" s="8">
        <v>38475</v>
      </c>
      <c r="BX954" s="8">
        <v>229610</v>
      </c>
      <c r="BY954" s="8">
        <v>1432</v>
      </c>
      <c r="BZ954" s="8">
        <v>565986</v>
      </c>
      <c r="CA954" s="8">
        <v>381610</v>
      </c>
      <c r="CB954" s="8">
        <v>16454</v>
      </c>
      <c r="CC954" s="8">
        <v>78842</v>
      </c>
      <c r="CD954" s="8">
        <v>15957</v>
      </c>
      <c r="CE954" s="8">
        <v>25320</v>
      </c>
      <c r="CF954" s="8">
        <v>51877</v>
      </c>
      <c r="CG954" s="8" t="s">
        <v>215</v>
      </c>
      <c r="CH954" s="8">
        <v>22906</v>
      </c>
      <c r="CI954" s="8">
        <v>7979</v>
      </c>
      <c r="CJ954" s="8" t="s">
        <v>215</v>
      </c>
      <c r="CK954" s="8" t="s">
        <v>215</v>
      </c>
      <c r="CL954" s="8">
        <v>162275</v>
      </c>
      <c r="CM954" s="8">
        <v>184376</v>
      </c>
      <c r="CN954" s="8">
        <v>25063</v>
      </c>
      <c r="CO954" s="8" t="s">
        <v>215</v>
      </c>
      <c r="CP954" s="8">
        <v>27388</v>
      </c>
      <c r="CQ954" s="8">
        <v>131925</v>
      </c>
      <c r="CR954" s="8">
        <v>21083</v>
      </c>
      <c r="CS954" s="8">
        <v>14118</v>
      </c>
      <c r="CT954" s="8">
        <v>6965</v>
      </c>
      <c r="CU954" s="8">
        <v>339103</v>
      </c>
      <c r="CV954" s="8">
        <v>338778</v>
      </c>
      <c r="CW954" s="8" t="s">
        <v>215</v>
      </c>
      <c r="CX954" s="8">
        <v>325</v>
      </c>
      <c r="CY954" s="8">
        <v>271494</v>
      </c>
      <c r="CZ954" s="8">
        <v>301672</v>
      </c>
      <c r="DA954" s="8">
        <v>131444</v>
      </c>
      <c r="DB954" s="8">
        <v>170228</v>
      </c>
      <c r="DC954" s="8">
        <v>110251</v>
      </c>
      <c r="DD954" s="8">
        <v>945</v>
      </c>
      <c r="DE954" s="8">
        <v>20</v>
      </c>
      <c r="DF954" s="8" t="s">
        <v>215</v>
      </c>
      <c r="DG954" s="8">
        <v>12000</v>
      </c>
      <c r="DH954" s="8">
        <v>47235</v>
      </c>
      <c r="DI954" s="8" t="s">
        <v>215</v>
      </c>
      <c r="DJ954" s="8">
        <v>50051</v>
      </c>
      <c r="DK954" s="8">
        <v>552549</v>
      </c>
      <c r="DL954" s="8" t="s">
        <v>215</v>
      </c>
      <c r="DM954" s="8">
        <v>442</v>
      </c>
      <c r="DN954" s="8">
        <v>442</v>
      </c>
      <c r="DO954" s="8" t="s">
        <v>215</v>
      </c>
      <c r="DP954" s="8" t="s">
        <v>215</v>
      </c>
      <c r="DQ954" s="8" t="s">
        <v>215</v>
      </c>
      <c r="DR954" s="8" t="s">
        <v>215</v>
      </c>
      <c r="DS954" s="8" t="s">
        <v>215</v>
      </c>
      <c r="DT954" s="8" t="s">
        <v>215</v>
      </c>
      <c r="DU954" s="8" t="s">
        <v>215</v>
      </c>
      <c r="DV954" s="8" t="s">
        <v>215</v>
      </c>
      <c r="DW954" s="8" t="s">
        <v>215</v>
      </c>
      <c r="DX954" s="19" t="s">
        <v>215</v>
      </c>
    </row>
    <row r="955" spans="15:128" x14ac:dyDescent="0.15">
      <c r="O955" s="49" t="s">
        <v>1860</v>
      </c>
      <c r="P955" s="14" t="s">
        <v>1861</v>
      </c>
      <c r="Q955" s="8">
        <v>1313349</v>
      </c>
      <c r="R955" s="8">
        <v>522048</v>
      </c>
      <c r="S955" s="8">
        <v>76996</v>
      </c>
      <c r="T955" s="8">
        <v>561680</v>
      </c>
      <c r="U955" s="8">
        <v>91607</v>
      </c>
      <c r="V955" s="8" t="s">
        <v>215</v>
      </c>
      <c r="W955" s="8" t="s">
        <v>215</v>
      </c>
      <c r="X955" s="8">
        <v>51850</v>
      </c>
      <c r="Y955" s="8">
        <v>409</v>
      </c>
      <c r="Z955" s="8">
        <v>4399</v>
      </c>
      <c r="AA955" s="8">
        <v>4251</v>
      </c>
      <c r="AB955" s="8" t="s">
        <v>215</v>
      </c>
      <c r="AC955" s="8">
        <v>321727</v>
      </c>
      <c r="AD955" s="8" t="s">
        <v>215</v>
      </c>
      <c r="AE955" s="8" t="s">
        <v>215</v>
      </c>
      <c r="AF955" s="8">
        <v>99</v>
      </c>
      <c r="AG955" s="8" t="s">
        <v>215</v>
      </c>
      <c r="AH955" s="8">
        <v>3038</v>
      </c>
      <c r="AI955" s="8">
        <v>13101</v>
      </c>
      <c r="AJ955" s="8">
        <v>10138</v>
      </c>
      <c r="AK955" s="8">
        <v>10138</v>
      </c>
      <c r="AL955" s="8" t="s">
        <v>215</v>
      </c>
      <c r="AM955" s="8">
        <v>2382278</v>
      </c>
      <c r="AN955" s="8">
        <v>2298943</v>
      </c>
      <c r="AO955" s="8">
        <v>83335</v>
      </c>
      <c r="AP955" s="8" t="s">
        <v>215</v>
      </c>
      <c r="AQ955" s="8">
        <v>1134</v>
      </c>
      <c r="AR955" s="8">
        <v>27550</v>
      </c>
      <c r="AS955" s="8" t="s">
        <v>215</v>
      </c>
      <c r="AT955" s="8">
        <v>27550</v>
      </c>
      <c r="AU955" s="8">
        <v>98765</v>
      </c>
      <c r="AV955" s="8" t="s">
        <v>215</v>
      </c>
      <c r="AW955" s="8" t="s">
        <v>215</v>
      </c>
      <c r="AX955" s="8" t="s">
        <v>215</v>
      </c>
      <c r="AY955" s="8" t="s">
        <v>215</v>
      </c>
      <c r="AZ955" s="8">
        <v>83646</v>
      </c>
      <c r="BA955" s="8">
        <v>15119</v>
      </c>
      <c r="BB955" s="8">
        <v>6667</v>
      </c>
      <c r="BC955" s="8">
        <v>2656</v>
      </c>
      <c r="BD955" s="8">
        <v>4011</v>
      </c>
      <c r="BE955" s="8">
        <v>1464414</v>
      </c>
      <c r="BF955" s="8" t="s">
        <v>215</v>
      </c>
      <c r="BG955" s="8" t="s">
        <v>215</v>
      </c>
      <c r="BH955" s="8">
        <v>272645</v>
      </c>
      <c r="BI955" s="8">
        <v>307321</v>
      </c>
      <c r="BJ955" s="8">
        <v>136132</v>
      </c>
      <c r="BK955" s="8" t="s">
        <v>215</v>
      </c>
      <c r="BL955" s="8">
        <v>95340</v>
      </c>
      <c r="BM955" s="8">
        <v>78464</v>
      </c>
      <c r="BN955" s="8" t="s">
        <v>215</v>
      </c>
      <c r="BO955" s="8">
        <v>3509</v>
      </c>
      <c r="BP955" s="8" t="s">
        <v>215</v>
      </c>
      <c r="BQ955" s="8">
        <v>22555</v>
      </c>
      <c r="BR955" s="8" t="s">
        <v>215</v>
      </c>
      <c r="BS955" s="8" t="s">
        <v>215</v>
      </c>
      <c r="BT955" s="8" t="s">
        <v>215</v>
      </c>
      <c r="BU955" s="8">
        <v>186362</v>
      </c>
      <c r="BV955" s="8">
        <v>79836</v>
      </c>
      <c r="BW955" s="8">
        <v>63963</v>
      </c>
      <c r="BX955" s="8">
        <v>218287</v>
      </c>
      <c r="BY955" s="8" t="s">
        <v>215</v>
      </c>
      <c r="BZ955" s="8">
        <v>658120</v>
      </c>
      <c r="CA955" s="8">
        <v>415450</v>
      </c>
      <c r="CB955" s="8">
        <v>125782</v>
      </c>
      <c r="CC955" s="8">
        <v>153660</v>
      </c>
      <c r="CD955" s="8">
        <v>30394</v>
      </c>
      <c r="CE955" s="8">
        <v>7240</v>
      </c>
      <c r="CF955" s="8" t="s">
        <v>215</v>
      </c>
      <c r="CG955" s="8" t="s">
        <v>215</v>
      </c>
      <c r="CH955" s="8" t="s">
        <v>215</v>
      </c>
      <c r="CI955" s="8">
        <v>6497</v>
      </c>
      <c r="CJ955" s="8" t="s">
        <v>215</v>
      </c>
      <c r="CK955" s="8" t="s">
        <v>215</v>
      </c>
      <c r="CL955" s="8">
        <v>91877</v>
      </c>
      <c r="CM955" s="8">
        <v>242670</v>
      </c>
      <c r="CN955" s="8">
        <v>19459</v>
      </c>
      <c r="CO955" s="8">
        <v>76045</v>
      </c>
      <c r="CP955" s="8">
        <v>26323</v>
      </c>
      <c r="CQ955" s="8">
        <v>120843</v>
      </c>
      <c r="CR955" s="8">
        <v>6522</v>
      </c>
      <c r="CS955" s="8">
        <v>6020</v>
      </c>
      <c r="CT955" s="8">
        <v>502</v>
      </c>
      <c r="CU955" s="8">
        <v>111485</v>
      </c>
      <c r="CV955" s="8">
        <v>108420</v>
      </c>
      <c r="CW955" s="8" t="s">
        <v>215</v>
      </c>
      <c r="CX955" s="8">
        <v>3065</v>
      </c>
      <c r="CY955" s="8">
        <v>175943</v>
      </c>
      <c r="CZ955" s="8">
        <v>311901</v>
      </c>
      <c r="DA955" s="8">
        <v>260700</v>
      </c>
      <c r="DB955" s="8">
        <v>51201</v>
      </c>
      <c r="DC955" s="8">
        <v>107409</v>
      </c>
      <c r="DD955" s="8">
        <v>1082</v>
      </c>
      <c r="DE955" s="8">
        <v>15</v>
      </c>
      <c r="DF955" s="8" t="s">
        <v>215</v>
      </c>
      <c r="DG955" s="8">
        <v>50000</v>
      </c>
      <c r="DH955" s="8">
        <v>8671</v>
      </c>
      <c r="DI955" s="8" t="s">
        <v>215</v>
      </c>
      <c r="DJ955" s="8">
        <v>47641</v>
      </c>
      <c r="DK955" s="8">
        <v>371389</v>
      </c>
      <c r="DL955" s="8" t="s">
        <v>215</v>
      </c>
      <c r="DM955" s="8">
        <v>8478</v>
      </c>
      <c r="DN955" s="8">
        <v>8395</v>
      </c>
      <c r="DO955" s="8">
        <v>83</v>
      </c>
      <c r="DP955" s="8" t="s">
        <v>215</v>
      </c>
      <c r="DQ955" s="8" t="s">
        <v>215</v>
      </c>
      <c r="DR955" s="8" t="s">
        <v>215</v>
      </c>
      <c r="DS955" s="8" t="s">
        <v>215</v>
      </c>
      <c r="DT955" s="8" t="s">
        <v>215</v>
      </c>
      <c r="DU955" s="8" t="s">
        <v>215</v>
      </c>
      <c r="DV955" s="8" t="s">
        <v>215</v>
      </c>
      <c r="DW955" s="8" t="s">
        <v>215</v>
      </c>
      <c r="DX955" s="19" t="s">
        <v>215</v>
      </c>
    </row>
    <row r="956" spans="15:128" x14ac:dyDescent="0.15">
      <c r="O956" s="49" t="s">
        <v>1862</v>
      </c>
      <c r="P956" s="14" t="s">
        <v>1863</v>
      </c>
      <c r="Q956" s="8">
        <v>1300634</v>
      </c>
      <c r="R956" s="8">
        <v>481804</v>
      </c>
      <c r="S956" s="8">
        <v>48275</v>
      </c>
      <c r="T956" s="8">
        <v>619587</v>
      </c>
      <c r="U956" s="8">
        <v>86657</v>
      </c>
      <c r="V956" s="8" t="s">
        <v>215</v>
      </c>
      <c r="W956" s="8" t="s">
        <v>215</v>
      </c>
      <c r="X956" s="8">
        <v>58996</v>
      </c>
      <c r="Y956" s="8">
        <v>361</v>
      </c>
      <c r="Z956" s="8">
        <v>3902</v>
      </c>
      <c r="AA956" s="8">
        <v>3776</v>
      </c>
      <c r="AB956" s="8" t="s">
        <v>215</v>
      </c>
      <c r="AC956" s="8">
        <v>366219</v>
      </c>
      <c r="AD956" s="8" t="s">
        <v>215</v>
      </c>
      <c r="AE956" s="8" t="s">
        <v>215</v>
      </c>
      <c r="AF956" s="8">
        <v>112</v>
      </c>
      <c r="AG956" s="8" t="s">
        <v>215</v>
      </c>
      <c r="AH956" s="8">
        <v>3455</v>
      </c>
      <c r="AI956" s="8">
        <v>18261</v>
      </c>
      <c r="AJ956" s="8">
        <v>12451</v>
      </c>
      <c r="AK956" s="8">
        <v>12451</v>
      </c>
      <c r="AL956" s="8" t="s">
        <v>215</v>
      </c>
      <c r="AM956" s="8">
        <v>2248431</v>
      </c>
      <c r="AN956" s="8">
        <v>2110074</v>
      </c>
      <c r="AO956" s="8">
        <v>138357</v>
      </c>
      <c r="AP956" s="8" t="s">
        <v>215</v>
      </c>
      <c r="AQ956" s="8">
        <v>923</v>
      </c>
      <c r="AR956" s="8">
        <v>37080</v>
      </c>
      <c r="AS956" s="8" t="s">
        <v>215</v>
      </c>
      <c r="AT956" s="8">
        <v>37080</v>
      </c>
      <c r="AU956" s="8">
        <v>87508</v>
      </c>
      <c r="AV956" s="8" t="s">
        <v>215</v>
      </c>
      <c r="AW956" s="8" t="s">
        <v>215</v>
      </c>
      <c r="AX956" s="8" t="s">
        <v>215</v>
      </c>
      <c r="AY956" s="8" t="s">
        <v>215</v>
      </c>
      <c r="AZ956" s="8">
        <v>67495</v>
      </c>
      <c r="BA956" s="8">
        <v>20013</v>
      </c>
      <c r="BB956" s="8">
        <v>7499</v>
      </c>
      <c r="BC956" s="8">
        <v>194</v>
      </c>
      <c r="BD956" s="8">
        <v>7305</v>
      </c>
      <c r="BE956" s="8">
        <v>1572849</v>
      </c>
      <c r="BF956" s="8" t="s">
        <v>215</v>
      </c>
      <c r="BG956" s="8" t="s">
        <v>215</v>
      </c>
      <c r="BH956" s="8">
        <v>326758</v>
      </c>
      <c r="BI956" s="8">
        <v>237614</v>
      </c>
      <c r="BJ956" s="8">
        <v>167857</v>
      </c>
      <c r="BK956" s="8" t="s">
        <v>215</v>
      </c>
      <c r="BL956" s="8">
        <v>104664</v>
      </c>
      <c r="BM956" s="8">
        <v>78169</v>
      </c>
      <c r="BN956" s="8" t="s">
        <v>215</v>
      </c>
      <c r="BO956" s="8">
        <v>2711</v>
      </c>
      <c r="BP956" s="8" t="s">
        <v>215</v>
      </c>
      <c r="BQ956" s="8">
        <v>73626</v>
      </c>
      <c r="BR956" s="8" t="s">
        <v>215</v>
      </c>
      <c r="BS956" s="8" t="s">
        <v>215</v>
      </c>
      <c r="BT956" s="8">
        <v>21875</v>
      </c>
      <c r="BU956" s="8">
        <v>260811</v>
      </c>
      <c r="BV956" s="8">
        <v>79322</v>
      </c>
      <c r="BW956" s="8">
        <v>82681</v>
      </c>
      <c r="BX956" s="8">
        <v>136761</v>
      </c>
      <c r="BY956" s="8" t="s">
        <v>215</v>
      </c>
      <c r="BZ956" s="8">
        <v>1009633</v>
      </c>
      <c r="CA956" s="8">
        <v>766716</v>
      </c>
      <c r="CB956" s="8">
        <v>137894</v>
      </c>
      <c r="CC956" s="8">
        <v>118809</v>
      </c>
      <c r="CD956" s="8">
        <v>36301</v>
      </c>
      <c r="CE956" s="8">
        <v>18209</v>
      </c>
      <c r="CF956" s="8">
        <v>330095</v>
      </c>
      <c r="CG956" s="8" t="s">
        <v>215</v>
      </c>
      <c r="CH956" s="8" t="s">
        <v>215</v>
      </c>
      <c r="CI956" s="8">
        <v>7368</v>
      </c>
      <c r="CJ956" s="8" t="s">
        <v>215</v>
      </c>
      <c r="CK956" s="8">
        <v>1566</v>
      </c>
      <c r="CL956" s="8">
        <v>116474</v>
      </c>
      <c r="CM956" s="8">
        <v>242917</v>
      </c>
      <c r="CN956" s="8">
        <v>41248</v>
      </c>
      <c r="CO956" s="8" t="s">
        <v>215</v>
      </c>
      <c r="CP956" s="8" t="s">
        <v>215</v>
      </c>
      <c r="CQ956" s="8">
        <v>201669</v>
      </c>
      <c r="CR956" s="8">
        <v>7404</v>
      </c>
      <c r="CS956" s="8">
        <v>5622</v>
      </c>
      <c r="CT956" s="8">
        <v>1782</v>
      </c>
      <c r="CU956" s="8">
        <v>1958558</v>
      </c>
      <c r="CV956" s="8">
        <v>1934731</v>
      </c>
      <c r="CW956" s="8">
        <v>2000</v>
      </c>
      <c r="CX956" s="8">
        <v>21827</v>
      </c>
      <c r="CY956" s="8">
        <v>1001546</v>
      </c>
      <c r="CZ956" s="8">
        <v>225010</v>
      </c>
      <c r="DA956" s="8">
        <v>47514</v>
      </c>
      <c r="DB956" s="8">
        <v>177496</v>
      </c>
      <c r="DC956" s="8">
        <v>157642</v>
      </c>
      <c r="DD956" s="8">
        <v>557</v>
      </c>
      <c r="DE956" s="8">
        <v>172</v>
      </c>
      <c r="DF956" s="8" t="s">
        <v>215</v>
      </c>
      <c r="DG956" s="8">
        <v>100832</v>
      </c>
      <c r="DH956" s="8" t="s">
        <v>215</v>
      </c>
      <c r="DI956" s="8" t="s">
        <v>215</v>
      </c>
      <c r="DJ956" s="8">
        <v>56081</v>
      </c>
      <c r="DK956" s="8">
        <v>741700</v>
      </c>
      <c r="DL956" s="8" t="s">
        <v>215</v>
      </c>
      <c r="DM956" s="8">
        <v>618</v>
      </c>
      <c r="DN956" s="8">
        <v>598</v>
      </c>
      <c r="DO956" s="8" t="s">
        <v>215</v>
      </c>
      <c r="DP956" s="8">
        <v>20</v>
      </c>
      <c r="DQ956" s="8" t="s">
        <v>215</v>
      </c>
      <c r="DR956" s="8" t="s">
        <v>215</v>
      </c>
      <c r="DS956" s="8" t="s">
        <v>215</v>
      </c>
      <c r="DT956" s="8">
        <v>20</v>
      </c>
      <c r="DU956" s="8" t="s">
        <v>215</v>
      </c>
      <c r="DV956" s="8" t="s">
        <v>215</v>
      </c>
      <c r="DW956" s="8" t="s">
        <v>215</v>
      </c>
      <c r="DX956" s="19" t="s">
        <v>215</v>
      </c>
    </row>
    <row r="957" spans="15:128" x14ac:dyDescent="0.15">
      <c r="O957" s="49" t="s">
        <v>1864</v>
      </c>
      <c r="P957" s="14" t="s">
        <v>1865</v>
      </c>
      <c r="Q957" s="8">
        <v>168488</v>
      </c>
      <c r="R957" s="8">
        <v>64209</v>
      </c>
      <c r="S957" s="8">
        <v>5788</v>
      </c>
      <c r="T957" s="8">
        <v>69239</v>
      </c>
      <c r="U957" s="8">
        <v>17965</v>
      </c>
      <c r="V957" s="8" t="s">
        <v>215</v>
      </c>
      <c r="W957" s="8" t="s">
        <v>215</v>
      </c>
      <c r="X957" s="8">
        <v>22380</v>
      </c>
      <c r="Y957" s="8">
        <v>43</v>
      </c>
      <c r="Z957" s="8">
        <v>484</v>
      </c>
      <c r="AA957" s="8">
        <v>472</v>
      </c>
      <c r="AB957" s="8" t="s">
        <v>215</v>
      </c>
      <c r="AC957" s="8">
        <v>54722</v>
      </c>
      <c r="AD957" s="8" t="s">
        <v>215</v>
      </c>
      <c r="AE957" s="8" t="s">
        <v>215</v>
      </c>
      <c r="AF957" s="8">
        <v>48</v>
      </c>
      <c r="AG957" s="8" t="s">
        <v>215</v>
      </c>
      <c r="AH957" s="8">
        <v>1460</v>
      </c>
      <c r="AI957" s="8">
        <v>1949</v>
      </c>
      <c r="AJ957" s="8">
        <v>260</v>
      </c>
      <c r="AK957" s="8">
        <v>260</v>
      </c>
      <c r="AL957" s="8" t="s">
        <v>215</v>
      </c>
      <c r="AM957" s="8">
        <v>2126735</v>
      </c>
      <c r="AN957" s="8">
        <v>1858982</v>
      </c>
      <c r="AO957" s="8">
        <v>267753</v>
      </c>
      <c r="AP957" s="8" t="s">
        <v>215</v>
      </c>
      <c r="AQ957" s="8" t="s">
        <v>215</v>
      </c>
      <c r="AR957" s="8">
        <v>3861</v>
      </c>
      <c r="AS957" s="8" t="s">
        <v>215</v>
      </c>
      <c r="AT957" s="8">
        <v>3861</v>
      </c>
      <c r="AU957" s="8">
        <v>41387</v>
      </c>
      <c r="AV957" s="8" t="s">
        <v>215</v>
      </c>
      <c r="AW957" s="8" t="s">
        <v>215</v>
      </c>
      <c r="AX957" s="8" t="s">
        <v>215</v>
      </c>
      <c r="AY957" s="8">
        <v>7148</v>
      </c>
      <c r="AZ957" s="8">
        <v>19214</v>
      </c>
      <c r="BA957" s="8">
        <v>15025</v>
      </c>
      <c r="BB957" s="8">
        <v>26733</v>
      </c>
      <c r="BC957" s="8">
        <v>1426</v>
      </c>
      <c r="BD957" s="8">
        <v>25307</v>
      </c>
      <c r="BE957" s="8">
        <v>409069</v>
      </c>
      <c r="BF957" s="8" t="s">
        <v>215</v>
      </c>
      <c r="BG957" s="8">
        <v>36242</v>
      </c>
      <c r="BH957" s="8">
        <v>2078</v>
      </c>
      <c r="BI957" s="8">
        <v>64049</v>
      </c>
      <c r="BJ957" s="8">
        <v>11800</v>
      </c>
      <c r="BK957" s="8" t="s">
        <v>215</v>
      </c>
      <c r="BL957" s="8">
        <v>26602</v>
      </c>
      <c r="BM957" s="8" t="s">
        <v>215</v>
      </c>
      <c r="BN957" s="8" t="s">
        <v>215</v>
      </c>
      <c r="BO957" s="8">
        <v>1615</v>
      </c>
      <c r="BP957" s="8" t="s">
        <v>215</v>
      </c>
      <c r="BQ957" s="8">
        <v>51235</v>
      </c>
      <c r="BR957" s="8" t="s">
        <v>215</v>
      </c>
      <c r="BS957" s="8" t="s">
        <v>215</v>
      </c>
      <c r="BT957" s="8">
        <v>7823</v>
      </c>
      <c r="BU957" s="8">
        <v>91289</v>
      </c>
      <c r="BV957" s="8">
        <v>36616</v>
      </c>
      <c r="BW957" s="8">
        <v>18701</v>
      </c>
      <c r="BX957" s="8">
        <v>61019</v>
      </c>
      <c r="BY957" s="8" t="s">
        <v>215</v>
      </c>
      <c r="BZ957" s="8">
        <v>346609</v>
      </c>
      <c r="CA957" s="8">
        <v>290236</v>
      </c>
      <c r="CB957" s="8">
        <v>76</v>
      </c>
      <c r="CC957" s="8">
        <v>32021</v>
      </c>
      <c r="CD957" s="8">
        <v>2781</v>
      </c>
      <c r="CE957" s="8">
        <v>97800</v>
      </c>
      <c r="CF957" s="8" t="s">
        <v>215</v>
      </c>
      <c r="CG957" s="8" t="s">
        <v>215</v>
      </c>
      <c r="CH957" s="8" t="s">
        <v>215</v>
      </c>
      <c r="CI957" s="8">
        <v>7061</v>
      </c>
      <c r="CJ957" s="8" t="s">
        <v>215</v>
      </c>
      <c r="CK957" s="8">
        <v>10143</v>
      </c>
      <c r="CL957" s="8">
        <v>140354</v>
      </c>
      <c r="CM957" s="8">
        <v>56373</v>
      </c>
      <c r="CN957" s="8">
        <v>7676</v>
      </c>
      <c r="CO957" s="8" t="s">
        <v>215</v>
      </c>
      <c r="CP957" s="8" t="s">
        <v>215</v>
      </c>
      <c r="CQ957" s="8">
        <v>48697</v>
      </c>
      <c r="CR957" s="8">
        <v>16293</v>
      </c>
      <c r="CS957" s="8">
        <v>14127</v>
      </c>
      <c r="CT957" s="8">
        <v>2166</v>
      </c>
      <c r="CU957" s="8">
        <v>54018</v>
      </c>
      <c r="CV957" s="8">
        <v>52053</v>
      </c>
      <c r="CW957" s="8" t="s">
        <v>215</v>
      </c>
      <c r="CX957" s="8">
        <v>1965</v>
      </c>
      <c r="CY957" s="8">
        <v>324169</v>
      </c>
      <c r="CZ957" s="8">
        <v>279003</v>
      </c>
      <c r="DA957" s="8">
        <v>150539</v>
      </c>
      <c r="DB957" s="8">
        <v>128464</v>
      </c>
      <c r="DC957" s="8">
        <v>73240</v>
      </c>
      <c r="DD957" s="8">
        <v>122</v>
      </c>
      <c r="DE957" s="8">
        <v>7</v>
      </c>
      <c r="DF957" s="8" t="s">
        <v>215</v>
      </c>
      <c r="DG957" s="8">
        <v>40001</v>
      </c>
      <c r="DH957" s="8" t="s">
        <v>215</v>
      </c>
      <c r="DI957" s="8" t="s">
        <v>215</v>
      </c>
      <c r="DJ957" s="8">
        <v>33110</v>
      </c>
      <c r="DK957" s="8">
        <v>340729</v>
      </c>
      <c r="DL957" s="8" t="s">
        <v>215</v>
      </c>
      <c r="DM957" s="8">
        <v>1987</v>
      </c>
      <c r="DN957" s="8">
        <v>1987</v>
      </c>
      <c r="DO957" s="8" t="s">
        <v>215</v>
      </c>
      <c r="DP957" s="8" t="s">
        <v>215</v>
      </c>
      <c r="DQ957" s="8" t="s">
        <v>215</v>
      </c>
      <c r="DR957" s="8" t="s">
        <v>215</v>
      </c>
      <c r="DS957" s="8" t="s">
        <v>215</v>
      </c>
      <c r="DT957" s="8" t="s">
        <v>215</v>
      </c>
      <c r="DU957" s="8" t="s">
        <v>215</v>
      </c>
      <c r="DV957" s="8" t="s">
        <v>215</v>
      </c>
      <c r="DW957" s="8" t="s">
        <v>215</v>
      </c>
      <c r="DX957" s="19" t="s">
        <v>215</v>
      </c>
    </row>
    <row r="958" spans="15:128" x14ac:dyDescent="0.15">
      <c r="O958" s="49" t="s">
        <v>1866</v>
      </c>
      <c r="P958" s="14" t="s">
        <v>1867</v>
      </c>
      <c r="Q958" s="8">
        <v>1652947</v>
      </c>
      <c r="R958" s="8">
        <v>611431</v>
      </c>
      <c r="S958" s="8">
        <v>143043</v>
      </c>
      <c r="T958" s="8">
        <v>708677</v>
      </c>
      <c r="U958" s="8">
        <v>133234</v>
      </c>
      <c r="V958" s="8" t="s">
        <v>215</v>
      </c>
      <c r="W958" s="8" t="s">
        <v>215</v>
      </c>
      <c r="X958" s="8">
        <v>58301</v>
      </c>
      <c r="Y958" s="8">
        <v>441</v>
      </c>
      <c r="Z958" s="8">
        <v>4800</v>
      </c>
      <c r="AA958" s="8">
        <v>4664</v>
      </c>
      <c r="AB958" s="8" t="s">
        <v>215</v>
      </c>
      <c r="AC958" s="8">
        <v>346837</v>
      </c>
      <c r="AD958" s="8" t="s">
        <v>215</v>
      </c>
      <c r="AE958" s="8" t="s">
        <v>215</v>
      </c>
      <c r="AF958" s="8">
        <v>114</v>
      </c>
      <c r="AG958" s="8" t="s">
        <v>215</v>
      </c>
      <c r="AH958" s="8">
        <v>3510</v>
      </c>
      <c r="AI958" s="8">
        <v>40390</v>
      </c>
      <c r="AJ958" s="8">
        <v>16694</v>
      </c>
      <c r="AK958" s="8">
        <v>16608</v>
      </c>
      <c r="AL958" s="8">
        <v>86</v>
      </c>
      <c r="AM958" s="8">
        <v>1757565</v>
      </c>
      <c r="AN958" s="8">
        <v>1659219</v>
      </c>
      <c r="AO958" s="8">
        <v>98346</v>
      </c>
      <c r="AP958" s="8" t="s">
        <v>215</v>
      </c>
      <c r="AQ958" s="8">
        <v>1225</v>
      </c>
      <c r="AR958" s="8">
        <v>30573</v>
      </c>
      <c r="AS958" s="8">
        <v>1251</v>
      </c>
      <c r="AT958" s="8">
        <v>29322</v>
      </c>
      <c r="AU958" s="8">
        <v>163876</v>
      </c>
      <c r="AV958" s="8" t="s">
        <v>215</v>
      </c>
      <c r="AW958" s="8" t="s">
        <v>215</v>
      </c>
      <c r="AX958" s="8" t="s">
        <v>215</v>
      </c>
      <c r="AY958" s="8">
        <v>9054</v>
      </c>
      <c r="AZ958" s="8">
        <v>135328</v>
      </c>
      <c r="BA958" s="8">
        <v>19494</v>
      </c>
      <c r="BB958" s="8">
        <v>43537</v>
      </c>
      <c r="BC958" s="8">
        <v>1809</v>
      </c>
      <c r="BD958" s="8">
        <v>41728</v>
      </c>
      <c r="BE958" s="8">
        <v>1313000</v>
      </c>
      <c r="BF958" s="8" t="s">
        <v>215</v>
      </c>
      <c r="BG958" s="8" t="s">
        <v>215</v>
      </c>
      <c r="BH958" s="8">
        <v>40633</v>
      </c>
      <c r="BI958" s="8">
        <v>144883</v>
      </c>
      <c r="BJ958" s="8">
        <v>183224</v>
      </c>
      <c r="BK958" s="8" t="s">
        <v>215</v>
      </c>
      <c r="BL958" s="8">
        <v>35150</v>
      </c>
      <c r="BM958" s="8">
        <v>7516</v>
      </c>
      <c r="BN958" s="8" t="s">
        <v>215</v>
      </c>
      <c r="BO958" s="8">
        <v>3230</v>
      </c>
      <c r="BP958" s="8" t="s">
        <v>215</v>
      </c>
      <c r="BQ958" s="8">
        <v>104881</v>
      </c>
      <c r="BR958" s="8" t="s">
        <v>215</v>
      </c>
      <c r="BS958" s="8" t="s">
        <v>215</v>
      </c>
      <c r="BT958" s="8">
        <v>2135</v>
      </c>
      <c r="BU958" s="8">
        <v>160246</v>
      </c>
      <c r="BV958" s="8">
        <v>108166</v>
      </c>
      <c r="BW958" s="8">
        <v>84079</v>
      </c>
      <c r="BX958" s="8">
        <v>438857</v>
      </c>
      <c r="BY958" s="8" t="s">
        <v>215</v>
      </c>
      <c r="BZ958" s="8">
        <v>633668</v>
      </c>
      <c r="CA958" s="8">
        <v>498884</v>
      </c>
      <c r="CB958" s="8">
        <v>20316</v>
      </c>
      <c r="CC958" s="8">
        <v>72541</v>
      </c>
      <c r="CD958" s="8">
        <v>39987</v>
      </c>
      <c r="CE958" s="8">
        <v>106999</v>
      </c>
      <c r="CF958" s="8">
        <v>6136</v>
      </c>
      <c r="CG958" s="8" t="s">
        <v>215</v>
      </c>
      <c r="CH958" s="8" t="s">
        <v>215</v>
      </c>
      <c r="CI958" s="8">
        <v>7972</v>
      </c>
      <c r="CJ958" s="8" t="s">
        <v>215</v>
      </c>
      <c r="CK958" s="8">
        <v>21673</v>
      </c>
      <c r="CL958" s="8">
        <v>223260</v>
      </c>
      <c r="CM958" s="8">
        <v>134784</v>
      </c>
      <c r="CN958" s="8">
        <v>8894</v>
      </c>
      <c r="CO958" s="8">
        <v>8221</v>
      </c>
      <c r="CP958" s="8">
        <v>133</v>
      </c>
      <c r="CQ958" s="8">
        <v>117536</v>
      </c>
      <c r="CR958" s="8">
        <v>33082</v>
      </c>
      <c r="CS958" s="8">
        <v>22301</v>
      </c>
      <c r="CT958" s="8">
        <v>10781</v>
      </c>
      <c r="CU958" s="8">
        <v>45131</v>
      </c>
      <c r="CV958" s="8">
        <v>44121</v>
      </c>
      <c r="CW958" s="8">
        <v>1000</v>
      </c>
      <c r="CX958" s="8">
        <v>10</v>
      </c>
      <c r="CY958" s="8">
        <v>561583</v>
      </c>
      <c r="CZ958" s="8">
        <v>362233</v>
      </c>
      <c r="DA958" s="8">
        <v>339781</v>
      </c>
      <c r="DB958" s="8">
        <v>22452</v>
      </c>
      <c r="DC958" s="8">
        <v>111643</v>
      </c>
      <c r="DD958" s="8">
        <v>915</v>
      </c>
      <c r="DE958" s="8">
        <v>3</v>
      </c>
      <c r="DF958" s="8" t="s">
        <v>215</v>
      </c>
      <c r="DG958" s="8">
        <v>50000</v>
      </c>
      <c r="DH958" s="8" t="s">
        <v>215</v>
      </c>
      <c r="DI958" s="8" t="s">
        <v>215</v>
      </c>
      <c r="DJ958" s="8">
        <v>60725</v>
      </c>
      <c r="DK958" s="8">
        <v>836800</v>
      </c>
      <c r="DL958" s="8" t="s">
        <v>215</v>
      </c>
      <c r="DM958" s="8">
        <v>1888</v>
      </c>
      <c r="DN958" s="8">
        <v>1888</v>
      </c>
      <c r="DO958" s="8" t="s">
        <v>215</v>
      </c>
      <c r="DP958" s="8" t="s">
        <v>215</v>
      </c>
      <c r="DQ958" s="8" t="s">
        <v>215</v>
      </c>
      <c r="DR958" s="8" t="s">
        <v>215</v>
      </c>
      <c r="DS958" s="8" t="s">
        <v>215</v>
      </c>
      <c r="DT958" s="8" t="s">
        <v>215</v>
      </c>
      <c r="DU958" s="8" t="s">
        <v>215</v>
      </c>
      <c r="DV958" s="8" t="s">
        <v>215</v>
      </c>
      <c r="DW958" s="8" t="s">
        <v>215</v>
      </c>
      <c r="DX958" s="19" t="s">
        <v>215</v>
      </c>
    </row>
    <row r="959" spans="15:128" x14ac:dyDescent="0.15">
      <c r="O959" s="49" t="s">
        <v>1868</v>
      </c>
      <c r="P959" s="14" t="s">
        <v>1869</v>
      </c>
      <c r="Q959" s="8">
        <v>2084805</v>
      </c>
      <c r="R959" s="8">
        <v>687567</v>
      </c>
      <c r="S959" s="8">
        <v>72352</v>
      </c>
      <c r="T959" s="8">
        <v>1090138</v>
      </c>
      <c r="U959" s="8">
        <v>153231</v>
      </c>
      <c r="V959" s="8" t="s">
        <v>215</v>
      </c>
      <c r="W959" s="8" t="s">
        <v>215</v>
      </c>
      <c r="X959" s="8">
        <v>111309</v>
      </c>
      <c r="Y959" s="8">
        <v>522</v>
      </c>
      <c r="Z959" s="8">
        <v>5615</v>
      </c>
      <c r="AA959" s="8">
        <v>5430</v>
      </c>
      <c r="AB959" s="8" t="s">
        <v>215</v>
      </c>
      <c r="AC959" s="8">
        <v>434740</v>
      </c>
      <c r="AD959" s="8" t="s">
        <v>215</v>
      </c>
      <c r="AE959" s="8" t="s">
        <v>215</v>
      </c>
      <c r="AF959" s="8">
        <v>197</v>
      </c>
      <c r="AG959" s="8" t="s">
        <v>215</v>
      </c>
      <c r="AH959" s="8">
        <v>6077</v>
      </c>
      <c r="AI959" s="8">
        <v>20531</v>
      </c>
      <c r="AJ959" s="8">
        <v>2911</v>
      </c>
      <c r="AK959" s="8">
        <v>2911</v>
      </c>
      <c r="AL959" s="8" t="s">
        <v>215</v>
      </c>
      <c r="AM959" s="8">
        <v>8822526</v>
      </c>
      <c r="AN959" s="8">
        <v>7272744</v>
      </c>
      <c r="AO959" s="8">
        <v>1549782</v>
      </c>
      <c r="AP959" s="8" t="s">
        <v>215</v>
      </c>
      <c r="AQ959" s="8">
        <v>1316</v>
      </c>
      <c r="AR959" s="8">
        <v>55893</v>
      </c>
      <c r="AS959" s="8">
        <v>3776</v>
      </c>
      <c r="AT959" s="8">
        <v>52117</v>
      </c>
      <c r="AU959" s="8">
        <v>164181</v>
      </c>
      <c r="AV959" s="8" t="s">
        <v>215</v>
      </c>
      <c r="AW959" s="8" t="s">
        <v>215</v>
      </c>
      <c r="AX959" s="8" t="s">
        <v>215</v>
      </c>
      <c r="AY959" s="8">
        <v>8212</v>
      </c>
      <c r="AZ959" s="8">
        <v>68540</v>
      </c>
      <c r="BA959" s="8">
        <v>87429</v>
      </c>
      <c r="BB959" s="8">
        <v>126614</v>
      </c>
      <c r="BC959" s="8">
        <v>6476</v>
      </c>
      <c r="BD959" s="8">
        <v>120138</v>
      </c>
      <c r="BE959" s="8">
        <v>2182738</v>
      </c>
      <c r="BF959" s="8" t="s">
        <v>215</v>
      </c>
      <c r="BG959" s="8" t="s">
        <v>215</v>
      </c>
      <c r="BH959" s="8">
        <v>20967</v>
      </c>
      <c r="BI959" s="8">
        <v>400440</v>
      </c>
      <c r="BJ959" s="8">
        <v>103138</v>
      </c>
      <c r="BK959" s="8" t="s">
        <v>215</v>
      </c>
      <c r="BL959" s="8">
        <v>276790</v>
      </c>
      <c r="BM959" s="8">
        <v>43096</v>
      </c>
      <c r="BN959" s="8" t="s">
        <v>215</v>
      </c>
      <c r="BO959" s="8">
        <v>4050</v>
      </c>
      <c r="BP959" s="8" t="s">
        <v>215</v>
      </c>
      <c r="BQ959" s="8">
        <v>120628</v>
      </c>
      <c r="BR959" s="8" t="s">
        <v>215</v>
      </c>
      <c r="BS959" s="8" t="s">
        <v>215</v>
      </c>
      <c r="BT959" s="8">
        <v>47505</v>
      </c>
      <c r="BU959" s="8">
        <v>427190</v>
      </c>
      <c r="BV959" s="8">
        <v>231467</v>
      </c>
      <c r="BW959" s="8">
        <v>71100</v>
      </c>
      <c r="BX959" s="8">
        <v>436367</v>
      </c>
      <c r="BY959" s="8" t="s">
        <v>215</v>
      </c>
      <c r="BZ959" s="8">
        <v>1244343</v>
      </c>
      <c r="CA959" s="8">
        <v>1053339</v>
      </c>
      <c r="CB959" s="8">
        <v>62284</v>
      </c>
      <c r="CC959" s="8">
        <v>206830</v>
      </c>
      <c r="CD959" s="8">
        <v>23436</v>
      </c>
      <c r="CE959" s="8">
        <v>133019</v>
      </c>
      <c r="CF959" s="8" t="s">
        <v>215</v>
      </c>
      <c r="CG959" s="8" t="s">
        <v>215</v>
      </c>
      <c r="CH959" s="8" t="s">
        <v>215</v>
      </c>
      <c r="CI959" s="8">
        <v>996</v>
      </c>
      <c r="CJ959" s="8" t="s">
        <v>215</v>
      </c>
      <c r="CK959" s="8">
        <v>538</v>
      </c>
      <c r="CL959" s="8">
        <v>626236</v>
      </c>
      <c r="CM959" s="8">
        <v>191004</v>
      </c>
      <c r="CN959" s="8">
        <v>4706</v>
      </c>
      <c r="CO959" s="8" t="s">
        <v>215</v>
      </c>
      <c r="CP959" s="8">
        <v>1605</v>
      </c>
      <c r="CQ959" s="8">
        <v>184693</v>
      </c>
      <c r="CR959" s="8">
        <v>63266</v>
      </c>
      <c r="CS959" s="8">
        <v>38071</v>
      </c>
      <c r="CT959" s="8">
        <v>25195</v>
      </c>
      <c r="CU959" s="8">
        <v>153683</v>
      </c>
      <c r="CV959" s="8">
        <v>148827</v>
      </c>
      <c r="CW959" s="8">
        <v>1700</v>
      </c>
      <c r="CX959" s="8">
        <v>3156</v>
      </c>
      <c r="CY959" s="8">
        <v>296236</v>
      </c>
      <c r="CZ959" s="8">
        <v>566997</v>
      </c>
      <c r="DA959" s="8">
        <v>423289</v>
      </c>
      <c r="DB959" s="8">
        <v>143708</v>
      </c>
      <c r="DC959" s="8">
        <v>259044</v>
      </c>
      <c r="DD959" s="8">
        <v>78</v>
      </c>
      <c r="DE959" s="8">
        <v>54</v>
      </c>
      <c r="DF959" s="8" t="s">
        <v>215</v>
      </c>
      <c r="DG959" s="8">
        <v>5338</v>
      </c>
      <c r="DH959" s="8" t="s">
        <v>215</v>
      </c>
      <c r="DI959" s="8" t="s">
        <v>215</v>
      </c>
      <c r="DJ959" s="8">
        <v>253574</v>
      </c>
      <c r="DK959" s="8">
        <v>2045657</v>
      </c>
      <c r="DL959" s="8" t="s">
        <v>215</v>
      </c>
      <c r="DM959" s="8">
        <v>7598</v>
      </c>
      <c r="DN959" s="8">
        <v>7598</v>
      </c>
      <c r="DO959" s="8" t="s">
        <v>215</v>
      </c>
      <c r="DP959" s="8" t="s">
        <v>215</v>
      </c>
      <c r="DQ959" s="8" t="s">
        <v>215</v>
      </c>
      <c r="DR959" s="8" t="s">
        <v>215</v>
      </c>
      <c r="DS959" s="8" t="s">
        <v>215</v>
      </c>
      <c r="DT959" s="8" t="s">
        <v>215</v>
      </c>
      <c r="DU959" s="8" t="s">
        <v>215</v>
      </c>
      <c r="DV959" s="8" t="s">
        <v>215</v>
      </c>
      <c r="DW959" s="8" t="s">
        <v>215</v>
      </c>
      <c r="DX959" s="19" t="s">
        <v>215</v>
      </c>
    </row>
    <row r="960" spans="15:128" x14ac:dyDescent="0.15">
      <c r="O960" s="11" t="s">
        <v>211</v>
      </c>
      <c r="P960" s="14" t="s">
        <v>502</v>
      </c>
      <c r="Q960" s="8">
        <v>16018281</v>
      </c>
      <c r="R960" s="8">
        <v>6242346</v>
      </c>
      <c r="S960" s="8">
        <v>754455</v>
      </c>
      <c r="T960" s="8">
        <v>6802793</v>
      </c>
      <c r="U960" s="8">
        <v>1023538</v>
      </c>
      <c r="V960" s="8" t="s">
        <v>215</v>
      </c>
      <c r="W960" s="8">
        <v>638858</v>
      </c>
      <c r="X960" s="8">
        <v>534619</v>
      </c>
      <c r="Y960" s="8">
        <v>4775</v>
      </c>
      <c r="Z960" s="8">
        <v>51403</v>
      </c>
      <c r="AA960" s="8">
        <v>49702</v>
      </c>
      <c r="AB960" s="8" t="s">
        <v>215</v>
      </c>
      <c r="AC960" s="8">
        <v>3401636</v>
      </c>
      <c r="AD960" s="8">
        <v>7142</v>
      </c>
      <c r="AE960" s="8" t="s">
        <v>215</v>
      </c>
      <c r="AF960" s="8">
        <v>1040</v>
      </c>
      <c r="AG960" s="8" t="s">
        <v>215</v>
      </c>
      <c r="AH960" s="8">
        <v>32018</v>
      </c>
      <c r="AI960" s="8">
        <v>181668</v>
      </c>
      <c r="AJ960" s="8">
        <v>134280</v>
      </c>
      <c r="AK960" s="8">
        <v>126225</v>
      </c>
      <c r="AL960" s="8">
        <v>8055</v>
      </c>
      <c r="AM960" s="8">
        <v>24155775</v>
      </c>
      <c r="AN960" s="8">
        <v>21715386</v>
      </c>
      <c r="AO960" s="8">
        <v>2440389</v>
      </c>
      <c r="AP960" s="8" t="s">
        <v>215</v>
      </c>
      <c r="AQ960" s="8">
        <v>13331</v>
      </c>
      <c r="AR960" s="8">
        <v>434413</v>
      </c>
      <c r="AS960" s="8">
        <v>48368</v>
      </c>
      <c r="AT960" s="8">
        <v>386045</v>
      </c>
      <c r="AU960" s="8">
        <v>850623</v>
      </c>
      <c r="AV960" s="8" t="s">
        <v>215</v>
      </c>
      <c r="AW960" s="8" t="s">
        <v>215</v>
      </c>
      <c r="AX960" s="8" t="s">
        <v>215</v>
      </c>
      <c r="AY960" s="8">
        <v>119175</v>
      </c>
      <c r="AZ960" s="8">
        <v>485927</v>
      </c>
      <c r="BA960" s="8">
        <v>245521</v>
      </c>
      <c r="BB960" s="8">
        <v>325532</v>
      </c>
      <c r="BC960" s="8">
        <v>21159</v>
      </c>
      <c r="BD960" s="8">
        <v>304373</v>
      </c>
      <c r="BE960" s="8">
        <v>14390766</v>
      </c>
      <c r="BF960" s="8" t="s">
        <v>215</v>
      </c>
      <c r="BG960" s="8">
        <v>36242</v>
      </c>
      <c r="BH960" s="8">
        <v>1446844</v>
      </c>
      <c r="BI960" s="8">
        <v>1997486</v>
      </c>
      <c r="BJ960" s="8">
        <v>1493482</v>
      </c>
      <c r="BK960" s="8" t="s">
        <v>215</v>
      </c>
      <c r="BL960" s="8">
        <v>831540</v>
      </c>
      <c r="BM960" s="8">
        <v>363686</v>
      </c>
      <c r="BN960" s="8" t="s">
        <v>215</v>
      </c>
      <c r="BO960" s="8">
        <v>35531</v>
      </c>
      <c r="BP960" s="8" t="s">
        <v>215</v>
      </c>
      <c r="BQ960" s="8">
        <v>1508863</v>
      </c>
      <c r="BR960" s="8" t="s">
        <v>215</v>
      </c>
      <c r="BS960" s="8" t="s">
        <v>215</v>
      </c>
      <c r="BT960" s="8">
        <v>127810</v>
      </c>
      <c r="BU960" s="8">
        <v>1998029</v>
      </c>
      <c r="BV960" s="8">
        <v>838977</v>
      </c>
      <c r="BW960" s="8">
        <v>909682</v>
      </c>
      <c r="BX960" s="8">
        <v>2802594</v>
      </c>
      <c r="BY960" s="8">
        <v>1432</v>
      </c>
      <c r="BZ960" s="8">
        <v>6677412</v>
      </c>
      <c r="CA960" s="8">
        <v>4861253</v>
      </c>
      <c r="CB960" s="8">
        <v>763241</v>
      </c>
      <c r="CC960" s="8">
        <v>1015489</v>
      </c>
      <c r="CD960" s="8">
        <v>325892</v>
      </c>
      <c r="CE960" s="8">
        <v>428425</v>
      </c>
      <c r="CF960" s="8">
        <v>388108</v>
      </c>
      <c r="CG960" s="8" t="s">
        <v>215</v>
      </c>
      <c r="CH960" s="8">
        <v>22906</v>
      </c>
      <c r="CI960" s="8">
        <v>65723</v>
      </c>
      <c r="CJ960" s="8" t="s">
        <v>215</v>
      </c>
      <c r="CK960" s="8">
        <v>50380</v>
      </c>
      <c r="CL960" s="8">
        <v>1801089</v>
      </c>
      <c r="CM960" s="8">
        <v>1816159</v>
      </c>
      <c r="CN960" s="8">
        <v>181495</v>
      </c>
      <c r="CO960" s="8">
        <v>84266</v>
      </c>
      <c r="CP960" s="8">
        <v>55449</v>
      </c>
      <c r="CQ960" s="8">
        <v>1494949</v>
      </c>
      <c r="CR960" s="8">
        <v>278373</v>
      </c>
      <c r="CS960" s="8">
        <v>112481</v>
      </c>
      <c r="CT960" s="8">
        <v>165892</v>
      </c>
      <c r="CU960" s="8">
        <v>3178038</v>
      </c>
      <c r="CV960" s="8">
        <v>3133890</v>
      </c>
      <c r="CW960" s="8">
        <v>10500</v>
      </c>
      <c r="CX960" s="8">
        <v>33648</v>
      </c>
      <c r="CY960" s="8">
        <v>4453101</v>
      </c>
      <c r="CZ960" s="8">
        <v>3413991</v>
      </c>
      <c r="DA960" s="8">
        <v>2219035</v>
      </c>
      <c r="DB960" s="8">
        <v>1194956</v>
      </c>
      <c r="DC960" s="8">
        <v>1166468</v>
      </c>
      <c r="DD960" s="8">
        <v>20341</v>
      </c>
      <c r="DE960" s="8">
        <v>292</v>
      </c>
      <c r="DF960" s="8" t="s">
        <v>215</v>
      </c>
      <c r="DG960" s="8">
        <v>308483</v>
      </c>
      <c r="DH960" s="8">
        <v>56414</v>
      </c>
      <c r="DI960" s="8" t="s">
        <v>215</v>
      </c>
      <c r="DJ960" s="8">
        <v>780938</v>
      </c>
      <c r="DK960" s="8">
        <v>6806433</v>
      </c>
      <c r="DL960" s="8" t="s">
        <v>215</v>
      </c>
      <c r="DM960" s="8">
        <v>24745</v>
      </c>
      <c r="DN960" s="8">
        <v>24642</v>
      </c>
      <c r="DO960" s="8">
        <v>83</v>
      </c>
      <c r="DP960" s="8">
        <v>20</v>
      </c>
      <c r="DQ960" s="8" t="s">
        <v>215</v>
      </c>
      <c r="DR960" s="8" t="s">
        <v>215</v>
      </c>
      <c r="DS960" s="8" t="s">
        <v>215</v>
      </c>
      <c r="DT960" s="8">
        <v>20</v>
      </c>
      <c r="DU960" s="8" t="s">
        <v>215</v>
      </c>
      <c r="DV960" s="8" t="s">
        <v>215</v>
      </c>
      <c r="DW960" s="8" t="s">
        <v>215</v>
      </c>
      <c r="DX960" s="19" t="s">
        <v>215</v>
      </c>
    </row>
    <row r="961" spans="15:128" x14ac:dyDescent="0.15">
      <c r="O961" s="11" t="s">
        <v>211</v>
      </c>
      <c r="P961" s="14" t="s">
        <v>211</v>
      </c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  <c r="DU961" s="8"/>
      <c r="DV961" s="8"/>
      <c r="DW961" s="8"/>
      <c r="DX961" s="19"/>
    </row>
    <row r="962" spans="15:128" x14ac:dyDescent="0.15">
      <c r="O962" s="11" t="s">
        <v>211</v>
      </c>
      <c r="P962" s="14" t="s">
        <v>1870</v>
      </c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19"/>
    </row>
    <row r="963" spans="15:128" x14ac:dyDescent="0.15">
      <c r="O963" s="49" t="s">
        <v>1871</v>
      </c>
      <c r="P963" s="14" t="s">
        <v>641</v>
      </c>
      <c r="Q963" s="8">
        <v>837678</v>
      </c>
      <c r="R963" s="8">
        <v>267721</v>
      </c>
      <c r="S963" s="8">
        <v>32304</v>
      </c>
      <c r="T963" s="8">
        <v>432410</v>
      </c>
      <c r="U963" s="8">
        <v>59627</v>
      </c>
      <c r="V963" s="8" t="s">
        <v>215</v>
      </c>
      <c r="W963" s="8" t="s">
        <v>215</v>
      </c>
      <c r="X963" s="8">
        <v>98772</v>
      </c>
      <c r="Y963" s="8">
        <v>166</v>
      </c>
      <c r="Z963" s="8">
        <v>3219</v>
      </c>
      <c r="AA963" s="8">
        <v>2204</v>
      </c>
      <c r="AB963" s="8" t="s">
        <v>215</v>
      </c>
      <c r="AC963" s="8">
        <v>221158</v>
      </c>
      <c r="AD963" s="8" t="s">
        <v>215</v>
      </c>
      <c r="AE963" s="8" t="s">
        <v>215</v>
      </c>
      <c r="AF963" s="8" t="s">
        <v>215</v>
      </c>
      <c r="AG963" s="8" t="s">
        <v>215</v>
      </c>
      <c r="AH963" s="8">
        <v>6664</v>
      </c>
      <c r="AI963" s="8">
        <v>10976</v>
      </c>
      <c r="AJ963" s="8">
        <v>4175</v>
      </c>
      <c r="AK963" s="8">
        <v>4175</v>
      </c>
      <c r="AL963" s="8" t="s">
        <v>215</v>
      </c>
      <c r="AM963" s="8">
        <v>3463143</v>
      </c>
      <c r="AN963" s="8">
        <v>3272388</v>
      </c>
      <c r="AO963" s="8">
        <v>190755</v>
      </c>
      <c r="AP963" s="8" t="s">
        <v>215</v>
      </c>
      <c r="AQ963" s="8">
        <v>809</v>
      </c>
      <c r="AR963" s="8">
        <v>39259</v>
      </c>
      <c r="AS963" s="8">
        <v>17876</v>
      </c>
      <c r="AT963" s="8">
        <v>21383</v>
      </c>
      <c r="AU963" s="8">
        <v>57064</v>
      </c>
      <c r="AV963" s="8" t="s">
        <v>215</v>
      </c>
      <c r="AW963" s="8" t="s">
        <v>215</v>
      </c>
      <c r="AX963" s="8" t="s">
        <v>215</v>
      </c>
      <c r="AY963" s="8" t="s">
        <v>215</v>
      </c>
      <c r="AZ963" s="8">
        <v>50613</v>
      </c>
      <c r="BA963" s="8">
        <v>6451</v>
      </c>
      <c r="BB963" s="8">
        <v>7476</v>
      </c>
      <c r="BC963" s="8">
        <v>3809</v>
      </c>
      <c r="BD963" s="8">
        <v>3667</v>
      </c>
      <c r="BE963" s="8">
        <v>1504106</v>
      </c>
      <c r="BF963" s="8" t="s">
        <v>215</v>
      </c>
      <c r="BG963" s="8" t="s">
        <v>215</v>
      </c>
      <c r="BH963" s="8" t="s">
        <v>215</v>
      </c>
      <c r="BI963" s="8">
        <v>182310</v>
      </c>
      <c r="BJ963" s="8">
        <v>66375</v>
      </c>
      <c r="BK963" s="8" t="s">
        <v>215</v>
      </c>
      <c r="BL963" s="8">
        <v>190569</v>
      </c>
      <c r="BM963" s="8">
        <v>94671</v>
      </c>
      <c r="BN963" s="8" t="s">
        <v>215</v>
      </c>
      <c r="BO963" s="8">
        <v>12409</v>
      </c>
      <c r="BP963" s="8" t="s">
        <v>215</v>
      </c>
      <c r="BQ963" s="8">
        <v>163354</v>
      </c>
      <c r="BR963" s="8" t="s">
        <v>215</v>
      </c>
      <c r="BS963" s="8" t="s">
        <v>215</v>
      </c>
      <c r="BT963" s="8">
        <v>14364</v>
      </c>
      <c r="BU963" s="8">
        <v>267477</v>
      </c>
      <c r="BV963" s="8">
        <v>148120</v>
      </c>
      <c r="BW963" s="8">
        <v>74374</v>
      </c>
      <c r="BX963" s="8">
        <v>290083</v>
      </c>
      <c r="BY963" s="8" t="s">
        <v>215</v>
      </c>
      <c r="BZ963" s="8">
        <v>693245</v>
      </c>
      <c r="CA963" s="8">
        <v>620164</v>
      </c>
      <c r="CB963" s="8">
        <v>2030</v>
      </c>
      <c r="CC963" s="8">
        <v>91582</v>
      </c>
      <c r="CD963" s="8">
        <v>13615</v>
      </c>
      <c r="CE963" s="8">
        <v>85445</v>
      </c>
      <c r="CF963" s="8">
        <v>120738</v>
      </c>
      <c r="CG963" s="8" t="s">
        <v>215</v>
      </c>
      <c r="CH963" s="8" t="s">
        <v>215</v>
      </c>
      <c r="CI963" s="8">
        <v>677</v>
      </c>
      <c r="CJ963" s="8">
        <v>4891</v>
      </c>
      <c r="CK963" s="8">
        <v>3794</v>
      </c>
      <c r="CL963" s="8">
        <v>297392</v>
      </c>
      <c r="CM963" s="8">
        <v>73081</v>
      </c>
      <c r="CN963" s="8">
        <v>15954</v>
      </c>
      <c r="CO963" s="8">
        <v>102</v>
      </c>
      <c r="CP963" s="8" t="s">
        <v>215</v>
      </c>
      <c r="CQ963" s="8">
        <v>57025</v>
      </c>
      <c r="CR963" s="8">
        <v>9711</v>
      </c>
      <c r="CS963" s="8">
        <v>6455</v>
      </c>
      <c r="CT963" s="8">
        <v>3256</v>
      </c>
      <c r="CU963" s="8">
        <v>23508</v>
      </c>
      <c r="CV963" s="8">
        <v>20160</v>
      </c>
      <c r="CW963" s="8" t="s">
        <v>215</v>
      </c>
      <c r="CX963" s="8">
        <v>3348</v>
      </c>
      <c r="CY963" s="8">
        <v>244730</v>
      </c>
      <c r="CZ963" s="8">
        <v>536995</v>
      </c>
      <c r="DA963" s="8">
        <v>282464</v>
      </c>
      <c r="DB963" s="8">
        <v>254531</v>
      </c>
      <c r="DC963" s="8">
        <v>79864</v>
      </c>
      <c r="DD963" s="8">
        <v>749</v>
      </c>
      <c r="DE963" s="8" t="s">
        <v>215</v>
      </c>
      <c r="DF963" s="8" t="s">
        <v>215</v>
      </c>
      <c r="DG963" s="8">
        <v>3260</v>
      </c>
      <c r="DH963" s="8">
        <v>5822</v>
      </c>
      <c r="DI963" s="8" t="s">
        <v>215</v>
      </c>
      <c r="DJ963" s="8">
        <v>70033</v>
      </c>
      <c r="DK963" s="8">
        <v>698271</v>
      </c>
      <c r="DL963" s="8" t="s">
        <v>215</v>
      </c>
      <c r="DM963" s="8">
        <v>997</v>
      </c>
      <c r="DN963" s="8">
        <v>989</v>
      </c>
      <c r="DO963" s="8" t="s">
        <v>215</v>
      </c>
      <c r="DP963" s="8">
        <v>8</v>
      </c>
      <c r="DQ963" s="8" t="s">
        <v>215</v>
      </c>
      <c r="DR963" s="8" t="s">
        <v>215</v>
      </c>
      <c r="DS963" s="8" t="s">
        <v>215</v>
      </c>
      <c r="DT963" s="8">
        <v>8</v>
      </c>
      <c r="DU963" s="8" t="s">
        <v>215</v>
      </c>
      <c r="DV963" s="8" t="s">
        <v>215</v>
      </c>
      <c r="DW963" s="8" t="s">
        <v>215</v>
      </c>
      <c r="DX963" s="19" t="s">
        <v>215</v>
      </c>
    </row>
    <row r="964" spans="15:128" x14ac:dyDescent="0.15">
      <c r="O964" s="49" t="s">
        <v>1872</v>
      </c>
      <c r="P964" s="14" t="s">
        <v>1873</v>
      </c>
      <c r="Q964" s="8">
        <v>623695</v>
      </c>
      <c r="R964" s="8">
        <v>173590</v>
      </c>
      <c r="S964" s="8">
        <v>12098</v>
      </c>
      <c r="T964" s="8">
        <v>382588</v>
      </c>
      <c r="U964" s="8">
        <v>31247</v>
      </c>
      <c r="V964" s="8" t="s">
        <v>215</v>
      </c>
      <c r="W964" s="8" t="s">
        <v>215</v>
      </c>
      <c r="X964" s="8">
        <v>29904</v>
      </c>
      <c r="Y964" s="8">
        <v>101</v>
      </c>
      <c r="Z964" s="8">
        <v>1967</v>
      </c>
      <c r="AA964" s="8">
        <v>1356</v>
      </c>
      <c r="AB964" s="8" t="s">
        <v>215</v>
      </c>
      <c r="AC964" s="8">
        <v>114539</v>
      </c>
      <c r="AD964" s="8" t="s">
        <v>215</v>
      </c>
      <c r="AE964" s="8" t="s">
        <v>215</v>
      </c>
      <c r="AF964" s="8" t="s">
        <v>215</v>
      </c>
      <c r="AG964" s="8" t="s">
        <v>215</v>
      </c>
      <c r="AH964" s="8">
        <v>2496</v>
      </c>
      <c r="AI964" s="8">
        <v>4195</v>
      </c>
      <c r="AJ964" s="8">
        <v>5224</v>
      </c>
      <c r="AK964" s="8">
        <v>5224</v>
      </c>
      <c r="AL964" s="8" t="s">
        <v>215</v>
      </c>
      <c r="AM964" s="8">
        <v>1494746</v>
      </c>
      <c r="AN964" s="8">
        <v>1367531</v>
      </c>
      <c r="AO964" s="8">
        <v>127215</v>
      </c>
      <c r="AP964" s="8" t="s">
        <v>215</v>
      </c>
      <c r="AQ964" s="8">
        <v>561</v>
      </c>
      <c r="AR964" s="8">
        <v>19785</v>
      </c>
      <c r="AS964" s="8">
        <v>5041</v>
      </c>
      <c r="AT964" s="8">
        <v>14744</v>
      </c>
      <c r="AU964" s="8">
        <v>69697</v>
      </c>
      <c r="AV964" s="8" t="s">
        <v>215</v>
      </c>
      <c r="AW964" s="8" t="s">
        <v>215</v>
      </c>
      <c r="AX964" s="8" t="s">
        <v>215</v>
      </c>
      <c r="AY964" s="8" t="s">
        <v>215</v>
      </c>
      <c r="AZ964" s="8">
        <v>52924</v>
      </c>
      <c r="BA964" s="8">
        <v>16773</v>
      </c>
      <c r="BB964" s="8">
        <v>2741</v>
      </c>
      <c r="BC964" s="8">
        <v>1999</v>
      </c>
      <c r="BD964" s="8">
        <v>742</v>
      </c>
      <c r="BE964" s="8">
        <v>623787</v>
      </c>
      <c r="BF964" s="8" t="s">
        <v>215</v>
      </c>
      <c r="BG964" s="8" t="s">
        <v>215</v>
      </c>
      <c r="BH964" s="8">
        <v>134729</v>
      </c>
      <c r="BI964" s="8">
        <v>68411</v>
      </c>
      <c r="BJ964" s="8">
        <v>56495</v>
      </c>
      <c r="BK964" s="8" t="s">
        <v>215</v>
      </c>
      <c r="BL964" s="8">
        <v>11138</v>
      </c>
      <c r="BM964" s="8" t="s">
        <v>215</v>
      </c>
      <c r="BN964" s="8" t="s">
        <v>215</v>
      </c>
      <c r="BO964" s="8">
        <v>2081</v>
      </c>
      <c r="BP964" s="8" t="s">
        <v>215</v>
      </c>
      <c r="BQ964" s="8">
        <v>117882</v>
      </c>
      <c r="BR964" s="8" t="s">
        <v>215</v>
      </c>
      <c r="BS964" s="8" t="s">
        <v>215</v>
      </c>
      <c r="BT964" s="8" t="s">
        <v>215</v>
      </c>
      <c r="BU964" s="8">
        <v>91028</v>
      </c>
      <c r="BV964" s="8">
        <v>44777</v>
      </c>
      <c r="BW964" s="8">
        <v>46493</v>
      </c>
      <c r="BX964" s="8">
        <v>50753</v>
      </c>
      <c r="BY964" s="8" t="s">
        <v>215</v>
      </c>
      <c r="BZ964" s="8">
        <v>234617</v>
      </c>
      <c r="CA964" s="8">
        <v>204597</v>
      </c>
      <c r="CB964" s="8">
        <v>58191</v>
      </c>
      <c r="CC964" s="8">
        <v>34114</v>
      </c>
      <c r="CD964" s="8">
        <v>12557</v>
      </c>
      <c r="CE964" s="8">
        <v>10350</v>
      </c>
      <c r="CF964" s="8" t="s">
        <v>215</v>
      </c>
      <c r="CG964" s="8" t="s">
        <v>215</v>
      </c>
      <c r="CH964" s="8">
        <v>4144</v>
      </c>
      <c r="CI964" s="8">
        <v>4582</v>
      </c>
      <c r="CJ964" s="8" t="s">
        <v>215</v>
      </c>
      <c r="CK964" s="8">
        <v>2932</v>
      </c>
      <c r="CL964" s="8">
        <v>77727</v>
      </c>
      <c r="CM964" s="8">
        <v>30020</v>
      </c>
      <c r="CN964" s="8" t="s">
        <v>215</v>
      </c>
      <c r="CO964" s="8" t="s">
        <v>215</v>
      </c>
      <c r="CP964" s="8" t="s">
        <v>215</v>
      </c>
      <c r="CQ964" s="8">
        <v>30020</v>
      </c>
      <c r="CR964" s="8">
        <v>30191</v>
      </c>
      <c r="CS964" s="8">
        <v>4799</v>
      </c>
      <c r="CT964" s="8">
        <v>25392</v>
      </c>
      <c r="CU964" s="8">
        <v>1272970</v>
      </c>
      <c r="CV964" s="8">
        <v>1266308</v>
      </c>
      <c r="CW964" s="8">
        <v>4000</v>
      </c>
      <c r="CX964" s="8">
        <v>2662</v>
      </c>
      <c r="CY964" s="8">
        <v>386893</v>
      </c>
      <c r="CZ964" s="8">
        <v>61530</v>
      </c>
      <c r="DA964" s="8">
        <v>20666</v>
      </c>
      <c r="DB964" s="8">
        <v>40864</v>
      </c>
      <c r="DC964" s="8">
        <v>25822</v>
      </c>
      <c r="DD964" s="8">
        <v>543</v>
      </c>
      <c r="DE964" s="8">
        <v>7</v>
      </c>
      <c r="DF964" s="8" t="s">
        <v>215</v>
      </c>
      <c r="DG964" s="8" t="s">
        <v>215</v>
      </c>
      <c r="DH964" s="8">
        <v>8928</v>
      </c>
      <c r="DI964" s="8" t="s">
        <v>215</v>
      </c>
      <c r="DJ964" s="8">
        <v>16344</v>
      </c>
      <c r="DK964" s="8">
        <v>195645</v>
      </c>
      <c r="DL964" s="8" t="s">
        <v>215</v>
      </c>
      <c r="DM964" s="8">
        <v>832</v>
      </c>
      <c r="DN964" s="8">
        <v>832</v>
      </c>
      <c r="DO964" s="8" t="s">
        <v>215</v>
      </c>
      <c r="DP964" s="8" t="s">
        <v>215</v>
      </c>
      <c r="DQ964" s="8" t="s">
        <v>215</v>
      </c>
      <c r="DR964" s="8" t="s">
        <v>215</v>
      </c>
      <c r="DS964" s="8" t="s">
        <v>215</v>
      </c>
      <c r="DT964" s="8" t="s">
        <v>215</v>
      </c>
      <c r="DU964" s="8" t="s">
        <v>215</v>
      </c>
      <c r="DV964" s="8" t="s">
        <v>215</v>
      </c>
      <c r="DW964" s="8" t="s">
        <v>215</v>
      </c>
      <c r="DX964" s="19" t="s">
        <v>215</v>
      </c>
    </row>
    <row r="965" spans="15:128" x14ac:dyDescent="0.15">
      <c r="O965" s="49" t="s">
        <v>1874</v>
      </c>
      <c r="P965" s="14" t="s">
        <v>1875</v>
      </c>
      <c r="Q965" s="8">
        <v>1339645</v>
      </c>
      <c r="R965" s="8">
        <v>287748</v>
      </c>
      <c r="S965" s="8">
        <v>59233</v>
      </c>
      <c r="T965" s="8">
        <v>844584</v>
      </c>
      <c r="U965" s="8">
        <v>96830</v>
      </c>
      <c r="V965" s="8" t="s">
        <v>215</v>
      </c>
      <c r="W965" s="8" t="s">
        <v>215</v>
      </c>
      <c r="X965" s="8">
        <v>60329</v>
      </c>
      <c r="Y965" s="8">
        <v>177</v>
      </c>
      <c r="Z965" s="8">
        <v>3406</v>
      </c>
      <c r="AA965" s="8">
        <v>2328</v>
      </c>
      <c r="AB965" s="8" t="s">
        <v>215</v>
      </c>
      <c r="AC965" s="8">
        <v>232856</v>
      </c>
      <c r="AD965" s="8">
        <v>8411</v>
      </c>
      <c r="AE965" s="8" t="s">
        <v>215</v>
      </c>
      <c r="AF965" s="8" t="s">
        <v>215</v>
      </c>
      <c r="AG965" s="8" t="s">
        <v>215</v>
      </c>
      <c r="AH965" s="8">
        <v>4649</v>
      </c>
      <c r="AI965" s="8">
        <v>16817</v>
      </c>
      <c r="AJ965" s="8">
        <v>6671</v>
      </c>
      <c r="AK965" s="8">
        <v>6418</v>
      </c>
      <c r="AL965" s="8">
        <v>253</v>
      </c>
      <c r="AM965" s="8">
        <v>2254925</v>
      </c>
      <c r="AN965" s="8">
        <v>2095009</v>
      </c>
      <c r="AO965" s="8">
        <v>159916</v>
      </c>
      <c r="AP965" s="8" t="s">
        <v>215</v>
      </c>
      <c r="AQ965" s="8">
        <v>875</v>
      </c>
      <c r="AR965" s="8">
        <v>31831</v>
      </c>
      <c r="AS965" s="8">
        <v>7198</v>
      </c>
      <c r="AT965" s="8">
        <v>24633</v>
      </c>
      <c r="AU965" s="8">
        <v>98202</v>
      </c>
      <c r="AV965" s="8" t="s">
        <v>215</v>
      </c>
      <c r="AW965" s="8" t="s">
        <v>215</v>
      </c>
      <c r="AX965" s="8" t="s">
        <v>215</v>
      </c>
      <c r="AY965" s="8">
        <v>55</v>
      </c>
      <c r="AZ965" s="8">
        <v>82730</v>
      </c>
      <c r="BA965" s="8">
        <v>15417</v>
      </c>
      <c r="BB965" s="8">
        <v>15900</v>
      </c>
      <c r="BC965" s="8">
        <v>2928</v>
      </c>
      <c r="BD965" s="8">
        <v>12972</v>
      </c>
      <c r="BE965" s="8">
        <v>1187805</v>
      </c>
      <c r="BF965" s="8" t="s">
        <v>215</v>
      </c>
      <c r="BG965" s="8" t="s">
        <v>215</v>
      </c>
      <c r="BH965" s="8">
        <v>173866</v>
      </c>
      <c r="BI965" s="8">
        <v>180153</v>
      </c>
      <c r="BJ965" s="8">
        <v>80824</v>
      </c>
      <c r="BK965" s="8" t="s">
        <v>215</v>
      </c>
      <c r="BL965" s="8">
        <v>14856</v>
      </c>
      <c r="BM965" s="8">
        <v>119251</v>
      </c>
      <c r="BN965" s="8" t="s">
        <v>215</v>
      </c>
      <c r="BO965" s="8">
        <v>3003</v>
      </c>
      <c r="BP965" s="8" t="s">
        <v>215</v>
      </c>
      <c r="BQ965" s="8">
        <v>64170</v>
      </c>
      <c r="BR965" s="8" t="s">
        <v>215</v>
      </c>
      <c r="BS965" s="8" t="s">
        <v>215</v>
      </c>
      <c r="BT965" s="8" t="s">
        <v>215</v>
      </c>
      <c r="BU965" s="8">
        <v>231780</v>
      </c>
      <c r="BV965" s="8">
        <v>110576</v>
      </c>
      <c r="BW965" s="8">
        <v>130654</v>
      </c>
      <c r="BX965" s="8">
        <v>78672</v>
      </c>
      <c r="BY965" s="8" t="s">
        <v>215</v>
      </c>
      <c r="BZ965" s="8">
        <v>953045</v>
      </c>
      <c r="CA965" s="8">
        <v>861748</v>
      </c>
      <c r="CB965" s="8">
        <v>72372</v>
      </c>
      <c r="CC965" s="8">
        <v>88127</v>
      </c>
      <c r="CD965" s="8">
        <v>18283</v>
      </c>
      <c r="CE965" s="8">
        <v>54707</v>
      </c>
      <c r="CF965" s="8">
        <v>440417</v>
      </c>
      <c r="CG965" s="8">
        <v>6247</v>
      </c>
      <c r="CH965" s="8" t="s">
        <v>215</v>
      </c>
      <c r="CI965" s="8">
        <v>8144</v>
      </c>
      <c r="CJ965" s="8" t="s">
        <v>215</v>
      </c>
      <c r="CK965" s="8">
        <v>22612</v>
      </c>
      <c r="CL965" s="8">
        <v>150839</v>
      </c>
      <c r="CM965" s="8">
        <v>91297</v>
      </c>
      <c r="CN965" s="8">
        <v>208</v>
      </c>
      <c r="CO965" s="8" t="s">
        <v>215</v>
      </c>
      <c r="CP965" s="8" t="s">
        <v>215</v>
      </c>
      <c r="CQ965" s="8">
        <v>91089</v>
      </c>
      <c r="CR965" s="8">
        <v>848</v>
      </c>
      <c r="CS965" s="8">
        <v>826</v>
      </c>
      <c r="CT965" s="8">
        <v>22</v>
      </c>
      <c r="CU965" s="8">
        <v>144074</v>
      </c>
      <c r="CV965" s="8">
        <v>142569</v>
      </c>
      <c r="CW965" s="8" t="s">
        <v>215</v>
      </c>
      <c r="CX965" s="8">
        <v>1505</v>
      </c>
      <c r="CY965" s="8">
        <v>42472</v>
      </c>
      <c r="CZ965" s="8">
        <v>211579</v>
      </c>
      <c r="DA965" s="8">
        <v>207191</v>
      </c>
      <c r="DB965" s="8">
        <v>4388</v>
      </c>
      <c r="DC965" s="8">
        <v>26263</v>
      </c>
      <c r="DD965" s="8">
        <v>575</v>
      </c>
      <c r="DE965" s="8">
        <v>9</v>
      </c>
      <c r="DF965" s="8" t="s">
        <v>215</v>
      </c>
      <c r="DG965" s="8" t="s">
        <v>215</v>
      </c>
      <c r="DH965" s="8" t="s">
        <v>215</v>
      </c>
      <c r="DI965" s="8" t="s">
        <v>215</v>
      </c>
      <c r="DJ965" s="8">
        <v>25679</v>
      </c>
      <c r="DK965" s="8">
        <v>641568</v>
      </c>
      <c r="DL965" s="8" t="s">
        <v>215</v>
      </c>
      <c r="DM965" s="8">
        <v>759</v>
      </c>
      <c r="DN965" s="8">
        <v>759</v>
      </c>
      <c r="DO965" s="8" t="s">
        <v>215</v>
      </c>
      <c r="DP965" s="8" t="s">
        <v>215</v>
      </c>
      <c r="DQ965" s="8" t="s">
        <v>215</v>
      </c>
      <c r="DR965" s="8" t="s">
        <v>215</v>
      </c>
      <c r="DS965" s="8" t="s">
        <v>215</v>
      </c>
      <c r="DT965" s="8" t="s">
        <v>215</v>
      </c>
      <c r="DU965" s="8" t="s">
        <v>215</v>
      </c>
      <c r="DV965" s="8" t="s">
        <v>215</v>
      </c>
      <c r="DW965" s="8" t="s">
        <v>215</v>
      </c>
      <c r="DX965" s="19" t="s">
        <v>215</v>
      </c>
    </row>
    <row r="966" spans="15:128" x14ac:dyDescent="0.15">
      <c r="O966" s="49" t="s">
        <v>1876</v>
      </c>
      <c r="P966" s="14" t="s">
        <v>1877</v>
      </c>
      <c r="Q966" s="8">
        <v>1953882</v>
      </c>
      <c r="R966" s="8">
        <v>536635</v>
      </c>
      <c r="S966" s="8">
        <v>140198</v>
      </c>
      <c r="T966" s="8">
        <v>1096124</v>
      </c>
      <c r="U966" s="8">
        <v>121559</v>
      </c>
      <c r="V966" s="8" t="s">
        <v>215</v>
      </c>
      <c r="W966" s="8" t="s">
        <v>215</v>
      </c>
      <c r="X966" s="8">
        <v>49878</v>
      </c>
      <c r="Y966" s="8">
        <v>333</v>
      </c>
      <c r="Z966" s="8">
        <v>6417</v>
      </c>
      <c r="AA966" s="8">
        <v>4358</v>
      </c>
      <c r="AB966" s="8" t="s">
        <v>215</v>
      </c>
      <c r="AC966" s="8">
        <v>397976</v>
      </c>
      <c r="AD966" s="8" t="s">
        <v>215</v>
      </c>
      <c r="AE966" s="8" t="s">
        <v>215</v>
      </c>
      <c r="AF966" s="8" t="s">
        <v>215</v>
      </c>
      <c r="AG966" s="8" t="s">
        <v>215</v>
      </c>
      <c r="AH966" s="8">
        <v>4235</v>
      </c>
      <c r="AI966" s="8">
        <v>31156</v>
      </c>
      <c r="AJ966" s="8">
        <v>15020</v>
      </c>
      <c r="AK966" s="8">
        <v>14977</v>
      </c>
      <c r="AL966" s="8">
        <v>43</v>
      </c>
      <c r="AM966" s="8">
        <v>1933774</v>
      </c>
      <c r="AN966" s="8">
        <v>1812229</v>
      </c>
      <c r="AO966" s="8">
        <v>121545</v>
      </c>
      <c r="AP966" s="8" t="s">
        <v>215</v>
      </c>
      <c r="AQ966" s="8">
        <v>836</v>
      </c>
      <c r="AR966" s="8">
        <v>10071</v>
      </c>
      <c r="AS966" s="8" t="s">
        <v>215</v>
      </c>
      <c r="AT966" s="8">
        <v>10071</v>
      </c>
      <c r="AU966" s="8">
        <v>195578</v>
      </c>
      <c r="AV966" s="8" t="s">
        <v>215</v>
      </c>
      <c r="AW966" s="8" t="s">
        <v>215</v>
      </c>
      <c r="AX966" s="8" t="s">
        <v>215</v>
      </c>
      <c r="AY966" s="8" t="s">
        <v>215</v>
      </c>
      <c r="AZ966" s="8">
        <v>180101</v>
      </c>
      <c r="BA966" s="8">
        <v>15477</v>
      </c>
      <c r="BB966" s="8">
        <v>45617</v>
      </c>
      <c r="BC966" s="8">
        <v>2786</v>
      </c>
      <c r="BD966" s="8">
        <v>42831</v>
      </c>
      <c r="BE966" s="8">
        <v>1523842</v>
      </c>
      <c r="BF966" s="8" t="s">
        <v>215</v>
      </c>
      <c r="BG966" s="8" t="s">
        <v>215</v>
      </c>
      <c r="BH966" s="8">
        <v>269342</v>
      </c>
      <c r="BI966" s="8">
        <v>248164</v>
      </c>
      <c r="BJ966" s="8">
        <v>161533</v>
      </c>
      <c r="BK966" s="8" t="s">
        <v>215</v>
      </c>
      <c r="BL966" s="8">
        <v>38952</v>
      </c>
      <c r="BM966" s="8" t="s">
        <v>215</v>
      </c>
      <c r="BN966" s="8" t="s">
        <v>215</v>
      </c>
      <c r="BO966" s="8">
        <v>13260</v>
      </c>
      <c r="BP966" s="8" t="s">
        <v>215</v>
      </c>
      <c r="BQ966" s="8">
        <v>203985</v>
      </c>
      <c r="BR966" s="8" t="s">
        <v>215</v>
      </c>
      <c r="BS966" s="8" t="s">
        <v>215</v>
      </c>
      <c r="BT966" s="8" t="s">
        <v>215</v>
      </c>
      <c r="BU966" s="8">
        <v>331537</v>
      </c>
      <c r="BV966" s="8">
        <v>44886</v>
      </c>
      <c r="BW966" s="8">
        <v>169901</v>
      </c>
      <c r="BX966" s="8">
        <v>42282</v>
      </c>
      <c r="BY966" s="8" t="s">
        <v>215</v>
      </c>
      <c r="BZ966" s="8">
        <v>540058</v>
      </c>
      <c r="CA966" s="8">
        <v>441929</v>
      </c>
      <c r="CB966" s="8">
        <v>98027</v>
      </c>
      <c r="CC966" s="8">
        <v>123397</v>
      </c>
      <c r="CD966" s="8">
        <v>35256</v>
      </c>
      <c r="CE966" s="8">
        <v>820</v>
      </c>
      <c r="CF966" s="8" t="s">
        <v>215</v>
      </c>
      <c r="CG966" s="8" t="s">
        <v>215</v>
      </c>
      <c r="CH966" s="8" t="s">
        <v>215</v>
      </c>
      <c r="CI966" s="8">
        <v>732</v>
      </c>
      <c r="CJ966" s="8" t="s">
        <v>215</v>
      </c>
      <c r="CK966" s="8">
        <v>32750</v>
      </c>
      <c r="CL966" s="8">
        <v>150947</v>
      </c>
      <c r="CM966" s="8">
        <v>98129</v>
      </c>
      <c r="CN966" s="8" t="s">
        <v>215</v>
      </c>
      <c r="CO966" s="8" t="s">
        <v>215</v>
      </c>
      <c r="CP966" s="8" t="s">
        <v>215</v>
      </c>
      <c r="CQ966" s="8">
        <v>98129</v>
      </c>
      <c r="CR966" s="8">
        <v>4770</v>
      </c>
      <c r="CS966" s="8">
        <v>4604</v>
      </c>
      <c r="CT966" s="8">
        <v>166</v>
      </c>
      <c r="CU966" s="8">
        <v>569711</v>
      </c>
      <c r="CV966" s="8">
        <v>557448</v>
      </c>
      <c r="CW966" s="8" t="s">
        <v>215</v>
      </c>
      <c r="CX966" s="8">
        <v>12263</v>
      </c>
      <c r="CY966" s="8">
        <v>312400</v>
      </c>
      <c r="CZ966" s="8">
        <v>152851</v>
      </c>
      <c r="DA966" s="8">
        <v>139378</v>
      </c>
      <c r="DB966" s="8">
        <v>13473</v>
      </c>
      <c r="DC966" s="8">
        <v>119411</v>
      </c>
      <c r="DD966" s="8">
        <v>1056</v>
      </c>
      <c r="DE966" s="8">
        <v>8</v>
      </c>
      <c r="DF966" s="8" t="s">
        <v>215</v>
      </c>
      <c r="DG966" s="8" t="s">
        <v>215</v>
      </c>
      <c r="DH966" s="8">
        <v>21049</v>
      </c>
      <c r="DI966" s="8" t="s">
        <v>215</v>
      </c>
      <c r="DJ966" s="8">
        <v>97298</v>
      </c>
      <c r="DK966" s="8">
        <v>1048000</v>
      </c>
      <c r="DL966" s="8" t="s">
        <v>215</v>
      </c>
      <c r="DM966" s="8">
        <v>5380</v>
      </c>
      <c r="DN966" s="8">
        <v>5380</v>
      </c>
      <c r="DO966" s="8" t="s">
        <v>215</v>
      </c>
      <c r="DP966" s="8" t="s">
        <v>215</v>
      </c>
      <c r="DQ966" s="8" t="s">
        <v>215</v>
      </c>
      <c r="DR966" s="8" t="s">
        <v>215</v>
      </c>
      <c r="DS966" s="8" t="s">
        <v>215</v>
      </c>
      <c r="DT966" s="8" t="s">
        <v>215</v>
      </c>
      <c r="DU966" s="8" t="s">
        <v>215</v>
      </c>
      <c r="DV966" s="8" t="s">
        <v>215</v>
      </c>
      <c r="DW966" s="8" t="s">
        <v>215</v>
      </c>
      <c r="DX966" s="19" t="s">
        <v>215</v>
      </c>
    </row>
    <row r="967" spans="15:128" x14ac:dyDescent="0.15">
      <c r="O967" s="49" t="s">
        <v>1878</v>
      </c>
      <c r="P967" s="14" t="s">
        <v>1879</v>
      </c>
      <c r="Q967" s="8">
        <v>979960</v>
      </c>
      <c r="R967" s="8">
        <v>291743</v>
      </c>
      <c r="S967" s="8">
        <v>64553</v>
      </c>
      <c r="T967" s="8">
        <v>512002</v>
      </c>
      <c r="U967" s="8">
        <v>56349</v>
      </c>
      <c r="V967" s="8" t="s">
        <v>215</v>
      </c>
      <c r="W967" s="8" t="s">
        <v>215</v>
      </c>
      <c r="X967" s="8">
        <v>82032</v>
      </c>
      <c r="Y967" s="8">
        <v>177</v>
      </c>
      <c r="Z967" s="8">
        <v>3417</v>
      </c>
      <c r="AA967" s="8">
        <v>2337</v>
      </c>
      <c r="AB967" s="8" t="s">
        <v>215</v>
      </c>
      <c r="AC967" s="8">
        <v>232566</v>
      </c>
      <c r="AD967" s="8">
        <v>11634</v>
      </c>
      <c r="AE967" s="8" t="s">
        <v>215</v>
      </c>
      <c r="AF967" s="8" t="s">
        <v>215</v>
      </c>
      <c r="AG967" s="8" t="s">
        <v>215</v>
      </c>
      <c r="AH967" s="8">
        <v>6141</v>
      </c>
      <c r="AI967" s="8">
        <v>14836</v>
      </c>
      <c r="AJ967" s="8">
        <v>5174</v>
      </c>
      <c r="AK967" s="8">
        <v>4904</v>
      </c>
      <c r="AL967" s="8">
        <v>270</v>
      </c>
      <c r="AM967" s="8">
        <v>3317572</v>
      </c>
      <c r="AN967" s="8">
        <v>3059269</v>
      </c>
      <c r="AO967" s="8">
        <v>258303</v>
      </c>
      <c r="AP967" s="8" t="s">
        <v>215</v>
      </c>
      <c r="AQ967" s="8">
        <v>1003</v>
      </c>
      <c r="AR967" s="8">
        <v>19155</v>
      </c>
      <c r="AS967" s="8">
        <v>6683</v>
      </c>
      <c r="AT967" s="8">
        <v>12472</v>
      </c>
      <c r="AU967" s="8">
        <v>33681</v>
      </c>
      <c r="AV967" s="8" t="s">
        <v>215</v>
      </c>
      <c r="AW967" s="8" t="s">
        <v>215</v>
      </c>
      <c r="AX967" s="8" t="s">
        <v>215</v>
      </c>
      <c r="AY967" s="8">
        <v>2742</v>
      </c>
      <c r="AZ967" s="8">
        <v>22677</v>
      </c>
      <c r="BA967" s="8">
        <v>8262</v>
      </c>
      <c r="BB967" s="8">
        <v>16659</v>
      </c>
      <c r="BC967" s="8">
        <v>4671</v>
      </c>
      <c r="BD967" s="8">
        <v>11988</v>
      </c>
      <c r="BE967" s="8">
        <v>1224778</v>
      </c>
      <c r="BF967" s="8" t="s">
        <v>215</v>
      </c>
      <c r="BG967" s="8" t="s">
        <v>215</v>
      </c>
      <c r="BH967" s="8">
        <v>113273</v>
      </c>
      <c r="BI967" s="8">
        <v>159784</v>
      </c>
      <c r="BJ967" s="8">
        <v>80466</v>
      </c>
      <c r="BK967" s="8" t="s">
        <v>215</v>
      </c>
      <c r="BL967" s="8">
        <v>36799</v>
      </c>
      <c r="BM967" s="8">
        <v>116510</v>
      </c>
      <c r="BN967" s="8" t="s">
        <v>215</v>
      </c>
      <c r="BO967" s="8">
        <v>6526</v>
      </c>
      <c r="BP967" s="8" t="s">
        <v>215</v>
      </c>
      <c r="BQ967" s="8">
        <v>177524</v>
      </c>
      <c r="BR967" s="8" t="s">
        <v>215</v>
      </c>
      <c r="BS967" s="8" t="s">
        <v>215</v>
      </c>
      <c r="BT967" s="8" t="s">
        <v>215</v>
      </c>
      <c r="BU967" s="8">
        <v>261090</v>
      </c>
      <c r="BV967" s="8">
        <v>82888</v>
      </c>
      <c r="BW967" s="8">
        <v>78962</v>
      </c>
      <c r="BX967" s="8">
        <v>110956</v>
      </c>
      <c r="BY967" s="8" t="s">
        <v>215</v>
      </c>
      <c r="BZ967" s="8">
        <v>532371</v>
      </c>
      <c r="CA967" s="8">
        <v>390546</v>
      </c>
      <c r="CB967" s="8">
        <v>47851</v>
      </c>
      <c r="CC967" s="8">
        <v>79964</v>
      </c>
      <c r="CD967" s="8">
        <v>18027</v>
      </c>
      <c r="CE967" s="8">
        <v>41800</v>
      </c>
      <c r="CF967" s="8">
        <v>25566</v>
      </c>
      <c r="CG967" s="8" t="s">
        <v>215</v>
      </c>
      <c r="CH967" s="8">
        <v>755</v>
      </c>
      <c r="CI967" s="8">
        <v>9517</v>
      </c>
      <c r="CJ967" s="8" t="s">
        <v>215</v>
      </c>
      <c r="CK967" s="8">
        <v>13802</v>
      </c>
      <c r="CL967" s="8">
        <v>153264</v>
      </c>
      <c r="CM967" s="8">
        <v>141825</v>
      </c>
      <c r="CN967" s="8">
        <v>4226</v>
      </c>
      <c r="CO967" s="8">
        <v>30704</v>
      </c>
      <c r="CP967" s="8" t="s">
        <v>215</v>
      </c>
      <c r="CQ967" s="8">
        <v>106895</v>
      </c>
      <c r="CR967" s="8">
        <v>8628</v>
      </c>
      <c r="CS967" s="8">
        <v>8434</v>
      </c>
      <c r="CT967" s="8">
        <v>194</v>
      </c>
      <c r="CU967" s="8">
        <v>590321</v>
      </c>
      <c r="CV967" s="8">
        <v>584761</v>
      </c>
      <c r="CW967" s="8">
        <v>4200</v>
      </c>
      <c r="CX967" s="8">
        <v>1360</v>
      </c>
      <c r="CY967" s="8">
        <v>41947</v>
      </c>
      <c r="CZ967" s="8">
        <v>1340606</v>
      </c>
      <c r="DA967" s="8">
        <v>1255460</v>
      </c>
      <c r="DB967" s="8">
        <v>85146</v>
      </c>
      <c r="DC967" s="8">
        <v>51787</v>
      </c>
      <c r="DD967" s="8">
        <v>1717</v>
      </c>
      <c r="DE967" s="8" t="s">
        <v>215</v>
      </c>
      <c r="DF967" s="8" t="s">
        <v>215</v>
      </c>
      <c r="DG967" s="8">
        <v>1298</v>
      </c>
      <c r="DH967" s="8" t="s">
        <v>215</v>
      </c>
      <c r="DI967" s="8" t="s">
        <v>215</v>
      </c>
      <c r="DJ967" s="8">
        <v>48772</v>
      </c>
      <c r="DK967" s="8">
        <v>577898</v>
      </c>
      <c r="DL967" s="8" t="s">
        <v>215</v>
      </c>
      <c r="DM967" s="8">
        <v>9331</v>
      </c>
      <c r="DN967" s="8">
        <v>9331</v>
      </c>
      <c r="DO967" s="8" t="s">
        <v>215</v>
      </c>
      <c r="DP967" s="8" t="s">
        <v>215</v>
      </c>
      <c r="DQ967" s="8" t="s">
        <v>215</v>
      </c>
      <c r="DR967" s="8" t="s">
        <v>215</v>
      </c>
      <c r="DS967" s="8" t="s">
        <v>215</v>
      </c>
      <c r="DT967" s="8" t="s">
        <v>215</v>
      </c>
      <c r="DU967" s="8" t="s">
        <v>215</v>
      </c>
      <c r="DV967" s="8" t="s">
        <v>215</v>
      </c>
      <c r="DW967" s="8" t="s">
        <v>215</v>
      </c>
      <c r="DX967" s="19" t="s">
        <v>215</v>
      </c>
    </row>
    <row r="968" spans="15:128" x14ac:dyDescent="0.15">
      <c r="O968" s="49" t="s">
        <v>1880</v>
      </c>
      <c r="P968" s="14" t="s">
        <v>1881</v>
      </c>
      <c r="Q968" s="8">
        <v>5819548</v>
      </c>
      <c r="R968" s="8">
        <v>1755316</v>
      </c>
      <c r="S968" s="8">
        <v>423796</v>
      </c>
      <c r="T968" s="8">
        <v>3112047</v>
      </c>
      <c r="U968" s="8">
        <v>381362</v>
      </c>
      <c r="V968" s="8" t="s">
        <v>215</v>
      </c>
      <c r="W968" s="8" t="s">
        <v>215</v>
      </c>
      <c r="X968" s="8">
        <v>120276</v>
      </c>
      <c r="Y968" s="8">
        <v>998</v>
      </c>
      <c r="Z968" s="8">
        <v>19207</v>
      </c>
      <c r="AA968" s="8">
        <v>13287</v>
      </c>
      <c r="AB968" s="8" t="s">
        <v>215</v>
      </c>
      <c r="AC968" s="8">
        <v>918909</v>
      </c>
      <c r="AD968" s="8">
        <v>18246</v>
      </c>
      <c r="AE968" s="8" t="s">
        <v>215</v>
      </c>
      <c r="AF968" s="8" t="s">
        <v>215</v>
      </c>
      <c r="AG968" s="8" t="s">
        <v>215</v>
      </c>
      <c r="AH968" s="8">
        <v>9245</v>
      </c>
      <c r="AI968" s="8">
        <v>74021</v>
      </c>
      <c r="AJ968" s="8">
        <v>65049</v>
      </c>
      <c r="AK968" s="8">
        <v>59738</v>
      </c>
      <c r="AL968" s="8">
        <v>5311</v>
      </c>
      <c r="AM968" s="8">
        <v>2399772</v>
      </c>
      <c r="AN968" s="8">
        <v>2091202</v>
      </c>
      <c r="AO968" s="8">
        <v>308570</v>
      </c>
      <c r="AP968" s="8" t="s">
        <v>215</v>
      </c>
      <c r="AQ968" s="8">
        <v>3673</v>
      </c>
      <c r="AR968" s="8">
        <v>127512</v>
      </c>
      <c r="AS968" s="8">
        <v>14183</v>
      </c>
      <c r="AT968" s="8">
        <v>113329</v>
      </c>
      <c r="AU968" s="8">
        <v>203444</v>
      </c>
      <c r="AV968" s="8" t="s">
        <v>215</v>
      </c>
      <c r="AW968" s="8" t="s">
        <v>215</v>
      </c>
      <c r="AX968" s="8" t="s">
        <v>215</v>
      </c>
      <c r="AY968" s="8">
        <v>6058</v>
      </c>
      <c r="AZ968" s="8">
        <v>153350</v>
      </c>
      <c r="BA968" s="8">
        <v>44036</v>
      </c>
      <c r="BB968" s="8">
        <v>71586</v>
      </c>
      <c r="BC968" s="8">
        <v>381</v>
      </c>
      <c r="BD968" s="8">
        <v>71205</v>
      </c>
      <c r="BE968" s="8">
        <v>3286993</v>
      </c>
      <c r="BF968" s="8" t="s">
        <v>215</v>
      </c>
      <c r="BG968" s="8" t="s">
        <v>215</v>
      </c>
      <c r="BH968" s="8">
        <v>4005</v>
      </c>
      <c r="BI968" s="8">
        <v>418877</v>
      </c>
      <c r="BJ968" s="8">
        <v>510595</v>
      </c>
      <c r="BK968" s="8" t="s">
        <v>215</v>
      </c>
      <c r="BL968" s="8">
        <v>47243</v>
      </c>
      <c r="BM968" s="8" t="s">
        <v>215</v>
      </c>
      <c r="BN968" s="8" t="s">
        <v>215</v>
      </c>
      <c r="BO968" s="8">
        <v>26002</v>
      </c>
      <c r="BP968" s="8" t="s">
        <v>215</v>
      </c>
      <c r="BQ968" s="8">
        <v>246878</v>
      </c>
      <c r="BR968" s="8" t="s">
        <v>215</v>
      </c>
      <c r="BS968" s="8" t="s">
        <v>215</v>
      </c>
      <c r="BT968" s="8">
        <v>2827</v>
      </c>
      <c r="BU968" s="8">
        <v>285603</v>
      </c>
      <c r="BV968" s="8">
        <v>217347</v>
      </c>
      <c r="BW968" s="8">
        <v>215789</v>
      </c>
      <c r="BX968" s="8">
        <v>1311827</v>
      </c>
      <c r="BY968" s="8" t="s">
        <v>215</v>
      </c>
      <c r="BZ968" s="8">
        <v>1486330</v>
      </c>
      <c r="CA968" s="8">
        <v>1334924</v>
      </c>
      <c r="CB968" s="8" t="s">
        <v>215</v>
      </c>
      <c r="CC968" s="8">
        <v>209782</v>
      </c>
      <c r="CD968" s="8">
        <v>111967</v>
      </c>
      <c r="CE968" s="8">
        <v>71506</v>
      </c>
      <c r="CF968" s="8">
        <v>723</v>
      </c>
      <c r="CG968" s="8" t="s">
        <v>215</v>
      </c>
      <c r="CH968" s="8" t="s">
        <v>215</v>
      </c>
      <c r="CI968" s="8">
        <v>2046</v>
      </c>
      <c r="CJ968" s="8">
        <v>4195</v>
      </c>
      <c r="CK968" s="8">
        <v>56831</v>
      </c>
      <c r="CL968" s="8">
        <v>877874</v>
      </c>
      <c r="CM968" s="8">
        <v>151406</v>
      </c>
      <c r="CN968" s="8">
        <v>2243</v>
      </c>
      <c r="CO968" s="8">
        <v>218</v>
      </c>
      <c r="CP968" s="8">
        <v>183</v>
      </c>
      <c r="CQ968" s="8">
        <v>148762</v>
      </c>
      <c r="CR968" s="8">
        <v>39621</v>
      </c>
      <c r="CS968" s="8">
        <v>15780</v>
      </c>
      <c r="CT968" s="8">
        <v>23841</v>
      </c>
      <c r="CU968" s="8">
        <v>1040804</v>
      </c>
      <c r="CV968" s="8">
        <v>1040754</v>
      </c>
      <c r="CW968" s="8" t="s">
        <v>215</v>
      </c>
      <c r="CX968" s="8">
        <v>50</v>
      </c>
      <c r="CY968" s="8">
        <v>351784</v>
      </c>
      <c r="CZ968" s="8">
        <v>1347696</v>
      </c>
      <c r="DA968" s="8">
        <v>1144153</v>
      </c>
      <c r="DB968" s="8">
        <v>203543</v>
      </c>
      <c r="DC968" s="8">
        <v>57216</v>
      </c>
      <c r="DD968" s="8">
        <v>4972</v>
      </c>
      <c r="DE968" s="8">
        <v>10</v>
      </c>
      <c r="DF968" s="8" t="s">
        <v>215</v>
      </c>
      <c r="DG968" s="8">
        <v>2901</v>
      </c>
      <c r="DH968" s="8" t="s">
        <v>215</v>
      </c>
      <c r="DI968" s="8" t="s">
        <v>215</v>
      </c>
      <c r="DJ968" s="8">
        <v>49333</v>
      </c>
      <c r="DK968" s="8">
        <v>651728</v>
      </c>
      <c r="DL968" s="8" t="s">
        <v>215</v>
      </c>
      <c r="DM968" s="8">
        <v>12583</v>
      </c>
      <c r="DN968" s="8">
        <v>11963</v>
      </c>
      <c r="DO968" s="8">
        <v>405</v>
      </c>
      <c r="DP968" s="8">
        <v>215</v>
      </c>
      <c r="DQ968" s="8" t="s">
        <v>215</v>
      </c>
      <c r="DR968" s="8">
        <v>34</v>
      </c>
      <c r="DS968" s="8">
        <v>181</v>
      </c>
      <c r="DT968" s="8" t="s">
        <v>215</v>
      </c>
      <c r="DU968" s="8" t="s">
        <v>215</v>
      </c>
      <c r="DV968" s="8" t="s">
        <v>215</v>
      </c>
      <c r="DW968" s="8" t="s">
        <v>215</v>
      </c>
      <c r="DX968" s="19" t="s">
        <v>215</v>
      </c>
    </row>
    <row r="969" spans="15:128" x14ac:dyDescent="0.15">
      <c r="O969" s="49" t="s">
        <v>1882</v>
      </c>
      <c r="P969" s="14" t="s">
        <v>1883</v>
      </c>
      <c r="Q969" s="8">
        <v>7690162</v>
      </c>
      <c r="R969" s="8">
        <v>2553415</v>
      </c>
      <c r="S969" s="8">
        <v>710546</v>
      </c>
      <c r="T969" s="8">
        <v>3896535</v>
      </c>
      <c r="U969" s="8">
        <v>378962</v>
      </c>
      <c r="V969" s="8" t="s">
        <v>215</v>
      </c>
      <c r="W969" s="8" t="s">
        <v>215</v>
      </c>
      <c r="X969" s="8">
        <v>198856</v>
      </c>
      <c r="Y969" s="8">
        <v>1439</v>
      </c>
      <c r="Z969" s="8">
        <v>27709</v>
      </c>
      <c r="AA969" s="8">
        <v>19180</v>
      </c>
      <c r="AB969" s="8" t="s">
        <v>215</v>
      </c>
      <c r="AC969" s="8">
        <v>1072502</v>
      </c>
      <c r="AD969" s="8">
        <v>13220</v>
      </c>
      <c r="AE969" s="8" t="s">
        <v>215</v>
      </c>
      <c r="AF969" s="8" t="s">
        <v>215</v>
      </c>
      <c r="AG969" s="8" t="s">
        <v>215</v>
      </c>
      <c r="AH969" s="8">
        <v>9582</v>
      </c>
      <c r="AI969" s="8">
        <v>96066</v>
      </c>
      <c r="AJ969" s="8">
        <v>74119</v>
      </c>
      <c r="AK969" s="8">
        <v>73103</v>
      </c>
      <c r="AL969" s="8">
        <v>1016</v>
      </c>
      <c r="AM969" s="8">
        <v>556175</v>
      </c>
      <c r="AN969" s="8">
        <v>342452</v>
      </c>
      <c r="AO969" s="8">
        <v>213723</v>
      </c>
      <c r="AP969" s="8" t="s">
        <v>215</v>
      </c>
      <c r="AQ969" s="8">
        <v>7514</v>
      </c>
      <c r="AR969" s="8">
        <v>170819</v>
      </c>
      <c r="AS969" s="8">
        <v>33404</v>
      </c>
      <c r="AT969" s="8">
        <v>137415</v>
      </c>
      <c r="AU969" s="8">
        <v>102861</v>
      </c>
      <c r="AV969" s="8" t="s">
        <v>215</v>
      </c>
      <c r="AW969" s="8" t="s">
        <v>215</v>
      </c>
      <c r="AX969" s="8" t="s">
        <v>215</v>
      </c>
      <c r="AY969" s="8">
        <v>9186</v>
      </c>
      <c r="AZ969" s="8">
        <v>65617</v>
      </c>
      <c r="BA969" s="8">
        <v>28058</v>
      </c>
      <c r="BB969" s="8">
        <v>81883</v>
      </c>
      <c r="BC969" s="8">
        <v>3201</v>
      </c>
      <c r="BD969" s="8">
        <v>78682</v>
      </c>
      <c r="BE969" s="8">
        <v>5184070</v>
      </c>
      <c r="BF969" s="8" t="s">
        <v>215</v>
      </c>
      <c r="BG969" s="8" t="s">
        <v>215</v>
      </c>
      <c r="BH969" s="8">
        <v>954365</v>
      </c>
      <c r="BI969" s="8">
        <v>388298</v>
      </c>
      <c r="BJ969" s="8">
        <v>613894</v>
      </c>
      <c r="BK969" s="8" t="s">
        <v>215</v>
      </c>
      <c r="BL969" s="8">
        <v>13760</v>
      </c>
      <c r="BM969" s="8" t="s">
        <v>215</v>
      </c>
      <c r="BN969" s="8" t="s">
        <v>215</v>
      </c>
      <c r="BO969" s="8">
        <v>7600</v>
      </c>
      <c r="BP969" s="8" t="s">
        <v>215</v>
      </c>
      <c r="BQ969" s="8">
        <v>1617334</v>
      </c>
      <c r="BR969" s="8" t="s">
        <v>215</v>
      </c>
      <c r="BS969" s="8" t="s">
        <v>215</v>
      </c>
      <c r="BT969" s="8" t="s">
        <v>215</v>
      </c>
      <c r="BU969" s="8">
        <v>273131</v>
      </c>
      <c r="BV969" s="8">
        <v>226695</v>
      </c>
      <c r="BW969" s="8">
        <v>246937</v>
      </c>
      <c r="BX969" s="8">
        <v>842056</v>
      </c>
      <c r="BY969" s="8">
        <v>4381</v>
      </c>
      <c r="BZ969" s="8">
        <v>1678920</v>
      </c>
      <c r="CA969" s="8">
        <v>1309646</v>
      </c>
      <c r="CB969" s="8">
        <v>419913</v>
      </c>
      <c r="CC969" s="8">
        <v>196555</v>
      </c>
      <c r="CD969" s="8">
        <v>131220</v>
      </c>
      <c r="CE969" s="8">
        <v>546</v>
      </c>
      <c r="CF969" s="8" t="s">
        <v>215</v>
      </c>
      <c r="CG969" s="8">
        <v>40320</v>
      </c>
      <c r="CH969" s="8" t="s">
        <v>215</v>
      </c>
      <c r="CI969" s="8">
        <v>19048</v>
      </c>
      <c r="CJ969" s="8" t="s">
        <v>215</v>
      </c>
      <c r="CK969" s="8" t="s">
        <v>215</v>
      </c>
      <c r="CL969" s="8">
        <v>502044</v>
      </c>
      <c r="CM969" s="8">
        <v>369274</v>
      </c>
      <c r="CN969" s="8">
        <v>49034</v>
      </c>
      <c r="CO969" s="8">
        <v>5806</v>
      </c>
      <c r="CP969" s="8">
        <v>71809</v>
      </c>
      <c r="CQ969" s="8">
        <v>242625</v>
      </c>
      <c r="CR969" s="8">
        <v>70264</v>
      </c>
      <c r="CS969" s="8">
        <v>25099</v>
      </c>
      <c r="CT969" s="8">
        <v>45165</v>
      </c>
      <c r="CU969" s="8">
        <v>276124</v>
      </c>
      <c r="CV969" s="8">
        <v>266714</v>
      </c>
      <c r="CW969" s="8">
        <v>8200</v>
      </c>
      <c r="CX969" s="8">
        <v>1210</v>
      </c>
      <c r="CY969" s="8">
        <v>617684</v>
      </c>
      <c r="CZ969" s="8">
        <v>1055293</v>
      </c>
      <c r="DA969" s="8">
        <v>683586</v>
      </c>
      <c r="DB969" s="8">
        <v>371707</v>
      </c>
      <c r="DC969" s="8">
        <v>345341</v>
      </c>
      <c r="DD969" s="8">
        <v>6835</v>
      </c>
      <c r="DE969" s="8" t="s">
        <v>215</v>
      </c>
      <c r="DF969" s="8" t="s">
        <v>215</v>
      </c>
      <c r="DG969" s="8">
        <v>1269</v>
      </c>
      <c r="DH969" s="8" t="s">
        <v>215</v>
      </c>
      <c r="DI969" s="8" t="s">
        <v>215</v>
      </c>
      <c r="DJ969" s="8">
        <v>337237</v>
      </c>
      <c r="DK969" s="8">
        <v>2225400</v>
      </c>
      <c r="DL969" s="8" t="s">
        <v>215</v>
      </c>
      <c r="DM969" s="8">
        <v>9285</v>
      </c>
      <c r="DN969" s="8">
        <v>6372</v>
      </c>
      <c r="DO969" s="8" t="s">
        <v>215</v>
      </c>
      <c r="DP969" s="8" t="s">
        <v>215</v>
      </c>
      <c r="DQ969" s="8" t="s">
        <v>215</v>
      </c>
      <c r="DR969" s="8" t="s">
        <v>215</v>
      </c>
      <c r="DS969" s="8" t="s">
        <v>215</v>
      </c>
      <c r="DT969" s="8" t="s">
        <v>215</v>
      </c>
      <c r="DU969" s="8" t="s">
        <v>215</v>
      </c>
      <c r="DV969" s="8" t="s">
        <v>215</v>
      </c>
      <c r="DW969" s="8">
        <v>2913</v>
      </c>
      <c r="DX969" s="19" t="s">
        <v>215</v>
      </c>
    </row>
    <row r="970" spans="15:128" x14ac:dyDescent="0.15">
      <c r="O970" s="49" t="s">
        <v>1884</v>
      </c>
      <c r="P970" s="14" t="s">
        <v>1885</v>
      </c>
      <c r="Q970" s="8">
        <v>437046</v>
      </c>
      <c r="R970" s="8">
        <v>124813</v>
      </c>
      <c r="S970" s="8">
        <v>21371</v>
      </c>
      <c r="T970" s="8">
        <v>193494</v>
      </c>
      <c r="U970" s="8">
        <v>33731</v>
      </c>
      <c r="V970" s="8" t="s">
        <v>215</v>
      </c>
      <c r="W970" s="8" t="s">
        <v>215</v>
      </c>
      <c r="X970" s="8">
        <v>79951</v>
      </c>
      <c r="Y970" s="8">
        <v>76</v>
      </c>
      <c r="Z970" s="8">
        <v>1482</v>
      </c>
      <c r="AA970" s="8">
        <v>1017</v>
      </c>
      <c r="AB970" s="8" t="s">
        <v>215</v>
      </c>
      <c r="AC970" s="8">
        <v>99678</v>
      </c>
      <c r="AD970" s="8" t="s">
        <v>215</v>
      </c>
      <c r="AE970" s="8" t="s">
        <v>215</v>
      </c>
      <c r="AF970" s="8" t="s">
        <v>215</v>
      </c>
      <c r="AG970" s="8" t="s">
        <v>215</v>
      </c>
      <c r="AH970" s="8">
        <v>4886</v>
      </c>
      <c r="AI970" s="8">
        <v>6796</v>
      </c>
      <c r="AJ970" s="8">
        <v>815</v>
      </c>
      <c r="AK970" s="8">
        <v>815</v>
      </c>
      <c r="AL970" s="8" t="s">
        <v>215</v>
      </c>
      <c r="AM970" s="8">
        <v>2267988</v>
      </c>
      <c r="AN970" s="8">
        <v>2014421</v>
      </c>
      <c r="AO970" s="8">
        <v>253567</v>
      </c>
      <c r="AP970" s="8" t="s">
        <v>215</v>
      </c>
      <c r="AQ970" s="8" t="s">
        <v>215</v>
      </c>
      <c r="AR970" s="8">
        <v>14646</v>
      </c>
      <c r="AS970" s="8">
        <v>878</v>
      </c>
      <c r="AT970" s="8">
        <v>13768</v>
      </c>
      <c r="AU970" s="8">
        <v>71938</v>
      </c>
      <c r="AV970" s="8" t="s">
        <v>215</v>
      </c>
      <c r="AW970" s="8" t="s">
        <v>215</v>
      </c>
      <c r="AX970" s="8" t="s">
        <v>215</v>
      </c>
      <c r="AY970" s="8">
        <v>6024</v>
      </c>
      <c r="AZ970" s="8">
        <v>47211</v>
      </c>
      <c r="BA970" s="8">
        <v>18703</v>
      </c>
      <c r="BB970" s="8">
        <v>2612</v>
      </c>
      <c r="BC970" s="8">
        <v>1147</v>
      </c>
      <c r="BD970" s="8">
        <v>1465</v>
      </c>
      <c r="BE970" s="8">
        <v>799501</v>
      </c>
      <c r="BF970" s="8" t="s">
        <v>215</v>
      </c>
      <c r="BG970" s="8" t="s">
        <v>215</v>
      </c>
      <c r="BH970" s="8">
        <v>136</v>
      </c>
      <c r="BI970" s="8">
        <v>72709</v>
      </c>
      <c r="BJ970" s="8">
        <v>32185</v>
      </c>
      <c r="BK970" s="8" t="s">
        <v>215</v>
      </c>
      <c r="BL970" s="8">
        <v>4438</v>
      </c>
      <c r="BM970" s="8">
        <v>328719</v>
      </c>
      <c r="BN970" s="8" t="s">
        <v>215</v>
      </c>
      <c r="BO970" s="8">
        <v>5807</v>
      </c>
      <c r="BP970" s="8" t="s">
        <v>215</v>
      </c>
      <c r="BQ970" s="8">
        <v>44780</v>
      </c>
      <c r="BR970" s="8" t="s">
        <v>215</v>
      </c>
      <c r="BS970" s="8" t="s">
        <v>215</v>
      </c>
      <c r="BT970" s="8">
        <v>18000</v>
      </c>
      <c r="BU970" s="8">
        <v>156793</v>
      </c>
      <c r="BV970" s="8">
        <v>42510</v>
      </c>
      <c r="BW970" s="8">
        <v>31308</v>
      </c>
      <c r="BX970" s="8">
        <v>62116</v>
      </c>
      <c r="BY970" s="8" t="s">
        <v>215</v>
      </c>
      <c r="BZ970" s="8">
        <v>369895</v>
      </c>
      <c r="CA970" s="8">
        <v>343816</v>
      </c>
      <c r="CB970" s="8">
        <v>5426</v>
      </c>
      <c r="CC970" s="8">
        <v>39357</v>
      </c>
      <c r="CD970" s="8">
        <v>7127</v>
      </c>
      <c r="CE970" s="8">
        <v>8334</v>
      </c>
      <c r="CF970" s="8">
        <v>70299</v>
      </c>
      <c r="CG970" s="8" t="s">
        <v>215</v>
      </c>
      <c r="CH970" s="8" t="s">
        <v>215</v>
      </c>
      <c r="CI970" s="8">
        <v>137</v>
      </c>
      <c r="CJ970" s="8" t="s">
        <v>215</v>
      </c>
      <c r="CK970" s="8">
        <v>14386</v>
      </c>
      <c r="CL970" s="8">
        <v>198750</v>
      </c>
      <c r="CM970" s="8">
        <v>26079</v>
      </c>
      <c r="CN970" s="8">
        <v>8690</v>
      </c>
      <c r="CO970" s="8" t="s">
        <v>215</v>
      </c>
      <c r="CP970" s="8" t="s">
        <v>215</v>
      </c>
      <c r="CQ970" s="8">
        <v>17389</v>
      </c>
      <c r="CR970" s="8">
        <v>26450</v>
      </c>
      <c r="CS970" s="8">
        <v>7035</v>
      </c>
      <c r="CT970" s="8">
        <v>19415</v>
      </c>
      <c r="CU970" s="8">
        <v>1081701</v>
      </c>
      <c r="CV970" s="8">
        <v>1081001</v>
      </c>
      <c r="CW970" s="8" t="s">
        <v>215</v>
      </c>
      <c r="CX970" s="8">
        <v>700</v>
      </c>
      <c r="CY970" s="8">
        <v>208013</v>
      </c>
      <c r="CZ970" s="8">
        <v>643992</v>
      </c>
      <c r="DA970" s="8">
        <v>457266</v>
      </c>
      <c r="DB970" s="8">
        <v>186726</v>
      </c>
      <c r="DC970" s="8">
        <v>52875</v>
      </c>
      <c r="DD970" s="8">
        <v>801</v>
      </c>
      <c r="DE970" s="8">
        <v>13</v>
      </c>
      <c r="DF970" s="8" t="s">
        <v>215</v>
      </c>
      <c r="DG970" s="8">
        <v>1011</v>
      </c>
      <c r="DH970" s="8" t="s">
        <v>215</v>
      </c>
      <c r="DI970" s="8" t="s">
        <v>215</v>
      </c>
      <c r="DJ970" s="8">
        <v>51050</v>
      </c>
      <c r="DK970" s="8">
        <v>224722</v>
      </c>
      <c r="DL970" s="8" t="s">
        <v>215</v>
      </c>
      <c r="DM970" s="8">
        <v>739</v>
      </c>
      <c r="DN970" s="8">
        <v>739</v>
      </c>
      <c r="DO970" s="8" t="s">
        <v>215</v>
      </c>
      <c r="DP970" s="8" t="s">
        <v>215</v>
      </c>
      <c r="DQ970" s="8" t="s">
        <v>215</v>
      </c>
      <c r="DR970" s="8" t="s">
        <v>215</v>
      </c>
      <c r="DS970" s="8" t="s">
        <v>215</v>
      </c>
      <c r="DT970" s="8" t="s">
        <v>215</v>
      </c>
      <c r="DU970" s="8" t="s">
        <v>215</v>
      </c>
      <c r="DV970" s="8" t="s">
        <v>215</v>
      </c>
      <c r="DW970" s="8" t="s">
        <v>215</v>
      </c>
      <c r="DX970" s="19" t="s">
        <v>215</v>
      </c>
    </row>
    <row r="971" spans="15:128" x14ac:dyDescent="0.15">
      <c r="O971" s="49" t="s">
        <v>1886</v>
      </c>
      <c r="P971" s="14" t="s">
        <v>705</v>
      </c>
      <c r="Q971" s="8">
        <v>706733</v>
      </c>
      <c r="R971" s="8">
        <v>217606</v>
      </c>
      <c r="S971" s="8">
        <v>36530</v>
      </c>
      <c r="T971" s="8">
        <v>347594</v>
      </c>
      <c r="U971" s="8">
        <v>54523</v>
      </c>
      <c r="V971" s="8" t="s">
        <v>215</v>
      </c>
      <c r="W971" s="8" t="s">
        <v>215</v>
      </c>
      <c r="X971" s="8">
        <v>117098</v>
      </c>
      <c r="Y971" s="8">
        <v>147</v>
      </c>
      <c r="Z971" s="8">
        <v>2803</v>
      </c>
      <c r="AA971" s="8">
        <v>1753</v>
      </c>
      <c r="AB971" s="8" t="s">
        <v>215</v>
      </c>
      <c r="AC971" s="8">
        <v>165803</v>
      </c>
      <c r="AD971" s="8" t="s">
        <v>215</v>
      </c>
      <c r="AE971" s="8" t="s">
        <v>215</v>
      </c>
      <c r="AF971" s="8" t="s">
        <v>215</v>
      </c>
      <c r="AG971" s="8" t="s">
        <v>215</v>
      </c>
      <c r="AH971" s="8">
        <v>6614</v>
      </c>
      <c r="AI971" s="8">
        <v>10734</v>
      </c>
      <c r="AJ971" s="8">
        <v>2227</v>
      </c>
      <c r="AK971" s="8">
        <v>1796</v>
      </c>
      <c r="AL971" s="8">
        <v>431</v>
      </c>
      <c r="AM971" s="8">
        <v>2939055</v>
      </c>
      <c r="AN971" s="8">
        <v>2554421</v>
      </c>
      <c r="AO971" s="8">
        <v>384634</v>
      </c>
      <c r="AP971" s="8" t="s">
        <v>215</v>
      </c>
      <c r="AQ971" s="8">
        <v>664</v>
      </c>
      <c r="AR971" s="8">
        <v>14718</v>
      </c>
      <c r="AS971" s="8" t="s">
        <v>215</v>
      </c>
      <c r="AT971" s="8">
        <v>14718</v>
      </c>
      <c r="AU971" s="8">
        <v>164283</v>
      </c>
      <c r="AV971" s="8" t="s">
        <v>215</v>
      </c>
      <c r="AW971" s="8" t="s">
        <v>215</v>
      </c>
      <c r="AX971" s="8" t="s">
        <v>215</v>
      </c>
      <c r="AY971" s="8">
        <v>9941</v>
      </c>
      <c r="AZ971" s="8">
        <v>52972</v>
      </c>
      <c r="BA971" s="8">
        <v>101370</v>
      </c>
      <c r="BB971" s="8">
        <v>4778</v>
      </c>
      <c r="BC971" s="8">
        <v>2169</v>
      </c>
      <c r="BD971" s="8">
        <v>2609</v>
      </c>
      <c r="BE971" s="8">
        <v>1736848</v>
      </c>
      <c r="BF971" s="8" t="s">
        <v>215</v>
      </c>
      <c r="BG971" s="8" t="s">
        <v>215</v>
      </c>
      <c r="BH971" s="8">
        <v>7525</v>
      </c>
      <c r="BI971" s="8">
        <v>126603</v>
      </c>
      <c r="BJ971" s="8">
        <v>56348</v>
      </c>
      <c r="BK971" s="8" t="s">
        <v>215</v>
      </c>
      <c r="BL971" s="8">
        <v>2603</v>
      </c>
      <c r="BM971" s="8">
        <v>842733</v>
      </c>
      <c r="BN971" s="8" t="s">
        <v>215</v>
      </c>
      <c r="BO971" s="8">
        <v>3308</v>
      </c>
      <c r="BP971" s="8" t="s">
        <v>215</v>
      </c>
      <c r="BQ971" s="8">
        <v>282542</v>
      </c>
      <c r="BR971" s="8" t="s">
        <v>215</v>
      </c>
      <c r="BS971" s="8" t="s">
        <v>215</v>
      </c>
      <c r="BT971" s="8">
        <v>81636</v>
      </c>
      <c r="BU971" s="8">
        <v>149215</v>
      </c>
      <c r="BV971" s="8">
        <v>70868</v>
      </c>
      <c r="BW971" s="8">
        <v>37082</v>
      </c>
      <c r="BX971" s="8">
        <v>76385</v>
      </c>
      <c r="BY971" s="8" t="s">
        <v>215</v>
      </c>
      <c r="BZ971" s="8">
        <v>816164</v>
      </c>
      <c r="CA971" s="8">
        <v>607789</v>
      </c>
      <c r="CB971" s="8">
        <v>3762</v>
      </c>
      <c r="CC971" s="8">
        <v>63302</v>
      </c>
      <c r="CD971" s="8">
        <v>12531</v>
      </c>
      <c r="CE971" s="8" t="s">
        <v>215</v>
      </c>
      <c r="CF971" s="8">
        <v>259117</v>
      </c>
      <c r="CG971" s="8" t="s">
        <v>215</v>
      </c>
      <c r="CH971" s="8" t="s">
        <v>215</v>
      </c>
      <c r="CI971" s="8">
        <v>15354</v>
      </c>
      <c r="CJ971" s="8">
        <v>6690</v>
      </c>
      <c r="CK971" s="8" t="s">
        <v>215</v>
      </c>
      <c r="CL971" s="8">
        <v>247033</v>
      </c>
      <c r="CM971" s="8">
        <v>208375</v>
      </c>
      <c r="CN971" s="8">
        <v>5747</v>
      </c>
      <c r="CO971" s="8">
        <v>141054</v>
      </c>
      <c r="CP971" s="8" t="s">
        <v>215</v>
      </c>
      <c r="CQ971" s="8">
        <v>61574</v>
      </c>
      <c r="CR971" s="8">
        <v>17695</v>
      </c>
      <c r="CS971" s="8">
        <v>7645</v>
      </c>
      <c r="CT971" s="8">
        <v>10050</v>
      </c>
      <c r="CU971" s="8">
        <v>191980</v>
      </c>
      <c r="CV971" s="8">
        <v>168141</v>
      </c>
      <c r="CW971" s="8">
        <v>8233</v>
      </c>
      <c r="CX971" s="8">
        <v>15606</v>
      </c>
      <c r="CY971" s="8">
        <v>173075</v>
      </c>
      <c r="CZ971" s="8">
        <v>848548</v>
      </c>
      <c r="DA971" s="8">
        <v>325154</v>
      </c>
      <c r="DB971" s="8">
        <v>523394</v>
      </c>
      <c r="DC971" s="8">
        <v>102606</v>
      </c>
      <c r="DD971" s="8">
        <v>258</v>
      </c>
      <c r="DE971" s="8">
        <v>12</v>
      </c>
      <c r="DF971" s="8" t="s">
        <v>215</v>
      </c>
      <c r="DG971" s="8">
        <v>322</v>
      </c>
      <c r="DH971" s="8">
        <v>9155</v>
      </c>
      <c r="DI971" s="8" t="s">
        <v>215</v>
      </c>
      <c r="DJ971" s="8">
        <v>92859</v>
      </c>
      <c r="DK971" s="8">
        <v>529464</v>
      </c>
      <c r="DL971" s="8" t="s">
        <v>215</v>
      </c>
      <c r="DM971" s="8">
        <v>581</v>
      </c>
      <c r="DN971" s="8">
        <v>471</v>
      </c>
      <c r="DO971" s="8" t="s">
        <v>215</v>
      </c>
      <c r="DP971" s="8">
        <v>110</v>
      </c>
      <c r="DQ971" s="8" t="s">
        <v>215</v>
      </c>
      <c r="DR971" s="8" t="s">
        <v>215</v>
      </c>
      <c r="DS971" s="8">
        <v>54</v>
      </c>
      <c r="DT971" s="8">
        <v>56</v>
      </c>
      <c r="DU971" s="8" t="s">
        <v>215</v>
      </c>
      <c r="DV971" s="8" t="s">
        <v>215</v>
      </c>
      <c r="DW971" s="8" t="s">
        <v>215</v>
      </c>
      <c r="DX971" s="19" t="s">
        <v>215</v>
      </c>
    </row>
    <row r="972" spans="15:128" x14ac:dyDescent="0.15">
      <c r="O972" s="49" t="s">
        <v>1887</v>
      </c>
      <c r="P972" s="14" t="s">
        <v>1888</v>
      </c>
      <c r="Q972" s="8">
        <v>126239</v>
      </c>
      <c r="R972" s="8">
        <v>39900</v>
      </c>
      <c r="S972" s="8">
        <v>4040</v>
      </c>
      <c r="T972" s="8">
        <v>72174</v>
      </c>
      <c r="U972" s="8">
        <v>2253</v>
      </c>
      <c r="V972" s="8" t="s">
        <v>215</v>
      </c>
      <c r="W972" s="8" t="s">
        <v>215</v>
      </c>
      <c r="X972" s="8">
        <v>49871</v>
      </c>
      <c r="Y972" s="8">
        <v>23</v>
      </c>
      <c r="Z972" s="8">
        <v>470</v>
      </c>
      <c r="AA972" s="8">
        <v>331</v>
      </c>
      <c r="AB972" s="8" t="s">
        <v>215</v>
      </c>
      <c r="AC972" s="8">
        <v>32967</v>
      </c>
      <c r="AD972" s="8">
        <v>17235</v>
      </c>
      <c r="AE972" s="8" t="s">
        <v>215</v>
      </c>
      <c r="AF972" s="8" t="s">
        <v>215</v>
      </c>
      <c r="AG972" s="8" t="s">
        <v>215</v>
      </c>
      <c r="AH972" s="8">
        <v>3545</v>
      </c>
      <c r="AI972" s="8">
        <v>1732</v>
      </c>
      <c r="AJ972" s="8">
        <v>225</v>
      </c>
      <c r="AK972" s="8">
        <v>225</v>
      </c>
      <c r="AL972" s="8" t="s">
        <v>215</v>
      </c>
      <c r="AM972" s="8">
        <v>1164028</v>
      </c>
      <c r="AN972" s="8">
        <v>1022386</v>
      </c>
      <c r="AO972" s="8">
        <v>141642</v>
      </c>
      <c r="AP972" s="8" t="s">
        <v>215</v>
      </c>
      <c r="AQ972" s="8" t="s">
        <v>215</v>
      </c>
      <c r="AR972" s="8">
        <v>8162</v>
      </c>
      <c r="AS972" s="8" t="s">
        <v>215</v>
      </c>
      <c r="AT972" s="8">
        <v>8162</v>
      </c>
      <c r="AU972" s="8">
        <v>61994</v>
      </c>
      <c r="AV972" s="8" t="s">
        <v>215</v>
      </c>
      <c r="AW972" s="8" t="s">
        <v>215</v>
      </c>
      <c r="AX972" s="8" t="s">
        <v>215</v>
      </c>
      <c r="AY972" s="8">
        <v>2429</v>
      </c>
      <c r="AZ972" s="8">
        <v>23307</v>
      </c>
      <c r="BA972" s="8">
        <v>36258</v>
      </c>
      <c r="BB972" s="8">
        <v>6463</v>
      </c>
      <c r="BC972" s="8">
        <v>462</v>
      </c>
      <c r="BD972" s="8">
        <v>6001</v>
      </c>
      <c r="BE972" s="8">
        <v>441796</v>
      </c>
      <c r="BF972" s="8" t="s">
        <v>215</v>
      </c>
      <c r="BG972" s="8" t="s">
        <v>215</v>
      </c>
      <c r="BH972" s="8" t="s">
        <v>215</v>
      </c>
      <c r="BI972" s="8">
        <v>34561</v>
      </c>
      <c r="BJ972" s="8">
        <v>12282</v>
      </c>
      <c r="BK972" s="8" t="s">
        <v>215</v>
      </c>
      <c r="BL972" s="8">
        <v>608</v>
      </c>
      <c r="BM972" s="8">
        <v>43719</v>
      </c>
      <c r="BN972" s="8" t="s">
        <v>215</v>
      </c>
      <c r="BO972" s="8">
        <v>1341</v>
      </c>
      <c r="BP972" s="8" t="s">
        <v>215</v>
      </c>
      <c r="BQ972" s="8">
        <v>138790</v>
      </c>
      <c r="BR972" s="8" t="s">
        <v>215</v>
      </c>
      <c r="BS972" s="8" t="s">
        <v>215</v>
      </c>
      <c r="BT972" s="8">
        <v>35553</v>
      </c>
      <c r="BU972" s="8">
        <v>93741</v>
      </c>
      <c r="BV972" s="8">
        <v>21010</v>
      </c>
      <c r="BW972" s="8">
        <v>42557</v>
      </c>
      <c r="BX972" s="8">
        <v>17634</v>
      </c>
      <c r="BY972" s="8" t="s">
        <v>215</v>
      </c>
      <c r="BZ972" s="8">
        <v>234743</v>
      </c>
      <c r="CA972" s="8">
        <v>167642</v>
      </c>
      <c r="CB972" s="8" t="s">
        <v>215</v>
      </c>
      <c r="CC972" s="8">
        <v>16984</v>
      </c>
      <c r="CD972" s="8">
        <v>2920</v>
      </c>
      <c r="CE972" s="8">
        <v>41400</v>
      </c>
      <c r="CF972" s="8">
        <v>6139</v>
      </c>
      <c r="CG972" s="8" t="s">
        <v>215</v>
      </c>
      <c r="CH972" s="8" t="s">
        <v>215</v>
      </c>
      <c r="CI972" s="8">
        <v>2955</v>
      </c>
      <c r="CJ972" s="8" t="s">
        <v>215</v>
      </c>
      <c r="CK972" s="8">
        <v>4237</v>
      </c>
      <c r="CL972" s="8">
        <v>93007</v>
      </c>
      <c r="CM972" s="8">
        <v>67101</v>
      </c>
      <c r="CN972" s="8">
        <v>10416</v>
      </c>
      <c r="CO972" s="8">
        <v>8674</v>
      </c>
      <c r="CP972" s="8" t="s">
        <v>215</v>
      </c>
      <c r="CQ972" s="8">
        <v>48011</v>
      </c>
      <c r="CR972" s="8">
        <v>19304</v>
      </c>
      <c r="CS972" s="8">
        <v>17255</v>
      </c>
      <c r="CT972" s="8">
        <v>2049</v>
      </c>
      <c r="CU972" s="8">
        <v>52559</v>
      </c>
      <c r="CV972" s="8">
        <v>49459</v>
      </c>
      <c r="CW972" s="8">
        <v>3100</v>
      </c>
      <c r="CX972" s="8" t="s">
        <v>215</v>
      </c>
      <c r="CY972" s="8">
        <v>85351</v>
      </c>
      <c r="CZ972" s="8">
        <v>149075</v>
      </c>
      <c r="DA972" s="8">
        <v>133059</v>
      </c>
      <c r="DB972" s="8">
        <v>16016</v>
      </c>
      <c r="DC972" s="8">
        <v>29633</v>
      </c>
      <c r="DD972" s="8">
        <v>151</v>
      </c>
      <c r="DE972" s="8">
        <v>3</v>
      </c>
      <c r="DF972" s="8" t="s">
        <v>215</v>
      </c>
      <c r="DG972" s="8">
        <v>5000</v>
      </c>
      <c r="DH972" s="8" t="s">
        <v>215</v>
      </c>
      <c r="DI972" s="8" t="s">
        <v>215</v>
      </c>
      <c r="DJ972" s="8">
        <v>24479</v>
      </c>
      <c r="DK972" s="8">
        <v>220853</v>
      </c>
      <c r="DL972" s="8" t="s">
        <v>215</v>
      </c>
      <c r="DM972" s="8">
        <v>583</v>
      </c>
      <c r="DN972" s="8">
        <v>583</v>
      </c>
      <c r="DO972" s="8" t="s">
        <v>215</v>
      </c>
      <c r="DP972" s="8" t="s">
        <v>215</v>
      </c>
      <c r="DQ972" s="8" t="s">
        <v>215</v>
      </c>
      <c r="DR972" s="8" t="s">
        <v>215</v>
      </c>
      <c r="DS972" s="8" t="s">
        <v>215</v>
      </c>
      <c r="DT972" s="8" t="s">
        <v>215</v>
      </c>
      <c r="DU972" s="8" t="s">
        <v>215</v>
      </c>
      <c r="DV972" s="8" t="s">
        <v>215</v>
      </c>
      <c r="DW972" s="8" t="s">
        <v>215</v>
      </c>
      <c r="DX972" s="19" t="s">
        <v>215</v>
      </c>
    </row>
    <row r="973" spans="15:128" x14ac:dyDescent="0.15">
      <c r="O973" s="49" t="s">
        <v>1889</v>
      </c>
      <c r="P973" s="14" t="s">
        <v>1174</v>
      </c>
      <c r="Q973" s="8">
        <v>585508</v>
      </c>
      <c r="R973" s="8">
        <v>191446</v>
      </c>
      <c r="S973" s="8">
        <v>33885</v>
      </c>
      <c r="T973" s="8">
        <v>273489</v>
      </c>
      <c r="U973" s="8">
        <v>54039</v>
      </c>
      <c r="V973" s="8" t="s">
        <v>215</v>
      </c>
      <c r="W973" s="8" t="s">
        <v>215</v>
      </c>
      <c r="X973" s="8">
        <v>100520</v>
      </c>
      <c r="Y973" s="8">
        <v>120</v>
      </c>
      <c r="Z973" s="8">
        <v>2324</v>
      </c>
      <c r="AA973" s="8">
        <v>1595</v>
      </c>
      <c r="AB973" s="8" t="s">
        <v>215</v>
      </c>
      <c r="AC973" s="8">
        <v>144488</v>
      </c>
      <c r="AD973" s="8">
        <v>6829</v>
      </c>
      <c r="AE973" s="8" t="s">
        <v>215</v>
      </c>
      <c r="AF973" s="8" t="s">
        <v>215</v>
      </c>
      <c r="AG973" s="8" t="s">
        <v>215</v>
      </c>
      <c r="AH973" s="8">
        <v>6141</v>
      </c>
      <c r="AI973" s="8">
        <v>8578</v>
      </c>
      <c r="AJ973" s="8">
        <v>3361</v>
      </c>
      <c r="AK973" s="8">
        <v>3361</v>
      </c>
      <c r="AL973" s="8" t="s">
        <v>215</v>
      </c>
      <c r="AM973" s="8">
        <v>2770224</v>
      </c>
      <c r="AN973" s="8">
        <v>2273032</v>
      </c>
      <c r="AO973" s="8">
        <v>497192</v>
      </c>
      <c r="AP973" s="8" t="s">
        <v>215</v>
      </c>
      <c r="AQ973" s="8">
        <v>679</v>
      </c>
      <c r="AR973" s="8">
        <v>20775</v>
      </c>
      <c r="AS973" s="8">
        <v>9473</v>
      </c>
      <c r="AT973" s="8">
        <v>11302</v>
      </c>
      <c r="AU973" s="8">
        <v>76389</v>
      </c>
      <c r="AV973" s="8" t="s">
        <v>215</v>
      </c>
      <c r="AW973" s="8" t="s">
        <v>215</v>
      </c>
      <c r="AX973" s="8" t="s">
        <v>215</v>
      </c>
      <c r="AY973" s="8">
        <v>1395</v>
      </c>
      <c r="AZ973" s="8">
        <v>40793</v>
      </c>
      <c r="BA973" s="8">
        <v>34201</v>
      </c>
      <c r="BB973" s="8">
        <v>9972</v>
      </c>
      <c r="BC973" s="8">
        <v>4026</v>
      </c>
      <c r="BD973" s="8">
        <v>5946</v>
      </c>
      <c r="BE973" s="8">
        <v>848523</v>
      </c>
      <c r="BF973" s="8" t="s">
        <v>215</v>
      </c>
      <c r="BG973" s="8" t="s">
        <v>215</v>
      </c>
      <c r="BH973" s="8">
        <v>98068</v>
      </c>
      <c r="BI973" s="8">
        <v>132582</v>
      </c>
      <c r="BJ973" s="8">
        <v>50303</v>
      </c>
      <c r="BK973" s="8" t="s">
        <v>215</v>
      </c>
      <c r="BL973" s="8">
        <v>2931</v>
      </c>
      <c r="BM973" s="8">
        <v>7160</v>
      </c>
      <c r="BN973" s="8" t="s">
        <v>215</v>
      </c>
      <c r="BO973" s="8">
        <v>2689</v>
      </c>
      <c r="BP973" s="8" t="s">
        <v>215</v>
      </c>
      <c r="BQ973" s="8">
        <v>210550</v>
      </c>
      <c r="BR973" s="8" t="s">
        <v>215</v>
      </c>
      <c r="BS973" s="8" t="s">
        <v>215</v>
      </c>
      <c r="BT973" s="8">
        <v>138282</v>
      </c>
      <c r="BU973" s="8">
        <v>50559</v>
      </c>
      <c r="BV973" s="8">
        <v>30226</v>
      </c>
      <c r="BW973" s="8">
        <v>55836</v>
      </c>
      <c r="BX973" s="8">
        <v>69337</v>
      </c>
      <c r="BY973" s="8" t="s">
        <v>215</v>
      </c>
      <c r="BZ973" s="8">
        <v>703334</v>
      </c>
      <c r="CA973" s="8">
        <v>615445</v>
      </c>
      <c r="CB973" s="8">
        <v>40604</v>
      </c>
      <c r="CC973" s="8">
        <v>62068</v>
      </c>
      <c r="CD973" s="8">
        <v>11321</v>
      </c>
      <c r="CE973" s="8">
        <v>1134</v>
      </c>
      <c r="CF973" s="8" t="s">
        <v>215</v>
      </c>
      <c r="CG973" s="8" t="s">
        <v>215</v>
      </c>
      <c r="CH973" s="8" t="s">
        <v>215</v>
      </c>
      <c r="CI973" s="8">
        <v>10284</v>
      </c>
      <c r="CJ973" s="8" t="s">
        <v>215</v>
      </c>
      <c r="CK973" s="8">
        <v>228193</v>
      </c>
      <c r="CL973" s="8">
        <v>261841</v>
      </c>
      <c r="CM973" s="8">
        <v>87889</v>
      </c>
      <c r="CN973" s="8">
        <v>38335</v>
      </c>
      <c r="CO973" s="8">
        <v>11154</v>
      </c>
      <c r="CP973" s="8">
        <v>657</v>
      </c>
      <c r="CQ973" s="8">
        <v>37743</v>
      </c>
      <c r="CR973" s="8">
        <v>28605</v>
      </c>
      <c r="CS973" s="8">
        <v>18362</v>
      </c>
      <c r="CT973" s="8">
        <v>10243</v>
      </c>
      <c r="CU973" s="8">
        <v>2656704</v>
      </c>
      <c r="CV973" s="8">
        <v>2655641</v>
      </c>
      <c r="CW973" s="8" t="s">
        <v>215</v>
      </c>
      <c r="CX973" s="8">
        <v>1063</v>
      </c>
      <c r="CY973" s="8">
        <v>1695351</v>
      </c>
      <c r="CZ973" s="8">
        <v>224467</v>
      </c>
      <c r="DA973" s="8">
        <v>171390</v>
      </c>
      <c r="DB973" s="8">
        <v>53077</v>
      </c>
      <c r="DC973" s="8">
        <v>22740</v>
      </c>
      <c r="DD973" s="8">
        <v>213</v>
      </c>
      <c r="DE973" s="8">
        <v>12</v>
      </c>
      <c r="DF973" s="8" t="s">
        <v>215</v>
      </c>
      <c r="DG973" s="8">
        <v>2144</v>
      </c>
      <c r="DH973" s="8" t="s">
        <v>215</v>
      </c>
      <c r="DI973" s="8" t="s">
        <v>215</v>
      </c>
      <c r="DJ973" s="8">
        <v>20371</v>
      </c>
      <c r="DK973" s="8">
        <v>530021</v>
      </c>
      <c r="DL973" s="8" t="s">
        <v>215</v>
      </c>
      <c r="DM973" s="8">
        <v>40340</v>
      </c>
      <c r="DN973" s="8">
        <v>40340</v>
      </c>
      <c r="DO973" s="8" t="s">
        <v>215</v>
      </c>
      <c r="DP973" s="8" t="s">
        <v>215</v>
      </c>
      <c r="DQ973" s="8" t="s">
        <v>215</v>
      </c>
      <c r="DR973" s="8" t="s">
        <v>215</v>
      </c>
      <c r="DS973" s="8" t="s">
        <v>215</v>
      </c>
      <c r="DT973" s="8" t="s">
        <v>215</v>
      </c>
      <c r="DU973" s="8" t="s">
        <v>215</v>
      </c>
      <c r="DV973" s="8" t="s">
        <v>215</v>
      </c>
      <c r="DW973" s="8" t="s">
        <v>215</v>
      </c>
      <c r="DX973" s="19" t="s">
        <v>215</v>
      </c>
    </row>
    <row r="974" spans="15:128" x14ac:dyDescent="0.15">
      <c r="O974" s="49" t="s">
        <v>1890</v>
      </c>
      <c r="P974" s="14" t="s">
        <v>1891</v>
      </c>
      <c r="Q974" s="8">
        <v>1130144</v>
      </c>
      <c r="R974" s="8">
        <v>280940</v>
      </c>
      <c r="S974" s="8">
        <v>226901</v>
      </c>
      <c r="T974" s="8">
        <v>538542</v>
      </c>
      <c r="U974" s="8">
        <v>45463</v>
      </c>
      <c r="V974" s="8" t="s">
        <v>215</v>
      </c>
      <c r="W974" s="8" t="s">
        <v>215</v>
      </c>
      <c r="X974" s="8">
        <v>48835</v>
      </c>
      <c r="Y974" s="8">
        <v>173</v>
      </c>
      <c r="Z974" s="8">
        <v>3357</v>
      </c>
      <c r="AA974" s="8">
        <v>2300</v>
      </c>
      <c r="AB974" s="8" t="s">
        <v>215</v>
      </c>
      <c r="AC974" s="8">
        <v>169230</v>
      </c>
      <c r="AD974" s="8">
        <v>36058</v>
      </c>
      <c r="AE974" s="8" t="s">
        <v>215</v>
      </c>
      <c r="AF974" s="8" t="s">
        <v>215</v>
      </c>
      <c r="AG974" s="8" t="s">
        <v>215</v>
      </c>
      <c r="AH974" s="8">
        <v>3671</v>
      </c>
      <c r="AI974" s="8">
        <v>17687</v>
      </c>
      <c r="AJ974" s="8">
        <v>13774</v>
      </c>
      <c r="AK974" s="8">
        <v>11714</v>
      </c>
      <c r="AL974" s="8">
        <v>2060</v>
      </c>
      <c r="AM974" s="8">
        <v>2179345</v>
      </c>
      <c r="AN974" s="8">
        <v>2032741</v>
      </c>
      <c r="AO974" s="8">
        <v>146604</v>
      </c>
      <c r="AP974" s="8" t="s">
        <v>215</v>
      </c>
      <c r="AQ974" s="8" t="s">
        <v>215</v>
      </c>
      <c r="AR974" s="8">
        <v>11903</v>
      </c>
      <c r="AS974" s="8">
        <v>24</v>
      </c>
      <c r="AT974" s="8">
        <v>11879</v>
      </c>
      <c r="AU974" s="8">
        <v>41033</v>
      </c>
      <c r="AV974" s="8" t="s">
        <v>215</v>
      </c>
      <c r="AW974" s="8" t="s">
        <v>215</v>
      </c>
      <c r="AX974" s="8" t="s">
        <v>215</v>
      </c>
      <c r="AY974" s="8">
        <v>9514</v>
      </c>
      <c r="AZ974" s="8">
        <v>26015</v>
      </c>
      <c r="BA974" s="8">
        <v>5504</v>
      </c>
      <c r="BB974" s="8">
        <v>4600</v>
      </c>
      <c r="BC974" s="8" t="s">
        <v>215</v>
      </c>
      <c r="BD974" s="8">
        <v>4600</v>
      </c>
      <c r="BE974" s="8">
        <v>868255</v>
      </c>
      <c r="BF974" s="8" t="s">
        <v>215</v>
      </c>
      <c r="BG974" s="8" t="s">
        <v>215</v>
      </c>
      <c r="BH974" s="8">
        <v>55168</v>
      </c>
      <c r="BI974" s="8">
        <v>104975</v>
      </c>
      <c r="BJ974" s="8">
        <v>76193</v>
      </c>
      <c r="BK974" s="8" t="s">
        <v>215</v>
      </c>
      <c r="BL974" s="8">
        <v>14790</v>
      </c>
      <c r="BM974" s="8">
        <v>10089</v>
      </c>
      <c r="BN974" s="8" t="s">
        <v>215</v>
      </c>
      <c r="BO974" s="8">
        <v>2607</v>
      </c>
      <c r="BP974" s="8" t="s">
        <v>215</v>
      </c>
      <c r="BQ974" s="8">
        <v>303488</v>
      </c>
      <c r="BR974" s="8" t="s">
        <v>215</v>
      </c>
      <c r="BS974" s="8" t="s">
        <v>215</v>
      </c>
      <c r="BT974" s="8" t="s">
        <v>215</v>
      </c>
      <c r="BU974" s="8">
        <v>100535</v>
      </c>
      <c r="BV974" s="8">
        <v>600</v>
      </c>
      <c r="BW974" s="8">
        <v>145694</v>
      </c>
      <c r="BX974" s="8">
        <v>54116</v>
      </c>
      <c r="BY974" s="8" t="s">
        <v>215</v>
      </c>
      <c r="BZ974" s="8">
        <v>300986</v>
      </c>
      <c r="CA974" s="8">
        <v>237334</v>
      </c>
      <c r="CB974" s="8">
        <v>23420</v>
      </c>
      <c r="CC974" s="8">
        <v>52471</v>
      </c>
      <c r="CD974" s="8">
        <v>17111</v>
      </c>
      <c r="CE974" s="8" t="s">
        <v>215</v>
      </c>
      <c r="CF974" s="8">
        <v>13508</v>
      </c>
      <c r="CG974" s="8" t="s">
        <v>215</v>
      </c>
      <c r="CH974" s="8" t="s">
        <v>215</v>
      </c>
      <c r="CI974" s="8">
        <v>5215</v>
      </c>
      <c r="CJ974" s="8" t="s">
        <v>215</v>
      </c>
      <c r="CK974" s="8">
        <v>765</v>
      </c>
      <c r="CL974" s="8">
        <v>124844</v>
      </c>
      <c r="CM974" s="8">
        <v>63652</v>
      </c>
      <c r="CN974" s="8">
        <v>3726</v>
      </c>
      <c r="CO974" s="8" t="s">
        <v>215</v>
      </c>
      <c r="CP974" s="8">
        <v>221</v>
      </c>
      <c r="CQ974" s="8">
        <v>59705</v>
      </c>
      <c r="CR974" s="8">
        <v>48045</v>
      </c>
      <c r="CS974" s="8">
        <v>47681</v>
      </c>
      <c r="CT974" s="8">
        <v>364</v>
      </c>
      <c r="CU974" s="8">
        <v>378549</v>
      </c>
      <c r="CV974" s="8">
        <v>372937</v>
      </c>
      <c r="CW974" s="8" t="s">
        <v>215</v>
      </c>
      <c r="CX974" s="8">
        <v>5612</v>
      </c>
      <c r="CY974" s="8">
        <v>429443</v>
      </c>
      <c r="CZ974" s="8">
        <v>809248</v>
      </c>
      <c r="DA974" s="8">
        <v>610236</v>
      </c>
      <c r="DB974" s="8">
        <v>199012</v>
      </c>
      <c r="DC974" s="8">
        <v>63340</v>
      </c>
      <c r="DD974" s="8">
        <v>930</v>
      </c>
      <c r="DE974" s="8">
        <v>18</v>
      </c>
      <c r="DF974" s="8" t="s">
        <v>215</v>
      </c>
      <c r="DG974" s="8">
        <v>116</v>
      </c>
      <c r="DH974" s="8" t="s">
        <v>215</v>
      </c>
      <c r="DI974" s="8" t="s">
        <v>215</v>
      </c>
      <c r="DJ974" s="8">
        <v>62276</v>
      </c>
      <c r="DK974" s="8">
        <v>451600</v>
      </c>
      <c r="DL974" s="8" t="s">
        <v>215</v>
      </c>
      <c r="DM974" s="8">
        <v>2080</v>
      </c>
      <c r="DN974" s="8">
        <v>1922</v>
      </c>
      <c r="DO974" s="8" t="s">
        <v>215</v>
      </c>
      <c r="DP974" s="8">
        <v>158</v>
      </c>
      <c r="DQ974" s="8" t="s">
        <v>215</v>
      </c>
      <c r="DR974" s="8">
        <v>158</v>
      </c>
      <c r="DS974" s="8" t="s">
        <v>215</v>
      </c>
      <c r="DT974" s="8" t="s">
        <v>215</v>
      </c>
      <c r="DU974" s="8" t="s">
        <v>215</v>
      </c>
      <c r="DV974" s="8" t="s">
        <v>215</v>
      </c>
      <c r="DW974" s="8" t="s">
        <v>215</v>
      </c>
      <c r="DX974" s="19" t="s">
        <v>215</v>
      </c>
    </row>
    <row r="975" spans="15:128" x14ac:dyDescent="0.15">
      <c r="O975" s="49" t="s">
        <v>1892</v>
      </c>
      <c r="P975" s="14" t="s">
        <v>1893</v>
      </c>
      <c r="Q975" s="8">
        <v>1202799</v>
      </c>
      <c r="R975" s="8">
        <v>330413</v>
      </c>
      <c r="S975" s="8">
        <v>47945</v>
      </c>
      <c r="T975" s="8">
        <v>667050</v>
      </c>
      <c r="U975" s="8">
        <v>64778</v>
      </c>
      <c r="V975" s="8" t="s">
        <v>215</v>
      </c>
      <c r="W975" s="8" t="s">
        <v>215</v>
      </c>
      <c r="X975" s="8">
        <v>124743</v>
      </c>
      <c r="Y975" s="8">
        <v>193</v>
      </c>
      <c r="Z975" s="8">
        <v>3733</v>
      </c>
      <c r="AA975" s="8">
        <v>2582</v>
      </c>
      <c r="AB975" s="8" t="s">
        <v>215</v>
      </c>
      <c r="AC975" s="8">
        <v>251950</v>
      </c>
      <c r="AD975" s="8">
        <v>29061</v>
      </c>
      <c r="AE975" s="8" t="s">
        <v>215</v>
      </c>
      <c r="AF975" s="8" t="s">
        <v>215</v>
      </c>
      <c r="AG975" s="8" t="s">
        <v>215</v>
      </c>
      <c r="AH975" s="8">
        <v>9865</v>
      </c>
      <c r="AI975" s="8">
        <v>16965</v>
      </c>
      <c r="AJ975" s="8">
        <v>8905</v>
      </c>
      <c r="AK975" s="8">
        <v>8905</v>
      </c>
      <c r="AL975" s="8" t="s">
        <v>215</v>
      </c>
      <c r="AM975" s="8">
        <v>4912495</v>
      </c>
      <c r="AN975" s="8">
        <v>4549269</v>
      </c>
      <c r="AO975" s="8">
        <v>363226</v>
      </c>
      <c r="AP975" s="8" t="s">
        <v>215</v>
      </c>
      <c r="AQ975" s="8">
        <v>1159</v>
      </c>
      <c r="AR975" s="8">
        <v>21053</v>
      </c>
      <c r="AS975" s="8" t="s">
        <v>215</v>
      </c>
      <c r="AT975" s="8">
        <v>21053</v>
      </c>
      <c r="AU975" s="8">
        <v>79295</v>
      </c>
      <c r="AV975" s="8" t="s">
        <v>215</v>
      </c>
      <c r="AW975" s="8" t="s">
        <v>215</v>
      </c>
      <c r="AX975" s="8" t="s">
        <v>215</v>
      </c>
      <c r="AY975" s="8">
        <v>10393</v>
      </c>
      <c r="AZ975" s="8">
        <v>60346</v>
      </c>
      <c r="BA975" s="8">
        <v>8556</v>
      </c>
      <c r="BB975" s="8">
        <v>7859</v>
      </c>
      <c r="BC975" s="8">
        <v>2871</v>
      </c>
      <c r="BD975" s="8">
        <v>4988</v>
      </c>
      <c r="BE975" s="8">
        <v>1790209</v>
      </c>
      <c r="BF975" s="8" t="s">
        <v>215</v>
      </c>
      <c r="BG975" s="8" t="s">
        <v>215</v>
      </c>
      <c r="BH975" s="8">
        <v>34292</v>
      </c>
      <c r="BI975" s="8">
        <v>198803</v>
      </c>
      <c r="BJ975" s="8">
        <v>82015</v>
      </c>
      <c r="BK975" s="8" t="s">
        <v>215</v>
      </c>
      <c r="BL975" s="8">
        <v>79605</v>
      </c>
      <c r="BM975" s="8">
        <v>358067</v>
      </c>
      <c r="BN975" s="8" t="s">
        <v>215</v>
      </c>
      <c r="BO975" s="8">
        <v>15294</v>
      </c>
      <c r="BP975" s="8" t="s">
        <v>215</v>
      </c>
      <c r="BQ975" s="8">
        <v>365394</v>
      </c>
      <c r="BR975" s="8" t="s">
        <v>215</v>
      </c>
      <c r="BS975" s="8" t="s">
        <v>215</v>
      </c>
      <c r="BT975" s="8">
        <v>12035</v>
      </c>
      <c r="BU975" s="8">
        <v>267354</v>
      </c>
      <c r="BV975" s="8">
        <v>157503</v>
      </c>
      <c r="BW975" s="8">
        <v>138087</v>
      </c>
      <c r="BX975" s="8">
        <v>81760</v>
      </c>
      <c r="BY975" s="8" t="s">
        <v>215</v>
      </c>
      <c r="BZ975" s="8">
        <v>860005</v>
      </c>
      <c r="CA975" s="8">
        <v>620816</v>
      </c>
      <c r="CB975" s="8">
        <v>7459</v>
      </c>
      <c r="CC975" s="8">
        <v>110686</v>
      </c>
      <c r="CD975" s="8">
        <v>18600</v>
      </c>
      <c r="CE975" s="8">
        <v>9995</v>
      </c>
      <c r="CF975" s="8" t="s">
        <v>215</v>
      </c>
      <c r="CG975" s="8" t="s">
        <v>215</v>
      </c>
      <c r="CH975" s="8" t="s">
        <v>215</v>
      </c>
      <c r="CI975" s="8">
        <v>338</v>
      </c>
      <c r="CJ975" s="8">
        <v>4845</v>
      </c>
      <c r="CK975" s="8" t="s">
        <v>215</v>
      </c>
      <c r="CL975" s="8">
        <v>468893</v>
      </c>
      <c r="CM975" s="8">
        <v>239189</v>
      </c>
      <c r="CN975" s="8">
        <v>133459</v>
      </c>
      <c r="CO975" s="8" t="s">
        <v>215</v>
      </c>
      <c r="CP975" s="8">
        <v>19702</v>
      </c>
      <c r="CQ975" s="8">
        <v>86028</v>
      </c>
      <c r="CR975" s="8">
        <v>70556</v>
      </c>
      <c r="CS975" s="8">
        <v>52480</v>
      </c>
      <c r="CT975" s="8">
        <v>18076</v>
      </c>
      <c r="CU975" s="8">
        <v>715697</v>
      </c>
      <c r="CV975" s="8">
        <v>675448</v>
      </c>
      <c r="CW975" s="8">
        <v>15600</v>
      </c>
      <c r="CX975" s="8">
        <v>24649</v>
      </c>
      <c r="CY975" s="8">
        <v>417081</v>
      </c>
      <c r="CZ975" s="8">
        <v>395503</v>
      </c>
      <c r="DA975" s="8">
        <v>351913</v>
      </c>
      <c r="DB975" s="8">
        <v>43590</v>
      </c>
      <c r="DC975" s="8">
        <v>1110907</v>
      </c>
      <c r="DD975" s="8">
        <v>754</v>
      </c>
      <c r="DE975" s="8">
        <v>23</v>
      </c>
      <c r="DF975" s="8" t="s">
        <v>215</v>
      </c>
      <c r="DG975" s="8">
        <v>1002859</v>
      </c>
      <c r="DH975" s="8">
        <v>1893</v>
      </c>
      <c r="DI975" s="8" t="s">
        <v>215</v>
      </c>
      <c r="DJ975" s="8">
        <v>105378</v>
      </c>
      <c r="DK975" s="8">
        <v>2631078</v>
      </c>
      <c r="DL975" s="8" t="s">
        <v>215</v>
      </c>
      <c r="DM975" s="8">
        <v>4748</v>
      </c>
      <c r="DN975" s="8">
        <v>4748</v>
      </c>
      <c r="DO975" s="8" t="s">
        <v>215</v>
      </c>
      <c r="DP975" s="8" t="s">
        <v>215</v>
      </c>
      <c r="DQ975" s="8" t="s">
        <v>215</v>
      </c>
      <c r="DR975" s="8" t="s">
        <v>215</v>
      </c>
      <c r="DS975" s="8" t="s">
        <v>215</v>
      </c>
      <c r="DT975" s="8" t="s">
        <v>215</v>
      </c>
      <c r="DU975" s="8" t="s">
        <v>215</v>
      </c>
      <c r="DV975" s="8" t="s">
        <v>215</v>
      </c>
      <c r="DW975" s="8" t="s">
        <v>215</v>
      </c>
      <c r="DX975" s="19" t="s">
        <v>215</v>
      </c>
    </row>
    <row r="976" spans="15:128" x14ac:dyDescent="0.15">
      <c r="O976" s="49" t="s">
        <v>1894</v>
      </c>
      <c r="P976" s="14" t="s">
        <v>1895</v>
      </c>
      <c r="Q976" s="8">
        <v>1701322</v>
      </c>
      <c r="R976" s="8">
        <v>589138</v>
      </c>
      <c r="S976" s="8">
        <v>101914</v>
      </c>
      <c r="T976" s="8">
        <v>812180</v>
      </c>
      <c r="U976" s="8">
        <v>122785</v>
      </c>
      <c r="V976" s="8" t="s">
        <v>215</v>
      </c>
      <c r="W976" s="8" t="s">
        <v>215</v>
      </c>
      <c r="X976" s="8">
        <v>93071</v>
      </c>
      <c r="Y976" s="8">
        <v>346</v>
      </c>
      <c r="Z976" s="8">
        <v>6691</v>
      </c>
      <c r="AA976" s="8">
        <v>4642</v>
      </c>
      <c r="AB976" s="8" t="s">
        <v>215</v>
      </c>
      <c r="AC976" s="8">
        <v>391930</v>
      </c>
      <c r="AD976" s="8">
        <v>16146</v>
      </c>
      <c r="AE976" s="8" t="s">
        <v>215</v>
      </c>
      <c r="AF976" s="8" t="s">
        <v>215</v>
      </c>
      <c r="AG976" s="8" t="s">
        <v>215</v>
      </c>
      <c r="AH976" s="8">
        <v>7004</v>
      </c>
      <c r="AI976" s="8">
        <v>21506</v>
      </c>
      <c r="AJ976" s="8">
        <v>28779</v>
      </c>
      <c r="AK976" s="8">
        <v>28607</v>
      </c>
      <c r="AL976" s="8">
        <v>172</v>
      </c>
      <c r="AM976" s="8">
        <v>3631866</v>
      </c>
      <c r="AN976" s="8">
        <v>3316954</v>
      </c>
      <c r="AO976" s="8">
        <v>314912</v>
      </c>
      <c r="AP976" s="8" t="s">
        <v>215</v>
      </c>
      <c r="AQ976" s="8">
        <v>908</v>
      </c>
      <c r="AR976" s="8">
        <v>61437</v>
      </c>
      <c r="AS976" s="8">
        <v>14241</v>
      </c>
      <c r="AT976" s="8">
        <v>47196</v>
      </c>
      <c r="AU976" s="8">
        <v>147349</v>
      </c>
      <c r="AV976" s="8" t="s">
        <v>215</v>
      </c>
      <c r="AW976" s="8" t="s">
        <v>215</v>
      </c>
      <c r="AX976" s="8" t="s">
        <v>215</v>
      </c>
      <c r="AY976" s="8">
        <v>13587</v>
      </c>
      <c r="AZ976" s="8">
        <v>90413</v>
      </c>
      <c r="BA976" s="8">
        <v>43349</v>
      </c>
      <c r="BB976" s="8">
        <v>11153</v>
      </c>
      <c r="BC976" s="8">
        <v>4640</v>
      </c>
      <c r="BD976" s="8">
        <v>6513</v>
      </c>
      <c r="BE976" s="8">
        <v>1747925</v>
      </c>
      <c r="BF976" s="8" t="s">
        <v>215</v>
      </c>
      <c r="BG976" s="8" t="s">
        <v>215</v>
      </c>
      <c r="BH976" s="8">
        <v>65077</v>
      </c>
      <c r="BI976" s="8">
        <v>220419</v>
      </c>
      <c r="BJ976" s="8">
        <v>197850</v>
      </c>
      <c r="BK976" s="8" t="s">
        <v>215</v>
      </c>
      <c r="BL976" s="8">
        <v>27186</v>
      </c>
      <c r="BM976" s="8">
        <v>41135</v>
      </c>
      <c r="BN976" s="8" t="s">
        <v>215</v>
      </c>
      <c r="BO976" s="8">
        <v>13945</v>
      </c>
      <c r="BP976" s="8" t="s">
        <v>215</v>
      </c>
      <c r="BQ976" s="8">
        <v>148417</v>
      </c>
      <c r="BR976" s="8" t="s">
        <v>215</v>
      </c>
      <c r="BS976" s="8" t="s">
        <v>215</v>
      </c>
      <c r="BT976" s="8">
        <v>75173</v>
      </c>
      <c r="BU976" s="8">
        <v>338455</v>
      </c>
      <c r="BV976" s="8">
        <v>95028</v>
      </c>
      <c r="BW976" s="8">
        <v>2626</v>
      </c>
      <c r="BX976" s="8">
        <v>522614</v>
      </c>
      <c r="BY976" s="8" t="s">
        <v>215</v>
      </c>
      <c r="BZ976" s="8">
        <v>1063044</v>
      </c>
      <c r="CA976" s="8">
        <v>856269</v>
      </c>
      <c r="CB976" s="8">
        <v>153227</v>
      </c>
      <c r="CC976" s="8">
        <v>110174</v>
      </c>
      <c r="CD976" s="8">
        <v>55012</v>
      </c>
      <c r="CE976" s="8">
        <v>44721</v>
      </c>
      <c r="CF976" s="8">
        <v>115691</v>
      </c>
      <c r="CG976" s="8" t="s">
        <v>215</v>
      </c>
      <c r="CH976" s="8" t="s">
        <v>215</v>
      </c>
      <c r="CI976" s="8">
        <v>12872</v>
      </c>
      <c r="CJ976" s="8" t="s">
        <v>215</v>
      </c>
      <c r="CK976" s="8">
        <v>115537</v>
      </c>
      <c r="CL976" s="8">
        <v>249035</v>
      </c>
      <c r="CM976" s="8">
        <v>206775</v>
      </c>
      <c r="CN976" s="8">
        <v>36570</v>
      </c>
      <c r="CO976" s="8">
        <v>16487</v>
      </c>
      <c r="CP976" s="8">
        <v>626</v>
      </c>
      <c r="CQ976" s="8">
        <v>153092</v>
      </c>
      <c r="CR976" s="8">
        <v>224894</v>
      </c>
      <c r="CS976" s="8">
        <v>90295</v>
      </c>
      <c r="CT976" s="8">
        <v>134599</v>
      </c>
      <c r="CU976" s="8">
        <v>2378610</v>
      </c>
      <c r="CV976" s="8">
        <v>2374700</v>
      </c>
      <c r="CW976" s="8">
        <v>2000</v>
      </c>
      <c r="CX976" s="8">
        <v>1910</v>
      </c>
      <c r="CY976" s="8">
        <v>1253121</v>
      </c>
      <c r="CZ976" s="8">
        <v>901627</v>
      </c>
      <c r="DA976" s="8">
        <v>814798</v>
      </c>
      <c r="DB976" s="8">
        <v>86829</v>
      </c>
      <c r="DC976" s="8">
        <v>68476</v>
      </c>
      <c r="DD976" s="8">
        <v>893</v>
      </c>
      <c r="DE976" s="8">
        <v>23</v>
      </c>
      <c r="DF976" s="8" t="s">
        <v>215</v>
      </c>
      <c r="DG976" s="8">
        <v>912</v>
      </c>
      <c r="DH976" s="8" t="s">
        <v>215</v>
      </c>
      <c r="DI976" s="8" t="s">
        <v>215</v>
      </c>
      <c r="DJ976" s="8">
        <v>66648</v>
      </c>
      <c r="DK976" s="8">
        <v>309504</v>
      </c>
      <c r="DL976" s="8" t="s">
        <v>215</v>
      </c>
      <c r="DM976" s="8">
        <v>2459</v>
      </c>
      <c r="DN976" s="8">
        <v>2459</v>
      </c>
      <c r="DO976" s="8" t="s">
        <v>215</v>
      </c>
      <c r="DP976" s="8" t="s">
        <v>215</v>
      </c>
      <c r="DQ976" s="8" t="s">
        <v>215</v>
      </c>
      <c r="DR976" s="8" t="s">
        <v>215</v>
      </c>
      <c r="DS976" s="8" t="s">
        <v>215</v>
      </c>
      <c r="DT976" s="8" t="s">
        <v>215</v>
      </c>
      <c r="DU976" s="8" t="s">
        <v>215</v>
      </c>
      <c r="DV976" s="8" t="s">
        <v>215</v>
      </c>
      <c r="DW976" s="8" t="s">
        <v>215</v>
      </c>
      <c r="DX976" s="19" t="s">
        <v>215</v>
      </c>
    </row>
    <row r="977" spans="15:128" x14ac:dyDescent="0.15">
      <c r="O977" s="49" t="s">
        <v>1896</v>
      </c>
      <c r="P977" s="14" t="s">
        <v>1897</v>
      </c>
      <c r="Q977" s="8">
        <v>1752246</v>
      </c>
      <c r="R977" s="8">
        <v>440590</v>
      </c>
      <c r="S977" s="8">
        <v>142756</v>
      </c>
      <c r="T977" s="8">
        <v>986707</v>
      </c>
      <c r="U977" s="8">
        <v>139165</v>
      </c>
      <c r="V977" s="8" t="s">
        <v>215</v>
      </c>
      <c r="W977" s="8" t="s">
        <v>215</v>
      </c>
      <c r="X977" s="8">
        <v>41843</v>
      </c>
      <c r="Y977" s="8">
        <v>255</v>
      </c>
      <c r="Z977" s="8">
        <v>4926</v>
      </c>
      <c r="AA977" s="8">
        <v>3414</v>
      </c>
      <c r="AB977" s="8" t="s">
        <v>215</v>
      </c>
      <c r="AC977" s="8">
        <v>274832</v>
      </c>
      <c r="AD977" s="8" t="s">
        <v>215</v>
      </c>
      <c r="AE977" s="8" t="s">
        <v>215</v>
      </c>
      <c r="AF977" s="8" t="s">
        <v>215</v>
      </c>
      <c r="AG977" s="8" t="s">
        <v>215</v>
      </c>
      <c r="AH977" s="8">
        <v>3589</v>
      </c>
      <c r="AI977" s="8">
        <v>27621</v>
      </c>
      <c r="AJ977" s="8">
        <v>26631</v>
      </c>
      <c r="AK977" s="8">
        <v>26631</v>
      </c>
      <c r="AL977" s="8" t="s">
        <v>215</v>
      </c>
      <c r="AM977" s="8">
        <v>1255099</v>
      </c>
      <c r="AN977" s="8">
        <v>1071216</v>
      </c>
      <c r="AO977" s="8">
        <v>183883</v>
      </c>
      <c r="AP977" s="8" t="s">
        <v>215</v>
      </c>
      <c r="AQ977" s="8">
        <v>1885</v>
      </c>
      <c r="AR977" s="8">
        <v>57792</v>
      </c>
      <c r="AS977" s="8">
        <v>7178</v>
      </c>
      <c r="AT977" s="8">
        <v>50614</v>
      </c>
      <c r="AU977" s="8">
        <v>58626</v>
      </c>
      <c r="AV977" s="8" t="s">
        <v>215</v>
      </c>
      <c r="AW977" s="8" t="s">
        <v>215</v>
      </c>
      <c r="AX977" s="8" t="s">
        <v>215</v>
      </c>
      <c r="AY977" s="8" t="s">
        <v>215</v>
      </c>
      <c r="AZ977" s="8">
        <v>16518</v>
      </c>
      <c r="BA977" s="8">
        <v>42108</v>
      </c>
      <c r="BB977" s="8">
        <v>6392</v>
      </c>
      <c r="BC977" s="8">
        <v>1863</v>
      </c>
      <c r="BD977" s="8">
        <v>4529</v>
      </c>
      <c r="BE977" s="8">
        <v>1345326</v>
      </c>
      <c r="BF977" s="8" t="s">
        <v>215</v>
      </c>
      <c r="BG977" s="8" t="s">
        <v>215</v>
      </c>
      <c r="BH977" s="8">
        <v>357319</v>
      </c>
      <c r="BI977" s="8">
        <v>70465</v>
      </c>
      <c r="BJ977" s="8">
        <v>146579</v>
      </c>
      <c r="BK977" s="8" t="s">
        <v>215</v>
      </c>
      <c r="BL977" s="8">
        <v>194729</v>
      </c>
      <c r="BM977" s="8" t="s">
        <v>215</v>
      </c>
      <c r="BN977" s="8" t="s">
        <v>215</v>
      </c>
      <c r="BO977" s="8">
        <v>46</v>
      </c>
      <c r="BP977" s="8" t="s">
        <v>215</v>
      </c>
      <c r="BQ977" s="8">
        <v>186986</v>
      </c>
      <c r="BR977" s="8" t="s">
        <v>215</v>
      </c>
      <c r="BS977" s="8" t="s">
        <v>215</v>
      </c>
      <c r="BT977" s="8" t="s">
        <v>215</v>
      </c>
      <c r="BU977" s="8">
        <v>167459</v>
      </c>
      <c r="BV977" s="8">
        <v>6017</v>
      </c>
      <c r="BW977" s="8">
        <v>74092</v>
      </c>
      <c r="BX977" s="8">
        <v>141634</v>
      </c>
      <c r="BY977" s="8" t="s">
        <v>215</v>
      </c>
      <c r="BZ977" s="8">
        <v>460224</v>
      </c>
      <c r="CA977" s="8">
        <v>391888</v>
      </c>
      <c r="CB977" s="8">
        <v>134926</v>
      </c>
      <c r="CC977" s="8">
        <v>34591</v>
      </c>
      <c r="CD977" s="8">
        <v>31510</v>
      </c>
      <c r="CE977" s="8">
        <v>17364</v>
      </c>
      <c r="CF977" s="8" t="s">
        <v>215</v>
      </c>
      <c r="CG977" s="8" t="s">
        <v>215</v>
      </c>
      <c r="CH977" s="8" t="s">
        <v>215</v>
      </c>
      <c r="CI977" s="8">
        <v>4899</v>
      </c>
      <c r="CJ977" s="8" t="s">
        <v>215</v>
      </c>
      <c r="CK977" s="8" t="s">
        <v>215</v>
      </c>
      <c r="CL977" s="8">
        <v>168598</v>
      </c>
      <c r="CM977" s="8">
        <v>68336</v>
      </c>
      <c r="CN977" s="8" t="s">
        <v>215</v>
      </c>
      <c r="CO977" s="8" t="s">
        <v>215</v>
      </c>
      <c r="CP977" s="8">
        <v>98</v>
      </c>
      <c r="CQ977" s="8">
        <v>68238</v>
      </c>
      <c r="CR977" s="8">
        <v>7680</v>
      </c>
      <c r="CS977" s="8">
        <v>2851</v>
      </c>
      <c r="CT977" s="8">
        <v>4829</v>
      </c>
      <c r="CU977" s="8">
        <v>285782</v>
      </c>
      <c r="CV977" s="8">
        <v>285582</v>
      </c>
      <c r="CW977" s="8" t="s">
        <v>215</v>
      </c>
      <c r="CX977" s="8">
        <v>200</v>
      </c>
      <c r="CY977" s="8">
        <v>331628</v>
      </c>
      <c r="CZ977" s="8">
        <v>703748</v>
      </c>
      <c r="DA977" s="8">
        <v>34347</v>
      </c>
      <c r="DB977" s="8">
        <v>669401</v>
      </c>
      <c r="DC977" s="8">
        <v>84650</v>
      </c>
      <c r="DD977" s="8">
        <v>625</v>
      </c>
      <c r="DE977" s="8">
        <v>8</v>
      </c>
      <c r="DF977" s="8" t="s">
        <v>215</v>
      </c>
      <c r="DG977" s="8" t="s">
        <v>215</v>
      </c>
      <c r="DH977" s="8" t="s">
        <v>215</v>
      </c>
      <c r="DI977" s="8" t="s">
        <v>215</v>
      </c>
      <c r="DJ977" s="8">
        <v>84017</v>
      </c>
      <c r="DK977" s="8">
        <v>914461</v>
      </c>
      <c r="DL977" s="8" t="s">
        <v>215</v>
      </c>
      <c r="DM977" s="8">
        <v>2861</v>
      </c>
      <c r="DN977" s="8">
        <v>1123</v>
      </c>
      <c r="DO977" s="8" t="s">
        <v>215</v>
      </c>
      <c r="DP977" s="8" t="s">
        <v>215</v>
      </c>
      <c r="DQ977" s="8" t="s">
        <v>215</v>
      </c>
      <c r="DR977" s="8" t="s">
        <v>215</v>
      </c>
      <c r="DS977" s="8" t="s">
        <v>215</v>
      </c>
      <c r="DT977" s="8" t="s">
        <v>215</v>
      </c>
      <c r="DU977" s="8" t="s">
        <v>215</v>
      </c>
      <c r="DV977" s="8" t="s">
        <v>215</v>
      </c>
      <c r="DW977" s="8">
        <v>1738</v>
      </c>
      <c r="DX977" s="19" t="s">
        <v>215</v>
      </c>
    </row>
    <row r="978" spans="15:128" x14ac:dyDescent="0.15">
      <c r="O978" s="49" t="s">
        <v>1898</v>
      </c>
      <c r="P978" s="14" t="s">
        <v>1899</v>
      </c>
      <c r="Q978" s="8">
        <v>3806216</v>
      </c>
      <c r="R978" s="8">
        <v>1312611</v>
      </c>
      <c r="S978" s="8">
        <v>276362</v>
      </c>
      <c r="T978" s="8">
        <v>1876546</v>
      </c>
      <c r="U978" s="8">
        <v>208237</v>
      </c>
      <c r="V978" s="8" t="s">
        <v>215</v>
      </c>
      <c r="W978" s="8" t="s">
        <v>215</v>
      </c>
      <c r="X978" s="8">
        <v>106477</v>
      </c>
      <c r="Y978" s="8">
        <v>734</v>
      </c>
      <c r="Z978" s="8">
        <v>14189</v>
      </c>
      <c r="AA978" s="8">
        <v>9950</v>
      </c>
      <c r="AB978" s="8" t="s">
        <v>215</v>
      </c>
      <c r="AC978" s="8">
        <v>820059</v>
      </c>
      <c r="AD978" s="8">
        <v>15753</v>
      </c>
      <c r="AE978" s="8" t="s">
        <v>215</v>
      </c>
      <c r="AF978" s="8" t="s">
        <v>215</v>
      </c>
      <c r="AG978" s="8" t="s">
        <v>215</v>
      </c>
      <c r="AH978" s="8">
        <v>8196</v>
      </c>
      <c r="AI978" s="8">
        <v>61735</v>
      </c>
      <c r="AJ978" s="8">
        <v>65269</v>
      </c>
      <c r="AK978" s="8">
        <v>65269</v>
      </c>
      <c r="AL978" s="8" t="s">
        <v>215</v>
      </c>
      <c r="AM978" s="8">
        <v>4837724</v>
      </c>
      <c r="AN978" s="8">
        <v>4019506</v>
      </c>
      <c r="AO978" s="8">
        <v>818218</v>
      </c>
      <c r="AP978" s="8" t="s">
        <v>215</v>
      </c>
      <c r="AQ978" s="8">
        <v>4339</v>
      </c>
      <c r="AR978" s="8">
        <v>79629</v>
      </c>
      <c r="AS978" s="8">
        <v>19173</v>
      </c>
      <c r="AT978" s="8">
        <v>60456</v>
      </c>
      <c r="AU978" s="8">
        <v>326098</v>
      </c>
      <c r="AV978" s="8" t="s">
        <v>215</v>
      </c>
      <c r="AW978" s="8">
        <v>225</v>
      </c>
      <c r="AX978" s="8" t="s">
        <v>215</v>
      </c>
      <c r="AY978" s="8">
        <v>23931</v>
      </c>
      <c r="AZ978" s="8">
        <v>294504</v>
      </c>
      <c r="BA978" s="8">
        <v>7438</v>
      </c>
      <c r="BB978" s="8">
        <v>16458</v>
      </c>
      <c r="BC978" s="8">
        <v>14245</v>
      </c>
      <c r="BD978" s="8">
        <v>2213</v>
      </c>
      <c r="BE978" s="8">
        <v>4699374</v>
      </c>
      <c r="BF978" s="8" t="s">
        <v>215</v>
      </c>
      <c r="BG978" s="8" t="s">
        <v>215</v>
      </c>
      <c r="BH978" s="8">
        <v>3743</v>
      </c>
      <c r="BI978" s="8">
        <v>413367</v>
      </c>
      <c r="BJ978" s="8">
        <v>430941</v>
      </c>
      <c r="BK978" s="8" t="s">
        <v>215</v>
      </c>
      <c r="BL978" s="8">
        <v>487620</v>
      </c>
      <c r="BM978" s="8">
        <v>11877</v>
      </c>
      <c r="BN978" s="8" t="s">
        <v>215</v>
      </c>
      <c r="BO978" s="8">
        <v>7889</v>
      </c>
      <c r="BP978" s="8" t="s">
        <v>215</v>
      </c>
      <c r="BQ978" s="8">
        <v>1460578</v>
      </c>
      <c r="BR978" s="8" t="s">
        <v>215</v>
      </c>
      <c r="BS978" s="8" t="s">
        <v>215</v>
      </c>
      <c r="BT978" s="8">
        <v>13373</v>
      </c>
      <c r="BU978" s="8">
        <v>328231</v>
      </c>
      <c r="BV978" s="8">
        <v>265862</v>
      </c>
      <c r="BW978" s="8">
        <v>1079085</v>
      </c>
      <c r="BX978" s="8">
        <v>196808</v>
      </c>
      <c r="BY978" s="8">
        <v>17236</v>
      </c>
      <c r="BZ978" s="8">
        <v>1436380</v>
      </c>
      <c r="CA978" s="8">
        <v>998690</v>
      </c>
      <c r="CB978" s="8" t="s">
        <v>215</v>
      </c>
      <c r="CC978" s="8">
        <v>206502</v>
      </c>
      <c r="CD978" s="8">
        <v>94280</v>
      </c>
      <c r="CE978" s="8">
        <v>40719</v>
      </c>
      <c r="CF978" s="8" t="s">
        <v>215</v>
      </c>
      <c r="CG978" s="8" t="s">
        <v>215</v>
      </c>
      <c r="CH978" s="8" t="s">
        <v>215</v>
      </c>
      <c r="CI978" s="8">
        <v>18573</v>
      </c>
      <c r="CJ978" s="8" t="s">
        <v>215</v>
      </c>
      <c r="CK978" s="8">
        <v>277600</v>
      </c>
      <c r="CL978" s="8">
        <v>361016</v>
      </c>
      <c r="CM978" s="8">
        <v>437690</v>
      </c>
      <c r="CN978" s="8">
        <v>98810</v>
      </c>
      <c r="CO978" s="8" t="s">
        <v>215</v>
      </c>
      <c r="CP978" s="8" t="s">
        <v>215</v>
      </c>
      <c r="CQ978" s="8">
        <v>338880</v>
      </c>
      <c r="CR978" s="8">
        <v>47523</v>
      </c>
      <c r="CS978" s="8">
        <v>4000</v>
      </c>
      <c r="CT978" s="8">
        <v>43523</v>
      </c>
      <c r="CU978" s="8">
        <v>1072451</v>
      </c>
      <c r="CV978" s="8">
        <v>1057816</v>
      </c>
      <c r="CW978" s="8">
        <v>11200</v>
      </c>
      <c r="CX978" s="8">
        <v>3435</v>
      </c>
      <c r="CY978" s="8">
        <v>215046</v>
      </c>
      <c r="CZ978" s="8">
        <v>1210823</v>
      </c>
      <c r="DA978" s="8">
        <v>932206</v>
      </c>
      <c r="DB978" s="8">
        <v>278617</v>
      </c>
      <c r="DC978" s="8">
        <v>652628</v>
      </c>
      <c r="DD978" s="8">
        <v>4492</v>
      </c>
      <c r="DE978" s="8">
        <v>36</v>
      </c>
      <c r="DF978" s="8" t="s">
        <v>215</v>
      </c>
      <c r="DG978" s="8">
        <v>15476</v>
      </c>
      <c r="DH978" s="8" t="s">
        <v>215</v>
      </c>
      <c r="DI978" s="8" t="s">
        <v>215</v>
      </c>
      <c r="DJ978" s="8">
        <v>632624</v>
      </c>
      <c r="DK978" s="8">
        <v>4891100</v>
      </c>
      <c r="DL978" s="8" t="s">
        <v>215</v>
      </c>
      <c r="DM978" s="8">
        <v>6836</v>
      </c>
      <c r="DN978" s="8">
        <v>5580</v>
      </c>
      <c r="DO978" s="8" t="s">
        <v>215</v>
      </c>
      <c r="DP978" s="8">
        <v>1256</v>
      </c>
      <c r="DQ978" s="8" t="s">
        <v>215</v>
      </c>
      <c r="DR978" s="8" t="s">
        <v>215</v>
      </c>
      <c r="DS978" s="8">
        <v>1256</v>
      </c>
      <c r="DT978" s="8" t="s">
        <v>215</v>
      </c>
      <c r="DU978" s="8" t="s">
        <v>215</v>
      </c>
      <c r="DV978" s="8" t="s">
        <v>215</v>
      </c>
      <c r="DW978" s="8" t="s">
        <v>215</v>
      </c>
      <c r="DX978" s="19" t="s">
        <v>215</v>
      </c>
    </row>
    <row r="979" spans="15:128" x14ac:dyDescent="0.15">
      <c r="O979" s="49" t="s">
        <v>1900</v>
      </c>
      <c r="P979" s="14" t="s">
        <v>1901</v>
      </c>
      <c r="Q979" s="8">
        <v>1051882</v>
      </c>
      <c r="R979" s="8">
        <v>311866</v>
      </c>
      <c r="S979" s="8">
        <v>43735</v>
      </c>
      <c r="T979" s="8">
        <v>550758</v>
      </c>
      <c r="U979" s="8">
        <v>91792</v>
      </c>
      <c r="V979" s="8" t="s">
        <v>215</v>
      </c>
      <c r="W979" s="8" t="s">
        <v>215</v>
      </c>
      <c r="X979" s="8">
        <v>70926</v>
      </c>
      <c r="Y979" s="8">
        <v>179</v>
      </c>
      <c r="Z979" s="8">
        <v>3486</v>
      </c>
      <c r="AA979" s="8">
        <v>2417</v>
      </c>
      <c r="AB979" s="8" t="s">
        <v>215</v>
      </c>
      <c r="AC979" s="8">
        <v>251257</v>
      </c>
      <c r="AD979" s="8">
        <v>12209</v>
      </c>
      <c r="AE979" s="8" t="s">
        <v>215</v>
      </c>
      <c r="AF979" s="8" t="s">
        <v>215</v>
      </c>
      <c r="AG979" s="8" t="s">
        <v>215</v>
      </c>
      <c r="AH979" s="8">
        <v>5152</v>
      </c>
      <c r="AI979" s="8">
        <v>14362</v>
      </c>
      <c r="AJ979" s="8">
        <v>10610</v>
      </c>
      <c r="AK979" s="8">
        <v>10610</v>
      </c>
      <c r="AL979" s="8" t="s">
        <v>215</v>
      </c>
      <c r="AM979" s="8">
        <v>2911749</v>
      </c>
      <c r="AN979" s="8">
        <v>2685885</v>
      </c>
      <c r="AO979" s="8">
        <v>225864</v>
      </c>
      <c r="AP979" s="8" t="s">
        <v>215</v>
      </c>
      <c r="AQ979" s="8">
        <v>691</v>
      </c>
      <c r="AR979" s="8">
        <v>72090</v>
      </c>
      <c r="AS979" s="8">
        <v>34930</v>
      </c>
      <c r="AT979" s="8">
        <v>37160</v>
      </c>
      <c r="AU979" s="8">
        <v>54289</v>
      </c>
      <c r="AV979" s="8" t="s">
        <v>215</v>
      </c>
      <c r="AW979" s="8" t="s">
        <v>215</v>
      </c>
      <c r="AX979" s="8" t="s">
        <v>215</v>
      </c>
      <c r="AY979" s="8" t="s">
        <v>215</v>
      </c>
      <c r="AZ979" s="8">
        <v>40099</v>
      </c>
      <c r="BA979" s="8">
        <v>14190</v>
      </c>
      <c r="BB979" s="8">
        <v>6512</v>
      </c>
      <c r="BC979" s="8">
        <v>311</v>
      </c>
      <c r="BD979" s="8">
        <v>6201</v>
      </c>
      <c r="BE979" s="8">
        <v>1729607</v>
      </c>
      <c r="BF979" s="8" t="s">
        <v>215</v>
      </c>
      <c r="BG979" s="8" t="s">
        <v>215</v>
      </c>
      <c r="BH979" s="8">
        <v>265406</v>
      </c>
      <c r="BI979" s="8">
        <v>203216</v>
      </c>
      <c r="BJ979" s="8">
        <v>112753</v>
      </c>
      <c r="BK979" s="8" t="s">
        <v>215</v>
      </c>
      <c r="BL979" s="8">
        <v>25351</v>
      </c>
      <c r="BM979" s="8">
        <v>7064</v>
      </c>
      <c r="BN979" s="8" t="s">
        <v>215</v>
      </c>
      <c r="BO979" s="8">
        <v>6098</v>
      </c>
      <c r="BP979" s="8" t="s">
        <v>215</v>
      </c>
      <c r="BQ979" s="8">
        <v>556710</v>
      </c>
      <c r="BR979" s="8" t="s">
        <v>215</v>
      </c>
      <c r="BS979" s="8">
        <v>2200</v>
      </c>
      <c r="BT979" s="8">
        <v>3000</v>
      </c>
      <c r="BU979" s="8">
        <v>262811</v>
      </c>
      <c r="BV979" s="8">
        <v>130510</v>
      </c>
      <c r="BW979" s="8">
        <v>89475</v>
      </c>
      <c r="BX979" s="8">
        <v>65013</v>
      </c>
      <c r="BY979" s="8" t="s">
        <v>215</v>
      </c>
      <c r="BZ979" s="8">
        <v>594759</v>
      </c>
      <c r="CA979" s="8">
        <v>529348</v>
      </c>
      <c r="CB979" s="8">
        <v>114207</v>
      </c>
      <c r="CC979" s="8">
        <v>101607</v>
      </c>
      <c r="CD979" s="8">
        <v>25241</v>
      </c>
      <c r="CE979" s="8">
        <v>63561</v>
      </c>
      <c r="CF979" s="8">
        <v>25867</v>
      </c>
      <c r="CG979" s="8" t="s">
        <v>215</v>
      </c>
      <c r="CH979" s="8" t="s">
        <v>215</v>
      </c>
      <c r="CI979" s="8">
        <v>9225</v>
      </c>
      <c r="CJ979" s="8" t="s">
        <v>215</v>
      </c>
      <c r="CK979" s="8">
        <v>28341</v>
      </c>
      <c r="CL979" s="8">
        <v>161299</v>
      </c>
      <c r="CM979" s="8">
        <v>65411</v>
      </c>
      <c r="CN979" s="8">
        <v>11918</v>
      </c>
      <c r="CO979" s="8" t="s">
        <v>215</v>
      </c>
      <c r="CP979" s="8">
        <v>207</v>
      </c>
      <c r="CQ979" s="8">
        <v>53286</v>
      </c>
      <c r="CR979" s="8">
        <v>5857</v>
      </c>
      <c r="CS979" s="8">
        <v>5322</v>
      </c>
      <c r="CT979" s="8">
        <v>535</v>
      </c>
      <c r="CU979" s="8">
        <v>1388824</v>
      </c>
      <c r="CV979" s="8">
        <v>1387194</v>
      </c>
      <c r="CW979" s="8" t="s">
        <v>215</v>
      </c>
      <c r="CX979" s="8">
        <v>1630</v>
      </c>
      <c r="CY979" s="8">
        <v>776610</v>
      </c>
      <c r="CZ979" s="8">
        <v>180247</v>
      </c>
      <c r="DA979" s="8">
        <v>165507</v>
      </c>
      <c r="DB979" s="8">
        <v>14740</v>
      </c>
      <c r="DC979" s="8">
        <v>39526</v>
      </c>
      <c r="DD979" s="8">
        <v>798</v>
      </c>
      <c r="DE979" s="8">
        <v>11</v>
      </c>
      <c r="DF979" s="8" t="s">
        <v>215</v>
      </c>
      <c r="DG979" s="8">
        <v>282</v>
      </c>
      <c r="DH979" s="8" t="s">
        <v>215</v>
      </c>
      <c r="DI979" s="8" t="s">
        <v>215</v>
      </c>
      <c r="DJ979" s="8">
        <v>38435</v>
      </c>
      <c r="DK979" s="8">
        <v>570214</v>
      </c>
      <c r="DL979" s="8" t="s">
        <v>215</v>
      </c>
      <c r="DM979" s="8">
        <v>18772</v>
      </c>
      <c r="DN979" s="8">
        <v>15265</v>
      </c>
      <c r="DO979" s="8" t="s">
        <v>215</v>
      </c>
      <c r="DP979" s="8">
        <v>176</v>
      </c>
      <c r="DQ979" s="8" t="s">
        <v>215</v>
      </c>
      <c r="DR979" s="8" t="s">
        <v>215</v>
      </c>
      <c r="DS979" s="8">
        <v>176</v>
      </c>
      <c r="DT979" s="8" t="s">
        <v>215</v>
      </c>
      <c r="DU979" s="8" t="s">
        <v>215</v>
      </c>
      <c r="DV979" s="8" t="s">
        <v>215</v>
      </c>
      <c r="DW979" s="8" t="s">
        <v>215</v>
      </c>
      <c r="DX979" s="19">
        <v>3331</v>
      </c>
    </row>
    <row r="980" spans="15:128" x14ac:dyDescent="0.15">
      <c r="O980" s="49" t="s">
        <v>1902</v>
      </c>
      <c r="P980" s="14" t="s">
        <v>1903</v>
      </c>
      <c r="Q980" s="8">
        <v>1313153</v>
      </c>
      <c r="R980" s="8">
        <v>378138</v>
      </c>
      <c r="S980" s="8">
        <v>55332</v>
      </c>
      <c r="T980" s="8">
        <v>715207</v>
      </c>
      <c r="U980" s="8">
        <v>87389</v>
      </c>
      <c r="V980" s="8" t="s">
        <v>215</v>
      </c>
      <c r="W980" s="8" t="s">
        <v>215</v>
      </c>
      <c r="X980" s="8">
        <v>290414</v>
      </c>
      <c r="Y980" s="8">
        <v>232</v>
      </c>
      <c r="Z980" s="8">
        <v>4507</v>
      </c>
      <c r="AA980" s="8">
        <v>3090</v>
      </c>
      <c r="AB980" s="8" t="s">
        <v>215</v>
      </c>
      <c r="AC980" s="8">
        <v>332445</v>
      </c>
      <c r="AD980" s="8">
        <v>8889</v>
      </c>
      <c r="AE980" s="8" t="s">
        <v>215</v>
      </c>
      <c r="AF980" s="8" t="s">
        <v>215</v>
      </c>
      <c r="AG980" s="8" t="s">
        <v>215</v>
      </c>
      <c r="AH980" s="8">
        <v>19043</v>
      </c>
      <c r="AI980" s="8">
        <v>19247</v>
      </c>
      <c r="AJ980" s="8">
        <v>4804</v>
      </c>
      <c r="AK980" s="8">
        <v>4804</v>
      </c>
      <c r="AL980" s="8" t="s">
        <v>215</v>
      </c>
      <c r="AM980" s="8">
        <v>6053889</v>
      </c>
      <c r="AN980" s="8">
        <v>5494988</v>
      </c>
      <c r="AO980" s="8">
        <v>558901</v>
      </c>
      <c r="AP980" s="8" t="s">
        <v>215</v>
      </c>
      <c r="AQ980" s="8">
        <v>1365</v>
      </c>
      <c r="AR980" s="8">
        <v>73038</v>
      </c>
      <c r="AS980" s="8">
        <v>20404</v>
      </c>
      <c r="AT980" s="8">
        <v>52634</v>
      </c>
      <c r="AU980" s="8">
        <v>86090</v>
      </c>
      <c r="AV980" s="8" t="s">
        <v>215</v>
      </c>
      <c r="AW980" s="8" t="s">
        <v>215</v>
      </c>
      <c r="AX980" s="8" t="s">
        <v>215</v>
      </c>
      <c r="AY980" s="8">
        <v>6589</v>
      </c>
      <c r="AZ980" s="8">
        <v>53621</v>
      </c>
      <c r="BA980" s="8">
        <v>25880</v>
      </c>
      <c r="BB980" s="8">
        <v>19689</v>
      </c>
      <c r="BC980" s="8">
        <v>8951</v>
      </c>
      <c r="BD980" s="8">
        <v>10738</v>
      </c>
      <c r="BE980" s="8">
        <v>3215574</v>
      </c>
      <c r="BF980" s="8" t="s">
        <v>215</v>
      </c>
      <c r="BG980" s="8" t="s">
        <v>215</v>
      </c>
      <c r="BH980" s="8">
        <v>164472</v>
      </c>
      <c r="BI980" s="8">
        <v>389008</v>
      </c>
      <c r="BJ980" s="8">
        <v>93000</v>
      </c>
      <c r="BK980" s="8" t="s">
        <v>215</v>
      </c>
      <c r="BL980" s="8">
        <v>341374</v>
      </c>
      <c r="BM980" s="8">
        <v>434553</v>
      </c>
      <c r="BN980" s="8" t="s">
        <v>215</v>
      </c>
      <c r="BO980" s="8">
        <v>17638</v>
      </c>
      <c r="BP980" s="8" t="s">
        <v>215</v>
      </c>
      <c r="BQ980" s="8">
        <v>555682</v>
      </c>
      <c r="BR980" s="8">
        <v>49341</v>
      </c>
      <c r="BS980" s="8">
        <v>25075</v>
      </c>
      <c r="BT980" s="8">
        <v>188447</v>
      </c>
      <c r="BU980" s="8">
        <v>441550</v>
      </c>
      <c r="BV980" s="8">
        <v>56567</v>
      </c>
      <c r="BW980" s="8">
        <v>128924</v>
      </c>
      <c r="BX980" s="8">
        <v>329943</v>
      </c>
      <c r="BY980" s="8">
        <v>9420</v>
      </c>
      <c r="BZ980" s="8">
        <v>2218036</v>
      </c>
      <c r="CA980" s="8">
        <v>1925339</v>
      </c>
      <c r="CB980" s="8">
        <v>71454</v>
      </c>
      <c r="CC980" s="8">
        <v>172185</v>
      </c>
      <c r="CD980" s="8">
        <v>21465</v>
      </c>
      <c r="CE980" s="8">
        <v>64919</v>
      </c>
      <c r="CF980" s="8">
        <v>946019</v>
      </c>
      <c r="CG980" s="8" t="s">
        <v>215</v>
      </c>
      <c r="CH980" s="8" t="s">
        <v>215</v>
      </c>
      <c r="CI980" s="8">
        <v>795</v>
      </c>
      <c r="CJ980" s="8">
        <v>4650</v>
      </c>
      <c r="CK980" s="8" t="s">
        <v>215</v>
      </c>
      <c r="CL980" s="8">
        <v>643852</v>
      </c>
      <c r="CM980" s="8">
        <v>292697</v>
      </c>
      <c r="CN980" s="8">
        <v>78525</v>
      </c>
      <c r="CO980" s="8" t="s">
        <v>215</v>
      </c>
      <c r="CP980" s="8">
        <v>25251</v>
      </c>
      <c r="CQ980" s="8">
        <v>188921</v>
      </c>
      <c r="CR980" s="8">
        <v>44303</v>
      </c>
      <c r="CS980" s="8">
        <v>12211</v>
      </c>
      <c r="CT980" s="8">
        <v>32092</v>
      </c>
      <c r="CU980" s="8">
        <v>232451</v>
      </c>
      <c r="CV980" s="8">
        <v>212851</v>
      </c>
      <c r="CW980" s="8">
        <v>4450</v>
      </c>
      <c r="CX980" s="8">
        <v>15150</v>
      </c>
      <c r="CY980" s="8">
        <v>302306</v>
      </c>
      <c r="CZ980" s="8">
        <v>839985</v>
      </c>
      <c r="DA980" s="8">
        <v>288275</v>
      </c>
      <c r="DB980" s="8">
        <v>551710</v>
      </c>
      <c r="DC980" s="8">
        <v>205787</v>
      </c>
      <c r="DD980" s="8">
        <v>532</v>
      </c>
      <c r="DE980" s="8">
        <v>21</v>
      </c>
      <c r="DF980" s="8" t="s">
        <v>215</v>
      </c>
      <c r="DG980" s="8">
        <v>8512</v>
      </c>
      <c r="DH980" s="8">
        <v>29094</v>
      </c>
      <c r="DI980" s="8" t="s">
        <v>215</v>
      </c>
      <c r="DJ980" s="8">
        <v>167628</v>
      </c>
      <c r="DK980" s="8">
        <v>1148905</v>
      </c>
      <c r="DL980" s="8" t="s">
        <v>215</v>
      </c>
      <c r="DM980" s="8">
        <v>13475</v>
      </c>
      <c r="DN980" s="8">
        <v>13475</v>
      </c>
      <c r="DO980" s="8" t="s">
        <v>215</v>
      </c>
      <c r="DP980" s="8" t="s">
        <v>215</v>
      </c>
      <c r="DQ980" s="8" t="s">
        <v>215</v>
      </c>
      <c r="DR980" s="8" t="s">
        <v>215</v>
      </c>
      <c r="DS980" s="8" t="s">
        <v>215</v>
      </c>
      <c r="DT980" s="8" t="s">
        <v>215</v>
      </c>
      <c r="DU980" s="8" t="s">
        <v>215</v>
      </c>
      <c r="DV980" s="8" t="s">
        <v>215</v>
      </c>
      <c r="DW980" s="8" t="s">
        <v>215</v>
      </c>
      <c r="DX980" s="19" t="s">
        <v>215</v>
      </c>
    </row>
    <row r="981" spans="15:128" x14ac:dyDescent="0.15">
      <c r="O981" s="49" t="s">
        <v>1904</v>
      </c>
      <c r="P981" s="14" t="s">
        <v>1905</v>
      </c>
      <c r="Q981" s="8">
        <v>1052519</v>
      </c>
      <c r="R981" s="8">
        <v>394990</v>
      </c>
      <c r="S981" s="8">
        <v>26295</v>
      </c>
      <c r="T981" s="8">
        <v>503217</v>
      </c>
      <c r="U981" s="8">
        <v>77585</v>
      </c>
      <c r="V981" s="8" t="s">
        <v>215</v>
      </c>
      <c r="W981" s="8" t="s">
        <v>215</v>
      </c>
      <c r="X981" s="8">
        <v>70622</v>
      </c>
      <c r="Y981" s="8">
        <v>241</v>
      </c>
      <c r="Z981" s="8">
        <v>4650</v>
      </c>
      <c r="AA981" s="8">
        <v>3197</v>
      </c>
      <c r="AB981" s="8" t="s">
        <v>215</v>
      </c>
      <c r="AC981" s="8">
        <v>253987</v>
      </c>
      <c r="AD981" s="8" t="s">
        <v>215</v>
      </c>
      <c r="AE981" s="8" t="s">
        <v>215</v>
      </c>
      <c r="AF981" s="8" t="s">
        <v>215</v>
      </c>
      <c r="AG981" s="8" t="s">
        <v>215</v>
      </c>
      <c r="AH981" s="8">
        <v>6044</v>
      </c>
      <c r="AI981" s="8">
        <v>10242</v>
      </c>
      <c r="AJ981" s="8">
        <v>6593</v>
      </c>
      <c r="AK981" s="8">
        <v>6593</v>
      </c>
      <c r="AL981" s="8" t="s">
        <v>215</v>
      </c>
      <c r="AM981" s="8">
        <v>2989016</v>
      </c>
      <c r="AN981" s="8">
        <v>2845623</v>
      </c>
      <c r="AO981" s="8">
        <v>143393</v>
      </c>
      <c r="AP981" s="8" t="s">
        <v>215</v>
      </c>
      <c r="AQ981" s="8">
        <v>947</v>
      </c>
      <c r="AR981" s="8">
        <v>23246</v>
      </c>
      <c r="AS981" s="8">
        <v>20490</v>
      </c>
      <c r="AT981" s="8">
        <v>2756</v>
      </c>
      <c r="AU981" s="8">
        <v>76621</v>
      </c>
      <c r="AV981" s="8" t="s">
        <v>215</v>
      </c>
      <c r="AW981" s="8" t="s">
        <v>215</v>
      </c>
      <c r="AX981" s="8" t="s">
        <v>215</v>
      </c>
      <c r="AY981" s="8">
        <v>15620</v>
      </c>
      <c r="AZ981" s="8">
        <v>43490</v>
      </c>
      <c r="BA981" s="8">
        <v>17511</v>
      </c>
      <c r="BB981" s="8">
        <v>17602</v>
      </c>
      <c r="BC981" s="8">
        <v>2607</v>
      </c>
      <c r="BD981" s="8">
        <v>14995</v>
      </c>
      <c r="BE981" s="8">
        <v>1066295</v>
      </c>
      <c r="BF981" s="8" t="s">
        <v>215</v>
      </c>
      <c r="BG981" s="8" t="s">
        <v>215</v>
      </c>
      <c r="BH981" s="8">
        <v>219726</v>
      </c>
      <c r="BI981" s="8">
        <v>143213</v>
      </c>
      <c r="BJ981" s="8">
        <v>100894</v>
      </c>
      <c r="BK981" s="8" t="s">
        <v>215</v>
      </c>
      <c r="BL981" s="8">
        <v>19484</v>
      </c>
      <c r="BM981" s="8" t="s">
        <v>215</v>
      </c>
      <c r="BN981" s="8" t="s">
        <v>215</v>
      </c>
      <c r="BO981" s="8">
        <v>13080</v>
      </c>
      <c r="BP981" s="8" t="s">
        <v>215</v>
      </c>
      <c r="BQ981" s="8">
        <v>82793</v>
      </c>
      <c r="BR981" s="8" t="s">
        <v>215</v>
      </c>
      <c r="BS981" s="8" t="s">
        <v>215</v>
      </c>
      <c r="BT981" s="8">
        <v>494</v>
      </c>
      <c r="BU981" s="8">
        <v>231868</v>
      </c>
      <c r="BV981" s="8">
        <v>100417</v>
      </c>
      <c r="BW981" s="8">
        <v>83162</v>
      </c>
      <c r="BX981" s="8">
        <v>71164</v>
      </c>
      <c r="BY981" s="8" t="s">
        <v>215</v>
      </c>
      <c r="BZ981" s="8">
        <v>586549</v>
      </c>
      <c r="CA981" s="8">
        <v>497072</v>
      </c>
      <c r="CB981" s="8">
        <v>93289</v>
      </c>
      <c r="CC981" s="8">
        <v>71523</v>
      </c>
      <c r="CD981" s="8">
        <v>23265</v>
      </c>
      <c r="CE981" s="8">
        <v>7665</v>
      </c>
      <c r="CF981" s="8" t="s">
        <v>215</v>
      </c>
      <c r="CG981" s="8" t="s">
        <v>215</v>
      </c>
      <c r="CH981" s="8" t="s">
        <v>215</v>
      </c>
      <c r="CI981" s="8">
        <v>1844</v>
      </c>
      <c r="CJ981" s="8" t="s">
        <v>215</v>
      </c>
      <c r="CK981" s="8" t="s">
        <v>215</v>
      </c>
      <c r="CL981" s="8">
        <v>299486</v>
      </c>
      <c r="CM981" s="8">
        <v>89477</v>
      </c>
      <c r="CN981" s="8">
        <v>9893</v>
      </c>
      <c r="CO981" s="8" t="s">
        <v>215</v>
      </c>
      <c r="CP981" s="8">
        <v>21051</v>
      </c>
      <c r="CQ981" s="8">
        <v>58533</v>
      </c>
      <c r="CR981" s="8">
        <v>3479</v>
      </c>
      <c r="CS981" s="8">
        <v>2675</v>
      </c>
      <c r="CT981" s="8">
        <v>804</v>
      </c>
      <c r="CU981" s="8">
        <v>884685</v>
      </c>
      <c r="CV981" s="8">
        <v>878275</v>
      </c>
      <c r="CW981" s="8">
        <v>5200</v>
      </c>
      <c r="CX981" s="8">
        <v>1210</v>
      </c>
      <c r="CY981" s="8">
        <v>823809</v>
      </c>
      <c r="CZ981" s="8">
        <v>701014</v>
      </c>
      <c r="DA981" s="8">
        <v>670679</v>
      </c>
      <c r="DB981" s="8">
        <v>30335</v>
      </c>
      <c r="DC981" s="8">
        <v>43804</v>
      </c>
      <c r="DD981" s="8">
        <v>2294</v>
      </c>
      <c r="DE981" s="8">
        <v>22</v>
      </c>
      <c r="DF981" s="8" t="s">
        <v>215</v>
      </c>
      <c r="DG981" s="8">
        <v>3243</v>
      </c>
      <c r="DH981" s="8" t="s">
        <v>215</v>
      </c>
      <c r="DI981" s="8" t="s">
        <v>215</v>
      </c>
      <c r="DJ981" s="8">
        <v>38245</v>
      </c>
      <c r="DK981" s="8">
        <v>220085</v>
      </c>
      <c r="DL981" s="8" t="s">
        <v>215</v>
      </c>
      <c r="DM981" s="8">
        <v>165164</v>
      </c>
      <c r="DN981" s="8">
        <v>945</v>
      </c>
      <c r="DO981" s="8">
        <v>23246</v>
      </c>
      <c r="DP981" s="8">
        <v>76621</v>
      </c>
      <c r="DQ981" s="8" t="s">
        <v>215</v>
      </c>
      <c r="DR981" s="8">
        <v>15620</v>
      </c>
      <c r="DS981" s="8">
        <v>43490</v>
      </c>
      <c r="DT981" s="8">
        <v>17511</v>
      </c>
      <c r="DU981" s="8">
        <v>17602</v>
      </c>
      <c r="DV981" s="8">
        <v>3479</v>
      </c>
      <c r="DW981" s="8">
        <v>43271</v>
      </c>
      <c r="DX981" s="19" t="s">
        <v>215</v>
      </c>
    </row>
    <row r="982" spans="15:128" x14ac:dyDescent="0.15">
      <c r="O982" s="49" t="s">
        <v>1906</v>
      </c>
      <c r="P982" s="14" t="s">
        <v>1907</v>
      </c>
      <c r="Q982" s="8">
        <v>2094664</v>
      </c>
      <c r="R982" s="8">
        <v>466092</v>
      </c>
      <c r="S982" s="8">
        <v>70899</v>
      </c>
      <c r="T982" s="8">
        <v>1389237</v>
      </c>
      <c r="U982" s="8">
        <v>99283</v>
      </c>
      <c r="V982" s="8" t="s">
        <v>215</v>
      </c>
      <c r="W982" s="8" t="s">
        <v>215</v>
      </c>
      <c r="X982" s="8">
        <v>146399</v>
      </c>
      <c r="Y982" s="8">
        <v>282</v>
      </c>
      <c r="Z982" s="8">
        <v>5437</v>
      </c>
      <c r="AA982" s="8">
        <v>3680</v>
      </c>
      <c r="AB982" s="8" t="s">
        <v>215</v>
      </c>
      <c r="AC982" s="8">
        <v>380427</v>
      </c>
      <c r="AD982" s="8" t="s">
        <v>215</v>
      </c>
      <c r="AE982" s="8" t="s">
        <v>215</v>
      </c>
      <c r="AF982" s="8" t="s">
        <v>215</v>
      </c>
      <c r="AG982" s="8" t="s">
        <v>215</v>
      </c>
      <c r="AH982" s="8">
        <v>8418</v>
      </c>
      <c r="AI982" s="8">
        <v>22450</v>
      </c>
      <c r="AJ982" s="8">
        <v>6733</v>
      </c>
      <c r="AK982" s="8">
        <v>6480</v>
      </c>
      <c r="AL982" s="8">
        <v>253</v>
      </c>
      <c r="AM982" s="8">
        <v>4468108</v>
      </c>
      <c r="AN982" s="8">
        <v>3699563</v>
      </c>
      <c r="AO982" s="8">
        <v>768545</v>
      </c>
      <c r="AP982" s="8" t="s">
        <v>215</v>
      </c>
      <c r="AQ982" s="8">
        <v>686</v>
      </c>
      <c r="AR982" s="8">
        <v>77409</v>
      </c>
      <c r="AS982" s="8">
        <v>26917</v>
      </c>
      <c r="AT982" s="8">
        <v>50492</v>
      </c>
      <c r="AU982" s="8">
        <v>186209</v>
      </c>
      <c r="AV982" s="8" t="s">
        <v>215</v>
      </c>
      <c r="AW982" s="8" t="s">
        <v>215</v>
      </c>
      <c r="AX982" s="8" t="s">
        <v>215</v>
      </c>
      <c r="AY982" s="8" t="s">
        <v>215</v>
      </c>
      <c r="AZ982" s="8">
        <v>112726</v>
      </c>
      <c r="BA982" s="8">
        <v>73483</v>
      </c>
      <c r="BB982" s="8">
        <v>16387</v>
      </c>
      <c r="BC982" s="8">
        <v>5400</v>
      </c>
      <c r="BD982" s="8">
        <v>10987</v>
      </c>
      <c r="BE982" s="8">
        <v>2708701</v>
      </c>
      <c r="BF982" s="8" t="s">
        <v>215</v>
      </c>
      <c r="BG982" s="8" t="s">
        <v>215</v>
      </c>
      <c r="BH982" s="8">
        <v>312520</v>
      </c>
      <c r="BI982" s="8">
        <v>282712</v>
      </c>
      <c r="BJ982" s="8">
        <v>125887</v>
      </c>
      <c r="BK982" s="8" t="s">
        <v>215</v>
      </c>
      <c r="BL982" s="8">
        <v>271237</v>
      </c>
      <c r="BM982" s="8">
        <v>775072</v>
      </c>
      <c r="BN982" s="8" t="s">
        <v>215</v>
      </c>
      <c r="BO982" s="8">
        <v>19605</v>
      </c>
      <c r="BP982" s="8" t="s">
        <v>215</v>
      </c>
      <c r="BQ982" s="8">
        <v>56844</v>
      </c>
      <c r="BR982" s="8" t="s">
        <v>215</v>
      </c>
      <c r="BS982" s="8" t="s">
        <v>215</v>
      </c>
      <c r="BT982" s="8">
        <v>39212</v>
      </c>
      <c r="BU982" s="8">
        <v>350452</v>
      </c>
      <c r="BV982" s="8">
        <v>264436</v>
      </c>
      <c r="BW982" s="8">
        <v>75289</v>
      </c>
      <c r="BX982" s="8">
        <v>135435</v>
      </c>
      <c r="BY982" s="8" t="s">
        <v>215</v>
      </c>
      <c r="BZ982" s="8">
        <v>1363622</v>
      </c>
      <c r="CA982" s="8">
        <v>1076554</v>
      </c>
      <c r="CB982" s="8">
        <v>130839</v>
      </c>
      <c r="CC982" s="8">
        <v>141373</v>
      </c>
      <c r="CD982" s="8">
        <v>28434</v>
      </c>
      <c r="CE982" s="8">
        <v>93618</v>
      </c>
      <c r="CF982" s="8">
        <v>460920</v>
      </c>
      <c r="CG982" s="8" t="s">
        <v>215</v>
      </c>
      <c r="CH982" s="8" t="s">
        <v>215</v>
      </c>
      <c r="CI982" s="8">
        <v>9931</v>
      </c>
      <c r="CJ982" s="8">
        <v>4400</v>
      </c>
      <c r="CK982" s="8">
        <v>8799</v>
      </c>
      <c r="CL982" s="8">
        <v>198240</v>
      </c>
      <c r="CM982" s="8">
        <v>287068</v>
      </c>
      <c r="CN982" s="8">
        <v>15095</v>
      </c>
      <c r="CO982" s="8">
        <v>27905</v>
      </c>
      <c r="CP982" s="8">
        <v>600</v>
      </c>
      <c r="CQ982" s="8">
        <v>243468</v>
      </c>
      <c r="CR982" s="8">
        <v>114441</v>
      </c>
      <c r="CS982" s="8">
        <v>102673</v>
      </c>
      <c r="CT982" s="8">
        <v>11768</v>
      </c>
      <c r="CU982" s="8">
        <v>137916</v>
      </c>
      <c r="CV982" s="8">
        <v>122416</v>
      </c>
      <c r="CW982" s="8">
        <v>11300</v>
      </c>
      <c r="CX982" s="8">
        <v>4200</v>
      </c>
      <c r="CY982" s="8">
        <v>200976</v>
      </c>
      <c r="CZ982" s="8">
        <v>1206247</v>
      </c>
      <c r="DA982" s="8">
        <v>1082822</v>
      </c>
      <c r="DB982" s="8">
        <v>123425</v>
      </c>
      <c r="DC982" s="8">
        <v>149784</v>
      </c>
      <c r="DD982" s="8">
        <v>717</v>
      </c>
      <c r="DE982" s="8">
        <v>6</v>
      </c>
      <c r="DF982" s="8" t="s">
        <v>215</v>
      </c>
      <c r="DG982" s="8">
        <v>26921</v>
      </c>
      <c r="DH982" s="8" t="s">
        <v>215</v>
      </c>
      <c r="DI982" s="8" t="s">
        <v>215</v>
      </c>
      <c r="DJ982" s="8">
        <v>122140</v>
      </c>
      <c r="DK982" s="8">
        <v>1619297</v>
      </c>
      <c r="DL982" s="8" t="s">
        <v>215</v>
      </c>
      <c r="DM982" s="8">
        <v>2629</v>
      </c>
      <c r="DN982" s="8">
        <v>2600</v>
      </c>
      <c r="DO982" s="8" t="s">
        <v>215</v>
      </c>
      <c r="DP982" s="8" t="s">
        <v>215</v>
      </c>
      <c r="DQ982" s="8" t="s">
        <v>215</v>
      </c>
      <c r="DR982" s="8" t="s">
        <v>215</v>
      </c>
      <c r="DS982" s="8" t="s">
        <v>215</v>
      </c>
      <c r="DT982" s="8" t="s">
        <v>215</v>
      </c>
      <c r="DU982" s="8">
        <v>29</v>
      </c>
      <c r="DV982" s="8" t="s">
        <v>215</v>
      </c>
      <c r="DW982" s="8" t="s">
        <v>215</v>
      </c>
      <c r="DX982" s="19" t="s">
        <v>215</v>
      </c>
    </row>
    <row r="983" spans="15:128" x14ac:dyDescent="0.15">
      <c r="O983" s="49" t="s">
        <v>1908</v>
      </c>
      <c r="P983" s="14" t="s">
        <v>1909</v>
      </c>
      <c r="Q983" s="8">
        <v>491308</v>
      </c>
      <c r="R983" s="8">
        <v>112877</v>
      </c>
      <c r="S983" s="8">
        <v>13392</v>
      </c>
      <c r="T983" s="8">
        <v>319769</v>
      </c>
      <c r="U983" s="8">
        <v>25537</v>
      </c>
      <c r="V983" s="8" t="s">
        <v>215</v>
      </c>
      <c r="W983" s="8" t="s">
        <v>215</v>
      </c>
      <c r="X983" s="8">
        <v>34947</v>
      </c>
      <c r="Y983" s="8">
        <v>65</v>
      </c>
      <c r="Z983" s="8">
        <v>1278</v>
      </c>
      <c r="AA983" s="8">
        <v>880</v>
      </c>
      <c r="AB983" s="8" t="s">
        <v>215</v>
      </c>
      <c r="AC983" s="8">
        <v>97637</v>
      </c>
      <c r="AD983" s="8" t="s">
        <v>215</v>
      </c>
      <c r="AE983" s="8" t="s">
        <v>215</v>
      </c>
      <c r="AF983" s="8" t="s">
        <v>215</v>
      </c>
      <c r="AG983" s="8" t="s">
        <v>215</v>
      </c>
      <c r="AH983" s="8">
        <v>2466</v>
      </c>
      <c r="AI983" s="8">
        <v>3928</v>
      </c>
      <c r="AJ983" s="8">
        <v>2613</v>
      </c>
      <c r="AK983" s="8">
        <v>2613</v>
      </c>
      <c r="AL983" s="8" t="s">
        <v>215</v>
      </c>
      <c r="AM983" s="8">
        <v>1770172</v>
      </c>
      <c r="AN983" s="8">
        <v>1576911</v>
      </c>
      <c r="AO983" s="8">
        <v>193261</v>
      </c>
      <c r="AP983" s="8" t="s">
        <v>215</v>
      </c>
      <c r="AQ983" s="8" t="s">
        <v>215</v>
      </c>
      <c r="AR983" s="8">
        <v>10078</v>
      </c>
      <c r="AS983" s="8">
        <v>5795</v>
      </c>
      <c r="AT983" s="8">
        <v>4283</v>
      </c>
      <c r="AU983" s="8">
        <v>86519</v>
      </c>
      <c r="AV983" s="8" t="s">
        <v>215</v>
      </c>
      <c r="AW983" s="8" t="s">
        <v>215</v>
      </c>
      <c r="AX983" s="8" t="s">
        <v>215</v>
      </c>
      <c r="AY983" s="8">
        <v>5138</v>
      </c>
      <c r="AZ983" s="8">
        <v>51549</v>
      </c>
      <c r="BA983" s="8">
        <v>29832</v>
      </c>
      <c r="BB983" s="8">
        <v>2980</v>
      </c>
      <c r="BC983" s="8">
        <v>1175</v>
      </c>
      <c r="BD983" s="8">
        <v>1805</v>
      </c>
      <c r="BE983" s="8">
        <v>848187</v>
      </c>
      <c r="BF983" s="8" t="s">
        <v>215</v>
      </c>
      <c r="BG983" s="8" t="s">
        <v>215</v>
      </c>
      <c r="BH983" s="8">
        <v>57594</v>
      </c>
      <c r="BI983" s="8">
        <v>90734</v>
      </c>
      <c r="BJ983" s="8">
        <v>36680</v>
      </c>
      <c r="BK983" s="8" t="s">
        <v>215</v>
      </c>
      <c r="BL983" s="8">
        <v>1309</v>
      </c>
      <c r="BM983" s="8">
        <v>294292</v>
      </c>
      <c r="BN983" s="8" t="s">
        <v>215</v>
      </c>
      <c r="BO983" s="8">
        <v>36736</v>
      </c>
      <c r="BP983" s="8" t="s">
        <v>215</v>
      </c>
      <c r="BQ983" s="8">
        <v>21388</v>
      </c>
      <c r="BR983" s="8" t="s">
        <v>215</v>
      </c>
      <c r="BS983" s="8" t="s">
        <v>215</v>
      </c>
      <c r="BT983" s="8">
        <v>19920</v>
      </c>
      <c r="BU983" s="8">
        <v>173706</v>
      </c>
      <c r="BV983" s="8">
        <v>100</v>
      </c>
      <c r="BW983" s="8">
        <v>34594</v>
      </c>
      <c r="BX983" s="8">
        <v>81134</v>
      </c>
      <c r="BY983" s="8" t="s">
        <v>215</v>
      </c>
      <c r="BZ983" s="8">
        <v>515239</v>
      </c>
      <c r="CA983" s="8">
        <v>427845</v>
      </c>
      <c r="CB983" s="8">
        <v>23742</v>
      </c>
      <c r="CC983" s="8">
        <v>45304</v>
      </c>
      <c r="CD983" s="8">
        <v>8092</v>
      </c>
      <c r="CE983" s="8">
        <v>12566</v>
      </c>
      <c r="CF983" s="8">
        <v>215699</v>
      </c>
      <c r="CG983" s="8" t="s">
        <v>215</v>
      </c>
      <c r="CH983" s="8" t="s">
        <v>215</v>
      </c>
      <c r="CI983" s="8">
        <v>6409</v>
      </c>
      <c r="CJ983" s="8" t="s">
        <v>215</v>
      </c>
      <c r="CK983" s="8" t="s">
        <v>215</v>
      </c>
      <c r="CL983" s="8">
        <v>116033</v>
      </c>
      <c r="CM983" s="8">
        <v>87394</v>
      </c>
      <c r="CN983" s="8">
        <v>1430</v>
      </c>
      <c r="CO983" s="8">
        <v>1609</v>
      </c>
      <c r="CP983" s="8">
        <v>34752</v>
      </c>
      <c r="CQ983" s="8">
        <v>49603</v>
      </c>
      <c r="CR983" s="8">
        <v>26641</v>
      </c>
      <c r="CS983" s="8">
        <v>20166</v>
      </c>
      <c r="CT983" s="8">
        <v>6475</v>
      </c>
      <c r="CU983" s="8">
        <v>246443</v>
      </c>
      <c r="CV983" s="8">
        <v>245286</v>
      </c>
      <c r="CW983" s="8" t="s">
        <v>215</v>
      </c>
      <c r="CX983" s="8">
        <v>1157</v>
      </c>
      <c r="CY983" s="8">
        <v>50354</v>
      </c>
      <c r="CZ983" s="8">
        <v>131053</v>
      </c>
      <c r="DA983" s="8">
        <v>53059</v>
      </c>
      <c r="DB983" s="8">
        <v>77994</v>
      </c>
      <c r="DC983" s="8">
        <v>48012</v>
      </c>
      <c r="DD983" s="8">
        <v>164</v>
      </c>
      <c r="DE983" s="8" t="s">
        <v>215</v>
      </c>
      <c r="DF983" s="8" t="s">
        <v>215</v>
      </c>
      <c r="DG983" s="8" t="s">
        <v>215</v>
      </c>
      <c r="DH983" s="8" t="s">
        <v>215</v>
      </c>
      <c r="DI983" s="8" t="s">
        <v>215</v>
      </c>
      <c r="DJ983" s="8">
        <v>47848</v>
      </c>
      <c r="DK983" s="8">
        <v>209935</v>
      </c>
      <c r="DL983" s="8" t="s">
        <v>215</v>
      </c>
      <c r="DM983" s="8">
        <v>553</v>
      </c>
      <c r="DN983" s="8">
        <v>544</v>
      </c>
      <c r="DO983" s="8" t="s">
        <v>215</v>
      </c>
      <c r="DP983" s="8" t="s">
        <v>215</v>
      </c>
      <c r="DQ983" s="8" t="s">
        <v>215</v>
      </c>
      <c r="DR983" s="8" t="s">
        <v>215</v>
      </c>
      <c r="DS983" s="8" t="s">
        <v>215</v>
      </c>
      <c r="DT983" s="8" t="s">
        <v>215</v>
      </c>
      <c r="DU983" s="8">
        <v>9</v>
      </c>
      <c r="DV983" s="8" t="s">
        <v>215</v>
      </c>
      <c r="DW983" s="8" t="s">
        <v>215</v>
      </c>
      <c r="DX983" s="19" t="s">
        <v>215</v>
      </c>
    </row>
    <row r="984" spans="15:128" x14ac:dyDescent="0.15">
      <c r="O984" s="49" t="s">
        <v>1910</v>
      </c>
      <c r="P984" s="14" t="s">
        <v>1911</v>
      </c>
      <c r="Q984" s="8">
        <v>1249664</v>
      </c>
      <c r="R984" s="8">
        <v>345162</v>
      </c>
      <c r="S984" s="8">
        <v>160647</v>
      </c>
      <c r="T984" s="8">
        <v>586734</v>
      </c>
      <c r="U984" s="8">
        <v>106345</v>
      </c>
      <c r="V984" s="8" t="s">
        <v>215</v>
      </c>
      <c r="W984" s="8" t="s">
        <v>215</v>
      </c>
      <c r="X984" s="8">
        <v>64648</v>
      </c>
      <c r="Y984" s="8">
        <v>194</v>
      </c>
      <c r="Z984" s="8">
        <v>3780</v>
      </c>
      <c r="AA984" s="8">
        <v>2609</v>
      </c>
      <c r="AB984" s="8" t="s">
        <v>215</v>
      </c>
      <c r="AC984" s="8">
        <v>256251</v>
      </c>
      <c r="AD984" s="8">
        <v>8896</v>
      </c>
      <c r="AE984" s="8" t="s">
        <v>215</v>
      </c>
      <c r="AF984" s="8" t="s">
        <v>215</v>
      </c>
      <c r="AG984" s="8" t="s">
        <v>215</v>
      </c>
      <c r="AH984" s="8">
        <v>4942</v>
      </c>
      <c r="AI984" s="8">
        <v>15535</v>
      </c>
      <c r="AJ984" s="8">
        <v>6877</v>
      </c>
      <c r="AK984" s="8">
        <v>6132</v>
      </c>
      <c r="AL984" s="8">
        <v>745</v>
      </c>
      <c r="AM984" s="8">
        <v>2497294</v>
      </c>
      <c r="AN984" s="8">
        <v>1987240</v>
      </c>
      <c r="AO984" s="8">
        <v>510054</v>
      </c>
      <c r="AP984" s="8" t="s">
        <v>215</v>
      </c>
      <c r="AQ984" s="8">
        <v>753</v>
      </c>
      <c r="AR984" s="8">
        <v>183399</v>
      </c>
      <c r="AS984" s="8">
        <v>165978</v>
      </c>
      <c r="AT984" s="8">
        <v>17421</v>
      </c>
      <c r="AU984" s="8">
        <v>132254</v>
      </c>
      <c r="AV984" s="8" t="s">
        <v>215</v>
      </c>
      <c r="AW984" s="8" t="s">
        <v>215</v>
      </c>
      <c r="AX984" s="8" t="s">
        <v>215</v>
      </c>
      <c r="AY984" s="8" t="s">
        <v>215</v>
      </c>
      <c r="AZ984" s="8">
        <v>37547</v>
      </c>
      <c r="BA984" s="8">
        <v>94707</v>
      </c>
      <c r="BB984" s="8">
        <v>9615</v>
      </c>
      <c r="BC984" s="8">
        <v>4546</v>
      </c>
      <c r="BD984" s="8">
        <v>5069</v>
      </c>
      <c r="BE984" s="8">
        <v>1555407</v>
      </c>
      <c r="BF984" s="8" t="s">
        <v>215</v>
      </c>
      <c r="BG984" s="8" t="s">
        <v>215</v>
      </c>
      <c r="BH984" s="8">
        <v>296487</v>
      </c>
      <c r="BI984" s="8">
        <v>187896</v>
      </c>
      <c r="BJ984" s="8">
        <v>124998</v>
      </c>
      <c r="BK984" s="8" t="s">
        <v>215</v>
      </c>
      <c r="BL984" s="8">
        <v>271349</v>
      </c>
      <c r="BM984" s="8">
        <v>23932</v>
      </c>
      <c r="BN984" s="8" t="s">
        <v>215</v>
      </c>
      <c r="BO984" s="8">
        <v>12619</v>
      </c>
      <c r="BP984" s="8" t="s">
        <v>215</v>
      </c>
      <c r="BQ984" s="8">
        <v>83826</v>
      </c>
      <c r="BR984" s="8" t="s">
        <v>215</v>
      </c>
      <c r="BS984" s="8" t="s">
        <v>215</v>
      </c>
      <c r="BT984" s="8">
        <v>58607</v>
      </c>
      <c r="BU984" s="8">
        <v>250156</v>
      </c>
      <c r="BV984" s="8">
        <v>10125</v>
      </c>
      <c r="BW984" s="8">
        <v>129089</v>
      </c>
      <c r="BX984" s="8">
        <v>106323</v>
      </c>
      <c r="BY984" s="8" t="s">
        <v>215</v>
      </c>
      <c r="BZ984" s="8">
        <v>938972</v>
      </c>
      <c r="CA984" s="8">
        <v>773267</v>
      </c>
      <c r="CB984" s="8">
        <v>124355</v>
      </c>
      <c r="CC984" s="8">
        <v>93948</v>
      </c>
      <c r="CD984" s="8">
        <v>28241</v>
      </c>
      <c r="CE984" s="8">
        <v>191381</v>
      </c>
      <c r="CF984" s="8">
        <v>189222</v>
      </c>
      <c r="CG984" s="8" t="s">
        <v>215</v>
      </c>
      <c r="CH984" s="8" t="s">
        <v>215</v>
      </c>
      <c r="CI984" s="8">
        <v>497</v>
      </c>
      <c r="CJ984" s="8" t="s">
        <v>215</v>
      </c>
      <c r="CK984" s="8">
        <v>233</v>
      </c>
      <c r="CL984" s="8">
        <v>145390</v>
      </c>
      <c r="CM984" s="8">
        <v>165705</v>
      </c>
      <c r="CN984" s="8">
        <v>18040</v>
      </c>
      <c r="CO984" s="8" t="s">
        <v>215</v>
      </c>
      <c r="CP984" s="8" t="s">
        <v>215</v>
      </c>
      <c r="CQ984" s="8">
        <v>147665</v>
      </c>
      <c r="CR984" s="8">
        <v>29040</v>
      </c>
      <c r="CS984" s="8">
        <v>14805</v>
      </c>
      <c r="CT984" s="8">
        <v>14235</v>
      </c>
      <c r="CU984" s="8">
        <v>447103</v>
      </c>
      <c r="CV984" s="8">
        <v>436073</v>
      </c>
      <c r="CW984" s="8">
        <v>10000</v>
      </c>
      <c r="CX984" s="8">
        <v>1030</v>
      </c>
      <c r="CY984" s="8">
        <v>605224</v>
      </c>
      <c r="CZ984" s="8">
        <v>326029</v>
      </c>
      <c r="DA984" s="8">
        <v>199357</v>
      </c>
      <c r="DB984" s="8">
        <v>126672</v>
      </c>
      <c r="DC984" s="8">
        <v>30365</v>
      </c>
      <c r="DD984" s="8">
        <v>1512</v>
      </c>
      <c r="DE984" s="8">
        <v>19</v>
      </c>
      <c r="DF984" s="8" t="s">
        <v>215</v>
      </c>
      <c r="DG984" s="8" t="s">
        <v>215</v>
      </c>
      <c r="DH984" s="8" t="s">
        <v>215</v>
      </c>
      <c r="DI984" s="8" t="s">
        <v>215</v>
      </c>
      <c r="DJ984" s="8">
        <v>28834</v>
      </c>
      <c r="DK984" s="8">
        <v>472340</v>
      </c>
      <c r="DL984" s="8" t="s">
        <v>215</v>
      </c>
      <c r="DM984" s="8">
        <v>1002</v>
      </c>
      <c r="DN984" s="8">
        <v>1002</v>
      </c>
      <c r="DO984" s="8" t="s">
        <v>215</v>
      </c>
      <c r="DP984" s="8" t="s">
        <v>215</v>
      </c>
      <c r="DQ984" s="8" t="s">
        <v>215</v>
      </c>
      <c r="DR984" s="8" t="s">
        <v>215</v>
      </c>
      <c r="DS984" s="8" t="s">
        <v>215</v>
      </c>
      <c r="DT984" s="8" t="s">
        <v>215</v>
      </c>
      <c r="DU984" s="8" t="s">
        <v>215</v>
      </c>
      <c r="DV984" s="8" t="s">
        <v>215</v>
      </c>
      <c r="DW984" s="8" t="s">
        <v>215</v>
      </c>
      <c r="DX984" s="19" t="s">
        <v>215</v>
      </c>
    </row>
    <row r="985" spans="15:128" x14ac:dyDescent="0.15">
      <c r="O985" s="49" t="s">
        <v>1912</v>
      </c>
      <c r="P985" s="14" t="s">
        <v>1913</v>
      </c>
      <c r="Q985" s="8">
        <v>828189</v>
      </c>
      <c r="R985" s="8">
        <v>326304</v>
      </c>
      <c r="S985" s="8">
        <v>48837</v>
      </c>
      <c r="T985" s="8">
        <v>328145</v>
      </c>
      <c r="U985" s="8">
        <v>78904</v>
      </c>
      <c r="V985" s="8" t="s">
        <v>215</v>
      </c>
      <c r="W985" s="8" t="s">
        <v>215</v>
      </c>
      <c r="X985" s="8">
        <v>100187</v>
      </c>
      <c r="Y985" s="8">
        <v>187</v>
      </c>
      <c r="Z985" s="8">
        <v>3628</v>
      </c>
      <c r="AA985" s="8">
        <v>2486</v>
      </c>
      <c r="AB985" s="8" t="s">
        <v>215</v>
      </c>
      <c r="AC985" s="8">
        <v>227080</v>
      </c>
      <c r="AD985" s="8" t="s">
        <v>215</v>
      </c>
      <c r="AE985" s="8" t="s">
        <v>215</v>
      </c>
      <c r="AF985" s="8" t="s">
        <v>215</v>
      </c>
      <c r="AG985" s="8" t="s">
        <v>215</v>
      </c>
      <c r="AH985" s="8">
        <v>5857</v>
      </c>
      <c r="AI985" s="8">
        <v>14598</v>
      </c>
      <c r="AJ985" s="8">
        <v>3588</v>
      </c>
      <c r="AK985" s="8">
        <v>3183</v>
      </c>
      <c r="AL985" s="8">
        <v>405</v>
      </c>
      <c r="AM985" s="8">
        <v>3373375</v>
      </c>
      <c r="AN985" s="8">
        <v>3018950</v>
      </c>
      <c r="AO985" s="8">
        <v>354425</v>
      </c>
      <c r="AP985" s="8" t="s">
        <v>215</v>
      </c>
      <c r="AQ985" s="8">
        <v>747</v>
      </c>
      <c r="AR985" s="8">
        <v>37588</v>
      </c>
      <c r="AS985" s="8">
        <v>1007</v>
      </c>
      <c r="AT985" s="8">
        <v>36581</v>
      </c>
      <c r="AU985" s="8">
        <v>93419</v>
      </c>
      <c r="AV985" s="8" t="s">
        <v>215</v>
      </c>
      <c r="AW985" s="8" t="s">
        <v>215</v>
      </c>
      <c r="AX985" s="8" t="s">
        <v>215</v>
      </c>
      <c r="AY985" s="8" t="s">
        <v>215</v>
      </c>
      <c r="AZ985" s="8">
        <v>66101</v>
      </c>
      <c r="BA985" s="8">
        <v>27318</v>
      </c>
      <c r="BB985" s="8">
        <v>5727</v>
      </c>
      <c r="BC985" s="8">
        <v>2604</v>
      </c>
      <c r="BD985" s="8">
        <v>3123</v>
      </c>
      <c r="BE985" s="8">
        <v>1362656</v>
      </c>
      <c r="BF985" s="8" t="s">
        <v>215</v>
      </c>
      <c r="BG985" s="8" t="s">
        <v>215</v>
      </c>
      <c r="BH985" s="8">
        <v>264862</v>
      </c>
      <c r="BI985" s="8">
        <v>204595</v>
      </c>
      <c r="BJ985" s="8">
        <v>78507</v>
      </c>
      <c r="BK985" s="8" t="s">
        <v>215</v>
      </c>
      <c r="BL985" s="8">
        <v>224728</v>
      </c>
      <c r="BM985" s="8">
        <v>2442</v>
      </c>
      <c r="BN985" s="8" t="s">
        <v>215</v>
      </c>
      <c r="BO985" s="8">
        <v>14739</v>
      </c>
      <c r="BP985" s="8" t="s">
        <v>215</v>
      </c>
      <c r="BQ985" s="8">
        <v>79959</v>
      </c>
      <c r="BR985" s="8" t="s">
        <v>215</v>
      </c>
      <c r="BS985" s="8" t="s">
        <v>215</v>
      </c>
      <c r="BT985" s="8">
        <v>24610</v>
      </c>
      <c r="BU985" s="8">
        <v>240901</v>
      </c>
      <c r="BV985" s="8">
        <v>106352</v>
      </c>
      <c r="BW985" s="8">
        <v>51358</v>
      </c>
      <c r="BX985" s="8">
        <v>69603</v>
      </c>
      <c r="BY985" s="8" t="s">
        <v>215</v>
      </c>
      <c r="BZ985" s="8">
        <v>808130</v>
      </c>
      <c r="CA985" s="8">
        <v>647632</v>
      </c>
      <c r="CB985" s="8">
        <v>115097</v>
      </c>
      <c r="CC985" s="8">
        <v>102298</v>
      </c>
      <c r="CD985" s="8">
        <v>17999</v>
      </c>
      <c r="CE985" s="8">
        <v>7409</v>
      </c>
      <c r="CF985" s="8">
        <v>124578</v>
      </c>
      <c r="CG985" s="8" t="s">
        <v>215</v>
      </c>
      <c r="CH985" s="8" t="s">
        <v>215</v>
      </c>
      <c r="CI985" s="8">
        <v>300</v>
      </c>
      <c r="CJ985" s="8" t="s">
        <v>215</v>
      </c>
      <c r="CK985" s="8">
        <v>27468</v>
      </c>
      <c r="CL985" s="8">
        <v>252483</v>
      </c>
      <c r="CM985" s="8">
        <v>160498</v>
      </c>
      <c r="CN985" s="8">
        <v>34556</v>
      </c>
      <c r="CO985" s="8">
        <v>154</v>
      </c>
      <c r="CP985" s="8">
        <v>8</v>
      </c>
      <c r="CQ985" s="8">
        <v>125780</v>
      </c>
      <c r="CR985" s="8">
        <v>62686</v>
      </c>
      <c r="CS985" s="8">
        <v>23225</v>
      </c>
      <c r="CT985" s="8">
        <v>39461</v>
      </c>
      <c r="CU985" s="8">
        <v>107507</v>
      </c>
      <c r="CV985" s="8">
        <v>107050</v>
      </c>
      <c r="CW985" s="8">
        <v>300</v>
      </c>
      <c r="CX985" s="8">
        <v>157</v>
      </c>
      <c r="CY985" s="8">
        <v>308847</v>
      </c>
      <c r="CZ985" s="8">
        <v>514095</v>
      </c>
      <c r="DA985" s="8">
        <v>467725</v>
      </c>
      <c r="DB985" s="8">
        <v>46370</v>
      </c>
      <c r="DC985" s="8">
        <v>76855</v>
      </c>
      <c r="DD985" s="8">
        <v>1252</v>
      </c>
      <c r="DE985" s="8">
        <v>14</v>
      </c>
      <c r="DF985" s="8" t="s">
        <v>215</v>
      </c>
      <c r="DG985" s="8" t="s">
        <v>215</v>
      </c>
      <c r="DH985" s="8">
        <v>31743</v>
      </c>
      <c r="DI985" s="8" t="s">
        <v>215</v>
      </c>
      <c r="DJ985" s="8">
        <v>43846</v>
      </c>
      <c r="DK985" s="8">
        <v>1192107</v>
      </c>
      <c r="DL985" s="8" t="s">
        <v>215</v>
      </c>
      <c r="DM985" s="8">
        <v>22393</v>
      </c>
      <c r="DN985" s="8">
        <v>1938</v>
      </c>
      <c r="DO985" s="8" t="s">
        <v>215</v>
      </c>
      <c r="DP985" s="8" t="s">
        <v>215</v>
      </c>
      <c r="DQ985" s="8" t="s">
        <v>215</v>
      </c>
      <c r="DR985" s="8" t="s">
        <v>215</v>
      </c>
      <c r="DS985" s="8" t="s">
        <v>215</v>
      </c>
      <c r="DT985" s="8" t="s">
        <v>215</v>
      </c>
      <c r="DU985" s="8" t="s">
        <v>215</v>
      </c>
      <c r="DV985" s="8" t="s">
        <v>215</v>
      </c>
      <c r="DW985" s="8">
        <v>20455</v>
      </c>
      <c r="DX985" s="19" t="s">
        <v>215</v>
      </c>
    </row>
    <row r="986" spans="15:128" x14ac:dyDescent="0.15">
      <c r="O986" s="49" t="s">
        <v>1914</v>
      </c>
      <c r="P986" s="14" t="s">
        <v>1915</v>
      </c>
      <c r="Q986" s="8">
        <v>298740</v>
      </c>
      <c r="R986" s="8">
        <v>100658</v>
      </c>
      <c r="S986" s="8">
        <v>10954</v>
      </c>
      <c r="T986" s="8">
        <v>143722</v>
      </c>
      <c r="U986" s="8">
        <v>24054</v>
      </c>
      <c r="V986" s="8" t="s">
        <v>215</v>
      </c>
      <c r="W986" s="8" t="s">
        <v>215</v>
      </c>
      <c r="X986" s="8">
        <v>36055</v>
      </c>
      <c r="Y986" s="8">
        <v>56</v>
      </c>
      <c r="Z986" s="8">
        <v>1107</v>
      </c>
      <c r="AA986" s="8">
        <v>756</v>
      </c>
      <c r="AB986" s="8" t="s">
        <v>215</v>
      </c>
      <c r="AC986" s="8">
        <v>86751</v>
      </c>
      <c r="AD986" s="8" t="s">
        <v>215</v>
      </c>
      <c r="AE986" s="8" t="s">
        <v>215</v>
      </c>
      <c r="AF986" s="8" t="s">
        <v>215</v>
      </c>
      <c r="AG986" s="8" t="s">
        <v>215</v>
      </c>
      <c r="AH986" s="8">
        <v>2333</v>
      </c>
      <c r="AI986" s="8">
        <v>4403</v>
      </c>
      <c r="AJ986" s="8">
        <v>2140</v>
      </c>
      <c r="AK986" s="8">
        <v>1057</v>
      </c>
      <c r="AL986" s="8">
        <v>1083</v>
      </c>
      <c r="AM986" s="8">
        <v>1882045</v>
      </c>
      <c r="AN986" s="8">
        <v>1689801</v>
      </c>
      <c r="AO986" s="8">
        <v>192244</v>
      </c>
      <c r="AP986" s="8" t="s">
        <v>215</v>
      </c>
      <c r="AQ986" s="8" t="s">
        <v>215</v>
      </c>
      <c r="AR986" s="8">
        <v>13493</v>
      </c>
      <c r="AS986" s="8">
        <v>575</v>
      </c>
      <c r="AT986" s="8">
        <v>12918</v>
      </c>
      <c r="AU986" s="8">
        <v>52080</v>
      </c>
      <c r="AV986" s="8" t="s">
        <v>215</v>
      </c>
      <c r="AW986" s="8" t="s">
        <v>215</v>
      </c>
      <c r="AX986" s="8" t="s">
        <v>215</v>
      </c>
      <c r="AY986" s="8" t="s">
        <v>215</v>
      </c>
      <c r="AZ986" s="8">
        <v>26824</v>
      </c>
      <c r="BA986" s="8">
        <v>25256</v>
      </c>
      <c r="BB986" s="8">
        <v>2823</v>
      </c>
      <c r="BC986" s="8">
        <v>1745</v>
      </c>
      <c r="BD986" s="8">
        <v>1078</v>
      </c>
      <c r="BE986" s="8">
        <v>871295</v>
      </c>
      <c r="BF986" s="8" t="s">
        <v>215</v>
      </c>
      <c r="BG986" s="8" t="s">
        <v>215</v>
      </c>
      <c r="BH986" s="8">
        <v>114049</v>
      </c>
      <c r="BI986" s="8">
        <v>77807</v>
      </c>
      <c r="BJ986" s="8">
        <v>29563</v>
      </c>
      <c r="BK986" s="8" t="s">
        <v>215</v>
      </c>
      <c r="BL986" s="8">
        <v>580</v>
      </c>
      <c r="BM986" s="8">
        <v>223089</v>
      </c>
      <c r="BN986" s="8" t="s">
        <v>215</v>
      </c>
      <c r="BO986" s="8">
        <v>13218</v>
      </c>
      <c r="BP986" s="8" t="s">
        <v>215</v>
      </c>
      <c r="BQ986" s="8">
        <v>159052</v>
      </c>
      <c r="BR986" s="8" t="s">
        <v>215</v>
      </c>
      <c r="BS986" s="8" t="s">
        <v>215</v>
      </c>
      <c r="BT986" s="8">
        <v>1194</v>
      </c>
      <c r="BU986" s="8">
        <v>160956</v>
      </c>
      <c r="BV986" s="8">
        <v>3966</v>
      </c>
      <c r="BW986" s="8">
        <v>15142</v>
      </c>
      <c r="BX986" s="8">
        <v>72679</v>
      </c>
      <c r="BY986" s="8" t="s">
        <v>215</v>
      </c>
      <c r="BZ986" s="8">
        <v>635045</v>
      </c>
      <c r="CA986" s="8">
        <v>491339</v>
      </c>
      <c r="CB986" s="8">
        <v>39001</v>
      </c>
      <c r="CC986" s="8">
        <v>40302</v>
      </c>
      <c r="CD986" s="8">
        <v>6638</v>
      </c>
      <c r="CE986" s="8">
        <v>80020</v>
      </c>
      <c r="CF986" s="8">
        <v>248971</v>
      </c>
      <c r="CG986" s="8" t="s">
        <v>215</v>
      </c>
      <c r="CH986" s="8" t="s">
        <v>215</v>
      </c>
      <c r="CI986" s="8">
        <v>6136</v>
      </c>
      <c r="CJ986" s="8">
        <v>4400</v>
      </c>
      <c r="CK986" s="8" t="s">
        <v>215</v>
      </c>
      <c r="CL986" s="8">
        <v>65871</v>
      </c>
      <c r="CM986" s="8">
        <v>143706</v>
      </c>
      <c r="CN986" s="8">
        <v>21301</v>
      </c>
      <c r="CO986" s="8" t="s">
        <v>215</v>
      </c>
      <c r="CP986" s="8" t="s">
        <v>215</v>
      </c>
      <c r="CQ986" s="8">
        <v>122405</v>
      </c>
      <c r="CR986" s="8">
        <v>72128</v>
      </c>
      <c r="CS986" s="8">
        <v>6862</v>
      </c>
      <c r="CT986" s="8">
        <v>65266</v>
      </c>
      <c r="CU986" s="8">
        <v>32374</v>
      </c>
      <c r="CV986" s="8">
        <v>27278</v>
      </c>
      <c r="CW986" s="8">
        <v>1500</v>
      </c>
      <c r="CX986" s="8">
        <v>3596</v>
      </c>
      <c r="CY986" s="8">
        <v>66271</v>
      </c>
      <c r="CZ986" s="8">
        <v>393687</v>
      </c>
      <c r="DA986" s="8">
        <v>250755</v>
      </c>
      <c r="DB986" s="8">
        <v>142932</v>
      </c>
      <c r="DC986" s="8">
        <v>64954</v>
      </c>
      <c r="DD986" s="8">
        <v>2509</v>
      </c>
      <c r="DE986" s="8">
        <v>6</v>
      </c>
      <c r="DF986" s="8" t="s">
        <v>215</v>
      </c>
      <c r="DG986" s="8">
        <v>1200</v>
      </c>
      <c r="DH986" s="8">
        <v>7911</v>
      </c>
      <c r="DI986" s="8" t="s">
        <v>215</v>
      </c>
      <c r="DJ986" s="8">
        <v>53328</v>
      </c>
      <c r="DK986" s="8">
        <v>698529</v>
      </c>
      <c r="DL986" s="8" t="s">
        <v>215</v>
      </c>
      <c r="DM986" s="8">
        <v>991</v>
      </c>
      <c r="DN986" s="8">
        <v>898</v>
      </c>
      <c r="DO986" s="8" t="s">
        <v>215</v>
      </c>
      <c r="DP986" s="8" t="s">
        <v>215</v>
      </c>
      <c r="DQ986" s="8" t="s">
        <v>215</v>
      </c>
      <c r="DR986" s="8" t="s">
        <v>215</v>
      </c>
      <c r="DS986" s="8" t="s">
        <v>215</v>
      </c>
      <c r="DT986" s="8" t="s">
        <v>215</v>
      </c>
      <c r="DU986" s="8" t="s">
        <v>215</v>
      </c>
      <c r="DV986" s="8" t="s">
        <v>215</v>
      </c>
      <c r="DW986" s="8" t="s">
        <v>215</v>
      </c>
      <c r="DX986" s="19">
        <v>93</v>
      </c>
    </row>
    <row r="987" spans="15:128" x14ac:dyDescent="0.15">
      <c r="O987" s="49" t="s">
        <v>1916</v>
      </c>
      <c r="P987" s="14" t="s">
        <v>1917</v>
      </c>
      <c r="Q987" s="8">
        <v>259903</v>
      </c>
      <c r="R987" s="8">
        <v>58595</v>
      </c>
      <c r="S987" s="8">
        <v>9556</v>
      </c>
      <c r="T987" s="8">
        <v>176707</v>
      </c>
      <c r="U987" s="8">
        <v>4311</v>
      </c>
      <c r="V987" s="8" t="s">
        <v>215</v>
      </c>
      <c r="W987" s="8" t="s">
        <v>215</v>
      </c>
      <c r="X987" s="8">
        <v>88257</v>
      </c>
      <c r="Y987" s="8">
        <v>30</v>
      </c>
      <c r="Z987" s="8">
        <v>602</v>
      </c>
      <c r="AA987" s="8">
        <v>419</v>
      </c>
      <c r="AB987" s="8" t="s">
        <v>215</v>
      </c>
      <c r="AC987" s="8">
        <v>48949</v>
      </c>
      <c r="AD987" s="8" t="s">
        <v>215</v>
      </c>
      <c r="AE987" s="8" t="s">
        <v>215</v>
      </c>
      <c r="AF987" s="8" t="s">
        <v>215</v>
      </c>
      <c r="AG987" s="8" t="s">
        <v>215</v>
      </c>
      <c r="AH987" s="8">
        <v>3285</v>
      </c>
      <c r="AI987" s="8">
        <v>2540</v>
      </c>
      <c r="AJ987" s="8">
        <v>438</v>
      </c>
      <c r="AK987" s="8">
        <v>376</v>
      </c>
      <c r="AL987" s="8">
        <v>62</v>
      </c>
      <c r="AM987" s="8">
        <v>2017696</v>
      </c>
      <c r="AN987" s="8">
        <v>1571676</v>
      </c>
      <c r="AO987" s="8">
        <v>446020</v>
      </c>
      <c r="AP987" s="8" t="s">
        <v>215</v>
      </c>
      <c r="AQ987" s="8" t="s">
        <v>215</v>
      </c>
      <c r="AR987" s="8">
        <v>26782</v>
      </c>
      <c r="AS987" s="8">
        <v>1192</v>
      </c>
      <c r="AT987" s="8">
        <v>25590</v>
      </c>
      <c r="AU987" s="8">
        <v>28260</v>
      </c>
      <c r="AV987" s="8" t="s">
        <v>215</v>
      </c>
      <c r="AW987" s="8" t="s">
        <v>215</v>
      </c>
      <c r="AX987" s="8" t="s">
        <v>215</v>
      </c>
      <c r="AY987" s="8">
        <v>172</v>
      </c>
      <c r="AZ987" s="8">
        <v>16480</v>
      </c>
      <c r="BA987" s="8">
        <v>11608</v>
      </c>
      <c r="BB987" s="8">
        <v>1583</v>
      </c>
      <c r="BC987" s="8">
        <v>10</v>
      </c>
      <c r="BD987" s="8">
        <v>1573</v>
      </c>
      <c r="BE987" s="8">
        <v>719923</v>
      </c>
      <c r="BF987" s="8" t="s">
        <v>215</v>
      </c>
      <c r="BG987" s="8" t="s">
        <v>215</v>
      </c>
      <c r="BH987" s="8">
        <v>5146</v>
      </c>
      <c r="BI987" s="8">
        <v>35803</v>
      </c>
      <c r="BJ987" s="8">
        <v>19060</v>
      </c>
      <c r="BK987" s="8" t="s">
        <v>215</v>
      </c>
      <c r="BL987" s="8">
        <v>105393</v>
      </c>
      <c r="BM987" s="8">
        <v>356712</v>
      </c>
      <c r="BN987" s="8" t="s">
        <v>215</v>
      </c>
      <c r="BO987" s="8">
        <v>5415</v>
      </c>
      <c r="BP987" s="8" t="s">
        <v>215</v>
      </c>
      <c r="BQ987" s="8">
        <v>15381</v>
      </c>
      <c r="BR987" s="8" t="s">
        <v>215</v>
      </c>
      <c r="BS987" s="8" t="s">
        <v>215</v>
      </c>
      <c r="BT987" s="8">
        <v>13070</v>
      </c>
      <c r="BU987" s="8">
        <v>112345</v>
      </c>
      <c r="BV987" s="8">
        <v>23000</v>
      </c>
      <c r="BW987" s="8">
        <v>13082</v>
      </c>
      <c r="BX987" s="8">
        <v>15516</v>
      </c>
      <c r="BY987" s="8" t="s">
        <v>215</v>
      </c>
      <c r="BZ987" s="8">
        <v>181370</v>
      </c>
      <c r="CA987" s="8">
        <v>132806</v>
      </c>
      <c r="CB987" s="8">
        <v>2049</v>
      </c>
      <c r="CC987" s="8">
        <v>16564</v>
      </c>
      <c r="CD987" s="8">
        <v>4357</v>
      </c>
      <c r="CE987" s="8">
        <v>37345</v>
      </c>
      <c r="CF987" s="8" t="s">
        <v>215</v>
      </c>
      <c r="CG987" s="8" t="s">
        <v>215</v>
      </c>
      <c r="CH987" s="8" t="s">
        <v>215</v>
      </c>
      <c r="CI987" s="8">
        <v>631</v>
      </c>
      <c r="CJ987" s="8">
        <v>6391</v>
      </c>
      <c r="CK987" s="8" t="s">
        <v>215</v>
      </c>
      <c r="CL987" s="8">
        <v>65469</v>
      </c>
      <c r="CM987" s="8">
        <v>48564</v>
      </c>
      <c r="CN987" s="8" t="s">
        <v>215</v>
      </c>
      <c r="CO987" s="8">
        <v>160</v>
      </c>
      <c r="CP987" s="8">
        <v>2033</v>
      </c>
      <c r="CQ987" s="8">
        <v>46371</v>
      </c>
      <c r="CR987" s="8">
        <v>16984</v>
      </c>
      <c r="CS987" s="8">
        <v>13946</v>
      </c>
      <c r="CT987" s="8">
        <v>3038</v>
      </c>
      <c r="CU987" s="8">
        <v>1237365</v>
      </c>
      <c r="CV987" s="8">
        <v>1236335</v>
      </c>
      <c r="CW987" s="8" t="s">
        <v>215</v>
      </c>
      <c r="CX987" s="8">
        <v>1030</v>
      </c>
      <c r="CY987" s="8">
        <v>541355</v>
      </c>
      <c r="CZ987" s="8">
        <v>731174</v>
      </c>
      <c r="DA987" s="8">
        <v>705046</v>
      </c>
      <c r="DB987" s="8">
        <v>26128</v>
      </c>
      <c r="DC987" s="8">
        <v>186444</v>
      </c>
      <c r="DD987" s="8" t="s">
        <v>215</v>
      </c>
      <c r="DE987" s="8">
        <v>11</v>
      </c>
      <c r="DF987" s="8" t="s">
        <v>215</v>
      </c>
      <c r="DG987" s="8">
        <v>34251</v>
      </c>
      <c r="DH987" s="8">
        <v>2311</v>
      </c>
      <c r="DI987" s="8" t="s">
        <v>215</v>
      </c>
      <c r="DJ987" s="8">
        <v>149871</v>
      </c>
      <c r="DK987" s="8">
        <v>336341</v>
      </c>
      <c r="DL987" s="8" t="s">
        <v>215</v>
      </c>
      <c r="DM987" s="8" t="s">
        <v>215</v>
      </c>
      <c r="DN987" s="8" t="s">
        <v>215</v>
      </c>
      <c r="DO987" s="8" t="s">
        <v>215</v>
      </c>
      <c r="DP987" s="8" t="s">
        <v>215</v>
      </c>
      <c r="DQ987" s="8" t="s">
        <v>215</v>
      </c>
      <c r="DR987" s="8" t="s">
        <v>215</v>
      </c>
      <c r="DS987" s="8" t="s">
        <v>215</v>
      </c>
      <c r="DT987" s="8" t="s">
        <v>215</v>
      </c>
      <c r="DU987" s="8" t="s">
        <v>215</v>
      </c>
      <c r="DV987" s="8" t="s">
        <v>215</v>
      </c>
      <c r="DW987" s="8" t="s">
        <v>215</v>
      </c>
      <c r="DX987" s="19" t="s">
        <v>215</v>
      </c>
    </row>
    <row r="988" spans="15:128" x14ac:dyDescent="0.15">
      <c r="O988" s="49" t="s">
        <v>1918</v>
      </c>
      <c r="P988" s="14" t="s">
        <v>1919</v>
      </c>
      <c r="Q988" s="8">
        <v>401396</v>
      </c>
      <c r="R988" s="8">
        <v>118611</v>
      </c>
      <c r="S988" s="8">
        <v>27738</v>
      </c>
      <c r="T988" s="8">
        <v>203556</v>
      </c>
      <c r="U988" s="8">
        <v>28209</v>
      </c>
      <c r="V988" s="8" t="s">
        <v>215</v>
      </c>
      <c r="W988" s="8" t="s">
        <v>215</v>
      </c>
      <c r="X988" s="8">
        <v>50868</v>
      </c>
      <c r="Y988" s="8">
        <v>70</v>
      </c>
      <c r="Z988" s="8">
        <v>1363</v>
      </c>
      <c r="AA988" s="8">
        <v>926</v>
      </c>
      <c r="AB988" s="8" t="s">
        <v>215</v>
      </c>
      <c r="AC988" s="8">
        <v>98731</v>
      </c>
      <c r="AD988" s="8">
        <v>6388</v>
      </c>
      <c r="AE988" s="8" t="s">
        <v>215</v>
      </c>
      <c r="AF988" s="8" t="s">
        <v>215</v>
      </c>
      <c r="AG988" s="8" t="s">
        <v>215</v>
      </c>
      <c r="AH988" s="8">
        <v>3047</v>
      </c>
      <c r="AI988" s="8">
        <v>5478</v>
      </c>
      <c r="AJ988" s="8">
        <v>1749</v>
      </c>
      <c r="AK988" s="8">
        <v>1650</v>
      </c>
      <c r="AL988" s="8">
        <v>99</v>
      </c>
      <c r="AM988" s="8">
        <v>2046145</v>
      </c>
      <c r="AN988" s="8">
        <v>1828936</v>
      </c>
      <c r="AO988" s="8">
        <v>217209</v>
      </c>
      <c r="AP988" s="8" t="s">
        <v>215</v>
      </c>
      <c r="AQ988" s="8" t="s">
        <v>215</v>
      </c>
      <c r="AR988" s="8">
        <v>12100</v>
      </c>
      <c r="AS988" s="8" t="s">
        <v>215</v>
      </c>
      <c r="AT988" s="8">
        <v>12100</v>
      </c>
      <c r="AU988" s="8">
        <v>41350</v>
      </c>
      <c r="AV988" s="8" t="s">
        <v>215</v>
      </c>
      <c r="AW988" s="8" t="s">
        <v>215</v>
      </c>
      <c r="AX988" s="8" t="s">
        <v>215</v>
      </c>
      <c r="AY988" s="8" t="s">
        <v>215</v>
      </c>
      <c r="AZ988" s="8">
        <v>19156</v>
      </c>
      <c r="BA988" s="8">
        <v>22194</v>
      </c>
      <c r="BB988" s="8">
        <v>3118</v>
      </c>
      <c r="BC988" s="8">
        <v>1174</v>
      </c>
      <c r="BD988" s="8">
        <v>1944</v>
      </c>
      <c r="BE988" s="8">
        <v>1789099</v>
      </c>
      <c r="BF988" s="8" t="s">
        <v>215</v>
      </c>
      <c r="BG988" s="8" t="s">
        <v>215</v>
      </c>
      <c r="BH988" s="8">
        <v>105956</v>
      </c>
      <c r="BI988" s="8">
        <v>73619</v>
      </c>
      <c r="BJ988" s="8">
        <v>36468</v>
      </c>
      <c r="BK988" s="8" t="s">
        <v>215</v>
      </c>
      <c r="BL988" s="8">
        <v>189985</v>
      </c>
      <c r="BM988" s="8">
        <v>960601</v>
      </c>
      <c r="BN988" s="8" t="s">
        <v>215</v>
      </c>
      <c r="BO988" s="8">
        <v>8003</v>
      </c>
      <c r="BP988" s="8" t="s">
        <v>215</v>
      </c>
      <c r="BQ988" s="8">
        <v>124409</v>
      </c>
      <c r="BR988" s="8" t="s">
        <v>215</v>
      </c>
      <c r="BS988" s="8" t="s">
        <v>215</v>
      </c>
      <c r="BT988" s="8">
        <v>4066</v>
      </c>
      <c r="BU988" s="8">
        <v>157773</v>
      </c>
      <c r="BV988" s="8">
        <v>42885</v>
      </c>
      <c r="BW988" s="8">
        <v>16895</v>
      </c>
      <c r="BX988" s="8">
        <v>68439</v>
      </c>
      <c r="BY988" s="8" t="s">
        <v>215</v>
      </c>
      <c r="BZ988" s="8">
        <v>308750</v>
      </c>
      <c r="CA988" s="8">
        <v>188028</v>
      </c>
      <c r="CB988" s="8">
        <v>45160</v>
      </c>
      <c r="CC988" s="8">
        <v>36810</v>
      </c>
      <c r="CD988" s="8">
        <v>8221</v>
      </c>
      <c r="CE988" s="8">
        <v>2705</v>
      </c>
      <c r="CF988" s="8" t="s">
        <v>215</v>
      </c>
      <c r="CG988" s="8" t="s">
        <v>215</v>
      </c>
      <c r="CH988" s="8" t="s">
        <v>215</v>
      </c>
      <c r="CI988" s="8">
        <v>6907</v>
      </c>
      <c r="CJ988" s="8" t="s">
        <v>215</v>
      </c>
      <c r="CK988" s="8" t="s">
        <v>215</v>
      </c>
      <c r="CL988" s="8">
        <v>88225</v>
      </c>
      <c r="CM988" s="8">
        <v>120722</v>
      </c>
      <c r="CN988" s="8">
        <v>1275</v>
      </c>
      <c r="CO988" s="8" t="s">
        <v>215</v>
      </c>
      <c r="CP988" s="8" t="s">
        <v>215</v>
      </c>
      <c r="CQ988" s="8">
        <v>119447</v>
      </c>
      <c r="CR988" s="8">
        <v>54905</v>
      </c>
      <c r="CS988" s="8">
        <v>6443</v>
      </c>
      <c r="CT988" s="8">
        <v>48462</v>
      </c>
      <c r="CU988" s="8">
        <v>106680</v>
      </c>
      <c r="CV988" s="8">
        <v>105546</v>
      </c>
      <c r="CW988" s="8">
        <v>1100</v>
      </c>
      <c r="CX988" s="8">
        <v>34</v>
      </c>
      <c r="CY988" s="8">
        <v>89017</v>
      </c>
      <c r="CZ988" s="8">
        <v>243484</v>
      </c>
      <c r="DA988" s="8">
        <v>2610</v>
      </c>
      <c r="DB988" s="8">
        <v>240874</v>
      </c>
      <c r="DC988" s="8">
        <v>25221</v>
      </c>
      <c r="DD988" s="8">
        <v>28</v>
      </c>
      <c r="DE988" s="8">
        <v>6</v>
      </c>
      <c r="DF988" s="8" t="s">
        <v>215</v>
      </c>
      <c r="DG988" s="8" t="s">
        <v>215</v>
      </c>
      <c r="DH988" s="8">
        <v>5270</v>
      </c>
      <c r="DI988" s="8" t="s">
        <v>215</v>
      </c>
      <c r="DJ988" s="8">
        <v>19917</v>
      </c>
      <c r="DK988" s="8">
        <v>557539</v>
      </c>
      <c r="DL988" s="8" t="s">
        <v>215</v>
      </c>
      <c r="DM988" s="8">
        <v>1159</v>
      </c>
      <c r="DN988" s="8">
        <v>1159</v>
      </c>
      <c r="DO988" s="8" t="s">
        <v>215</v>
      </c>
      <c r="DP988" s="8" t="s">
        <v>215</v>
      </c>
      <c r="DQ988" s="8" t="s">
        <v>215</v>
      </c>
      <c r="DR988" s="8" t="s">
        <v>215</v>
      </c>
      <c r="DS988" s="8" t="s">
        <v>215</v>
      </c>
      <c r="DT988" s="8" t="s">
        <v>215</v>
      </c>
      <c r="DU988" s="8" t="s">
        <v>215</v>
      </c>
      <c r="DV988" s="8" t="s">
        <v>215</v>
      </c>
      <c r="DW988" s="8" t="s">
        <v>215</v>
      </c>
      <c r="DX988" s="19" t="s">
        <v>215</v>
      </c>
    </row>
    <row r="989" spans="15:128" x14ac:dyDescent="0.15">
      <c r="O989" s="49" t="s">
        <v>1920</v>
      </c>
      <c r="P989" s="14" t="s">
        <v>1921</v>
      </c>
      <c r="Q989" s="8">
        <v>237069</v>
      </c>
      <c r="R989" s="8">
        <v>34899</v>
      </c>
      <c r="S989" s="8">
        <v>6812</v>
      </c>
      <c r="T989" s="8">
        <v>185837</v>
      </c>
      <c r="U989" s="8">
        <v>4210</v>
      </c>
      <c r="V989" s="8" t="s">
        <v>215</v>
      </c>
      <c r="W989" s="8" t="s">
        <v>215</v>
      </c>
      <c r="X989" s="8">
        <v>79129</v>
      </c>
      <c r="Y989" s="8">
        <v>19</v>
      </c>
      <c r="Z989" s="8">
        <v>381</v>
      </c>
      <c r="AA989" s="8">
        <v>258</v>
      </c>
      <c r="AB989" s="8" t="s">
        <v>215</v>
      </c>
      <c r="AC989" s="8">
        <v>25504</v>
      </c>
      <c r="AD989" s="8" t="s">
        <v>215</v>
      </c>
      <c r="AE989" s="8" t="s">
        <v>215</v>
      </c>
      <c r="AF989" s="8" t="s">
        <v>215</v>
      </c>
      <c r="AG989" s="8" t="s">
        <v>215</v>
      </c>
      <c r="AH989" s="8">
        <v>3500</v>
      </c>
      <c r="AI989" s="8">
        <v>1920</v>
      </c>
      <c r="AJ989" s="8" t="s">
        <v>215</v>
      </c>
      <c r="AK989" s="8" t="s">
        <v>215</v>
      </c>
      <c r="AL989" s="8" t="s">
        <v>215</v>
      </c>
      <c r="AM989" s="8">
        <v>1316433</v>
      </c>
      <c r="AN989" s="8">
        <v>1072913</v>
      </c>
      <c r="AO989" s="8">
        <v>243520</v>
      </c>
      <c r="AP989" s="8" t="s">
        <v>215</v>
      </c>
      <c r="AQ989" s="8" t="s">
        <v>215</v>
      </c>
      <c r="AR989" s="8">
        <v>4843</v>
      </c>
      <c r="AS989" s="8" t="s">
        <v>215</v>
      </c>
      <c r="AT989" s="8">
        <v>4843</v>
      </c>
      <c r="AU989" s="8">
        <v>32909</v>
      </c>
      <c r="AV989" s="8" t="s">
        <v>215</v>
      </c>
      <c r="AW989" s="8" t="s">
        <v>215</v>
      </c>
      <c r="AX989" s="8" t="s">
        <v>215</v>
      </c>
      <c r="AY989" s="8">
        <v>401</v>
      </c>
      <c r="AZ989" s="8">
        <v>10093</v>
      </c>
      <c r="BA989" s="8">
        <v>22415</v>
      </c>
      <c r="BB989" s="8">
        <v>1201</v>
      </c>
      <c r="BC989" s="8">
        <v>1031</v>
      </c>
      <c r="BD989" s="8">
        <v>170</v>
      </c>
      <c r="BE989" s="8">
        <v>693173</v>
      </c>
      <c r="BF989" s="8" t="s">
        <v>215</v>
      </c>
      <c r="BG989" s="8" t="s">
        <v>215</v>
      </c>
      <c r="BH989" s="8" t="s">
        <v>215</v>
      </c>
      <c r="BI989" s="8">
        <v>19987</v>
      </c>
      <c r="BJ989" s="8">
        <v>678</v>
      </c>
      <c r="BK989" s="8" t="s">
        <v>215</v>
      </c>
      <c r="BL989" s="8">
        <v>110</v>
      </c>
      <c r="BM989" s="8">
        <v>449755</v>
      </c>
      <c r="BN989" s="8" t="s">
        <v>215</v>
      </c>
      <c r="BO989" s="8">
        <v>2416</v>
      </c>
      <c r="BP989" s="8" t="s">
        <v>215</v>
      </c>
      <c r="BQ989" s="8">
        <v>72703</v>
      </c>
      <c r="BR989" s="8" t="s">
        <v>215</v>
      </c>
      <c r="BS989" s="8" t="s">
        <v>215</v>
      </c>
      <c r="BT989" s="8">
        <v>655</v>
      </c>
      <c r="BU989" s="8">
        <v>57019</v>
      </c>
      <c r="BV989" s="8">
        <v>250</v>
      </c>
      <c r="BW989" s="8">
        <v>13533</v>
      </c>
      <c r="BX989" s="8">
        <v>76067</v>
      </c>
      <c r="BY989" s="8" t="s">
        <v>215</v>
      </c>
      <c r="BZ989" s="8">
        <v>476343</v>
      </c>
      <c r="CA989" s="8">
        <v>278736</v>
      </c>
      <c r="CB989" s="8" t="s">
        <v>215</v>
      </c>
      <c r="CC989" s="8">
        <v>10026</v>
      </c>
      <c r="CD989" s="8">
        <v>1142</v>
      </c>
      <c r="CE989" s="8">
        <v>39579</v>
      </c>
      <c r="CF989" s="8">
        <v>137688</v>
      </c>
      <c r="CG989" s="8" t="s">
        <v>215</v>
      </c>
      <c r="CH989" s="8" t="s">
        <v>215</v>
      </c>
      <c r="CI989" s="8">
        <v>6241</v>
      </c>
      <c r="CJ989" s="8">
        <v>5682</v>
      </c>
      <c r="CK989" s="8" t="s">
        <v>215</v>
      </c>
      <c r="CL989" s="8">
        <v>78378</v>
      </c>
      <c r="CM989" s="8">
        <v>197607</v>
      </c>
      <c r="CN989" s="8">
        <v>101382</v>
      </c>
      <c r="CO989" s="8" t="s">
        <v>215</v>
      </c>
      <c r="CP989" s="8" t="s">
        <v>215</v>
      </c>
      <c r="CQ989" s="8">
        <v>96225</v>
      </c>
      <c r="CR989" s="8">
        <v>90821</v>
      </c>
      <c r="CS989" s="8">
        <v>4382</v>
      </c>
      <c r="CT989" s="8">
        <v>86439</v>
      </c>
      <c r="CU989" s="8">
        <v>21899</v>
      </c>
      <c r="CV989" s="8">
        <v>18198</v>
      </c>
      <c r="CW989" s="8" t="s">
        <v>215</v>
      </c>
      <c r="CX989" s="8">
        <v>3701</v>
      </c>
      <c r="CY989" s="8">
        <v>97760</v>
      </c>
      <c r="CZ989" s="8">
        <v>213099</v>
      </c>
      <c r="DA989" s="8">
        <v>168888</v>
      </c>
      <c r="DB989" s="8">
        <v>44211</v>
      </c>
      <c r="DC989" s="8">
        <v>40121</v>
      </c>
      <c r="DD989" s="8">
        <v>4</v>
      </c>
      <c r="DE989" s="8">
        <v>3</v>
      </c>
      <c r="DF989" s="8" t="s">
        <v>215</v>
      </c>
      <c r="DG989" s="8">
        <v>1250</v>
      </c>
      <c r="DH989" s="8">
        <v>12856</v>
      </c>
      <c r="DI989" s="8" t="s">
        <v>215</v>
      </c>
      <c r="DJ989" s="8">
        <v>26008</v>
      </c>
      <c r="DK989" s="8">
        <v>415453</v>
      </c>
      <c r="DL989" s="8" t="s">
        <v>215</v>
      </c>
      <c r="DM989" s="8" t="s">
        <v>215</v>
      </c>
      <c r="DN989" s="8" t="s">
        <v>215</v>
      </c>
      <c r="DO989" s="8" t="s">
        <v>215</v>
      </c>
      <c r="DP989" s="8" t="s">
        <v>215</v>
      </c>
      <c r="DQ989" s="8" t="s">
        <v>215</v>
      </c>
      <c r="DR989" s="8" t="s">
        <v>215</v>
      </c>
      <c r="DS989" s="8" t="s">
        <v>215</v>
      </c>
      <c r="DT989" s="8" t="s">
        <v>215</v>
      </c>
      <c r="DU989" s="8" t="s">
        <v>215</v>
      </c>
      <c r="DV989" s="8" t="s">
        <v>215</v>
      </c>
      <c r="DW989" s="8" t="s">
        <v>215</v>
      </c>
      <c r="DX989" s="19" t="s">
        <v>215</v>
      </c>
    </row>
    <row r="990" spans="15:128" x14ac:dyDescent="0.15">
      <c r="O990" s="49" t="s">
        <v>1922</v>
      </c>
      <c r="P990" s="14" t="s">
        <v>1923</v>
      </c>
      <c r="Q990" s="8">
        <v>237376</v>
      </c>
      <c r="R990" s="8">
        <v>97090</v>
      </c>
      <c r="S990" s="8">
        <v>9436</v>
      </c>
      <c r="T990" s="8">
        <v>94568</v>
      </c>
      <c r="U990" s="8">
        <v>20480</v>
      </c>
      <c r="V990" s="8" t="s">
        <v>215</v>
      </c>
      <c r="W990" s="8" t="s">
        <v>215</v>
      </c>
      <c r="X990" s="8">
        <v>52573</v>
      </c>
      <c r="Y990" s="8">
        <v>50</v>
      </c>
      <c r="Z990" s="8">
        <v>989</v>
      </c>
      <c r="AA990" s="8">
        <v>684</v>
      </c>
      <c r="AB990" s="8" t="s">
        <v>215</v>
      </c>
      <c r="AC990" s="8">
        <v>71808</v>
      </c>
      <c r="AD990" s="8" t="s">
        <v>215</v>
      </c>
      <c r="AE990" s="8" t="s">
        <v>215</v>
      </c>
      <c r="AF990" s="8" t="s">
        <v>215</v>
      </c>
      <c r="AG990" s="8" t="s">
        <v>215</v>
      </c>
      <c r="AH990" s="8">
        <v>3093</v>
      </c>
      <c r="AI990" s="8">
        <v>2719</v>
      </c>
      <c r="AJ990" s="8">
        <v>2027</v>
      </c>
      <c r="AK990" s="8">
        <v>1988</v>
      </c>
      <c r="AL990" s="8">
        <v>39</v>
      </c>
      <c r="AM990" s="8">
        <v>1851711</v>
      </c>
      <c r="AN990" s="8">
        <v>1652784</v>
      </c>
      <c r="AO990" s="8">
        <v>198927</v>
      </c>
      <c r="AP990" s="8" t="s">
        <v>215</v>
      </c>
      <c r="AQ990" s="8" t="s">
        <v>215</v>
      </c>
      <c r="AR990" s="8">
        <v>4592</v>
      </c>
      <c r="AS990" s="8" t="s">
        <v>215</v>
      </c>
      <c r="AT990" s="8">
        <v>4592</v>
      </c>
      <c r="AU990" s="8">
        <v>72450</v>
      </c>
      <c r="AV990" s="8" t="s">
        <v>215</v>
      </c>
      <c r="AW990" s="8" t="s">
        <v>215</v>
      </c>
      <c r="AX990" s="8" t="s">
        <v>215</v>
      </c>
      <c r="AY990" s="8" t="s">
        <v>215</v>
      </c>
      <c r="AZ990" s="8">
        <v>41886</v>
      </c>
      <c r="BA990" s="8">
        <v>30564</v>
      </c>
      <c r="BB990" s="8">
        <v>2752</v>
      </c>
      <c r="BC990" s="8" t="s">
        <v>215</v>
      </c>
      <c r="BD990" s="8">
        <v>2752</v>
      </c>
      <c r="BE990" s="8">
        <v>1252608</v>
      </c>
      <c r="BF990" s="8" t="s">
        <v>215</v>
      </c>
      <c r="BG990" s="8" t="s">
        <v>215</v>
      </c>
      <c r="BH990" s="8">
        <v>116023</v>
      </c>
      <c r="BI990" s="8">
        <v>68808</v>
      </c>
      <c r="BJ990" s="8">
        <v>40799</v>
      </c>
      <c r="BK990" s="8" t="s">
        <v>215</v>
      </c>
      <c r="BL990" s="8">
        <v>30455</v>
      </c>
      <c r="BM990" s="8">
        <v>772812</v>
      </c>
      <c r="BN990" s="8" t="s">
        <v>215</v>
      </c>
      <c r="BO990" s="8">
        <v>4429</v>
      </c>
      <c r="BP990" s="8" t="s">
        <v>215</v>
      </c>
      <c r="BQ990" s="8" t="s">
        <v>215</v>
      </c>
      <c r="BR990" s="8" t="s">
        <v>215</v>
      </c>
      <c r="BS990" s="8" t="s">
        <v>215</v>
      </c>
      <c r="BT990" s="8">
        <v>14584</v>
      </c>
      <c r="BU990" s="8">
        <v>121901</v>
      </c>
      <c r="BV990" s="8">
        <v>21042</v>
      </c>
      <c r="BW990" s="8">
        <v>26466</v>
      </c>
      <c r="BX990" s="8">
        <v>35289</v>
      </c>
      <c r="BY990" s="8" t="s">
        <v>215</v>
      </c>
      <c r="BZ990" s="8">
        <v>224214</v>
      </c>
      <c r="CA990" s="8">
        <v>192788</v>
      </c>
      <c r="CB990" s="8">
        <v>55706</v>
      </c>
      <c r="CC990" s="8">
        <v>28784</v>
      </c>
      <c r="CD990" s="8">
        <v>9195</v>
      </c>
      <c r="CE990" s="8">
        <v>8743</v>
      </c>
      <c r="CF990" s="8">
        <v>23034</v>
      </c>
      <c r="CG990" s="8" t="s">
        <v>215</v>
      </c>
      <c r="CH990" s="8" t="s">
        <v>215</v>
      </c>
      <c r="CI990" s="8">
        <v>7958</v>
      </c>
      <c r="CJ990" s="8" t="s">
        <v>215</v>
      </c>
      <c r="CK990" s="8">
        <v>1354</v>
      </c>
      <c r="CL990" s="8">
        <v>58014</v>
      </c>
      <c r="CM990" s="8">
        <v>31426</v>
      </c>
      <c r="CN990" s="8" t="s">
        <v>215</v>
      </c>
      <c r="CO990" s="8">
        <v>6066</v>
      </c>
      <c r="CP990" s="8" t="s">
        <v>215</v>
      </c>
      <c r="CQ990" s="8">
        <v>25360</v>
      </c>
      <c r="CR990" s="8">
        <v>10669</v>
      </c>
      <c r="CS990" s="8">
        <v>4788</v>
      </c>
      <c r="CT990" s="8">
        <v>5881</v>
      </c>
      <c r="CU990" s="8">
        <v>124662</v>
      </c>
      <c r="CV990" s="8">
        <v>124613</v>
      </c>
      <c r="CW990" s="8" t="s">
        <v>215</v>
      </c>
      <c r="CX990" s="8">
        <v>49</v>
      </c>
      <c r="CY990" s="8">
        <v>270812</v>
      </c>
      <c r="CZ990" s="8">
        <v>697624</v>
      </c>
      <c r="DA990" s="8">
        <v>665394</v>
      </c>
      <c r="DB990" s="8">
        <v>32230</v>
      </c>
      <c r="DC990" s="8">
        <v>29995</v>
      </c>
      <c r="DD990" s="8">
        <v>86</v>
      </c>
      <c r="DE990" s="8">
        <v>9</v>
      </c>
      <c r="DF990" s="8" t="s">
        <v>215</v>
      </c>
      <c r="DG990" s="8">
        <v>6000</v>
      </c>
      <c r="DH990" s="8">
        <v>3231</v>
      </c>
      <c r="DI990" s="8" t="s">
        <v>215</v>
      </c>
      <c r="DJ990" s="8">
        <v>20669</v>
      </c>
      <c r="DK990" s="8">
        <v>429900</v>
      </c>
      <c r="DL990" s="8" t="s">
        <v>215</v>
      </c>
      <c r="DM990" s="8">
        <v>37</v>
      </c>
      <c r="DN990" s="8">
        <v>37</v>
      </c>
      <c r="DO990" s="8" t="s">
        <v>215</v>
      </c>
      <c r="DP990" s="8" t="s">
        <v>215</v>
      </c>
      <c r="DQ990" s="8" t="s">
        <v>215</v>
      </c>
      <c r="DR990" s="8" t="s">
        <v>215</v>
      </c>
      <c r="DS990" s="8" t="s">
        <v>215</v>
      </c>
      <c r="DT990" s="8" t="s">
        <v>215</v>
      </c>
      <c r="DU990" s="8" t="s">
        <v>215</v>
      </c>
      <c r="DV990" s="8" t="s">
        <v>215</v>
      </c>
      <c r="DW990" s="8" t="s">
        <v>215</v>
      </c>
      <c r="DX990" s="19" t="s">
        <v>215</v>
      </c>
    </row>
    <row r="991" spans="15:128" x14ac:dyDescent="0.15">
      <c r="O991" s="49" t="s">
        <v>1924</v>
      </c>
      <c r="P991" s="14" t="s">
        <v>1925</v>
      </c>
      <c r="Q991" s="8">
        <v>232405</v>
      </c>
      <c r="R991" s="8">
        <v>68301</v>
      </c>
      <c r="S991" s="8">
        <v>9615</v>
      </c>
      <c r="T991" s="8">
        <v>124432</v>
      </c>
      <c r="U991" s="8">
        <v>14991</v>
      </c>
      <c r="V991" s="8" t="s">
        <v>215</v>
      </c>
      <c r="W991" s="8" t="s">
        <v>215</v>
      </c>
      <c r="X991" s="8">
        <v>89718</v>
      </c>
      <c r="Y991" s="8">
        <v>43</v>
      </c>
      <c r="Z991" s="8">
        <v>842</v>
      </c>
      <c r="AA991" s="8">
        <v>552</v>
      </c>
      <c r="AB991" s="8" t="s">
        <v>215</v>
      </c>
      <c r="AC991" s="8">
        <v>59710</v>
      </c>
      <c r="AD991" s="8" t="s">
        <v>215</v>
      </c>
      <c r="AE991" s="8" t="s">
        <v>215</v>
      </c>
      <c r="AF991" s="8" t="s">
        <v>215</v>
      </c>
      <c r="AG991" s="8" t="s">
        <v>215</v>
      </c>
      <c r="AH991" s="8">
        <v>3180</v>
      </c>
      <c r="AI991" s="8">
        <v>3231</v>
      </c>
      <c r="AJ991" s="8">
        <v>728</v>
      </c>
      <c r="AK991" s="8">
        <v>455</v>
      </c>
      <c r="AL991" s="8">
        <v>273</v>
      </c>
      <c r="AM991" s="8">
        <v>3279824</v>
      </c>
      <c r="AN991" s="8">
        <v>2011933</v>
      </c>
      <c r="AO991" s="8">
        <v>1267891</v>
      </c>
      <c r="AP991" s="8" t="s">
        <v>215</v>
      </c>
      <c r="AQ991" s="8" t="s">
        <v>215</v>
      </c>
      <c r="AR991" s="8">
        <v>10660</v>
      </c>
      <c r="AS991" s="8">
        <v>92</v>
      </c>
      <c r="AT991" s="8">
        <v>10568</v>
      </c>
      <c r="AU991" s="8">
        <v>30872</v>
      </c>
      <c r="AV991" s="8" t="s">
        <v>215</v>
      </c>
      <c r="AW991" s="8" t="s">
        <v>215</v>
      </c>
      <c r="AX991" s="8" t="s">
        <v>215</v>
      </c>
      <c r="AY991" s="8" t="s">
        <v>215</v>
      </c>
      <c r="AZ991" s="8">
        <v>165</v>
      </c>
      <c r="BA991" s="8">
        <v>30707</v>
      </c>
      <c r="BB991" s="8">
        <v>3066</v>
      </c>
      <c r="BC991" s="8">
        <v>1524</v>
      </c>
      <c r="BD991" s="8">
        <v>1542</v>
      </c>
      <c r="BE991" s="8">
        <v>1000033</v>
      </c>
      <c r="BF991" s="8" t="s">
        <v>215</v>
      </c>
      <c r="BG991" s="8" t="s">
        <v>215</v>
      </c>
      <c r="BH991" s="8">
        <v>76427</v>
      </c>
      <c r="BI991" s="8">
        <v>92061</v>
      </c>
      <c r="BJ991" s="8">
        <v>20815</v>
      </c>
      <c r="BK991" s="8" t="s">
        <v>215</v>
      </c>
      <c r="BL991" s="8">
        <v>85402</v>
      </c>
      <c r="BM991" s="8">
        <v>405090</v>
      </c>
      <c r="BN991" s="8" t="s">
        <v>215</v>
      </c>
      <c r="BO991" s="8">
        <v>12621</v>
      </c>
      <c r="BP991" s="8" t="s">
        <v>215</v>
      </c>
      <c r="BQ991" s="8">
        <v>36078</v>
      </c>
      <c r="BR991" s="8" t="s">
        <v>215</v>
      </c>
      <c r="BS991" s="8" t="s">
        <v>215</v>
      </c>
      <c r="BT991" s="8" t="s">
        <v>215</v>
      </c>
      <c r="BU991" s="8">
        <v>113635</v>
      </c>
      <c r="BV991" s="8">
        <v>51254</v>
      </c>
      <c r="BW991" s="8">
        <v>18956</v>
      </c>
      <c r="BX991" s="8">
        <v>87694</v>
      </c>
      <c r="BY991" s="8" t="s">
        <v>215</v>
      </c>
      <c r="BZ991" s="8">
        <v>885107</v>
      </c>
      <c r="CA991" s="8">
        <v>722247</v>
      </c>
      <c r="CB991" s="8">
        <v>32689</v>
      </c>
      <c r="CC991" s="8">
        <v>46088</v>
      </c>
      <c r="CD991" s="8">
        <v>4584</v>
      </c>
      <c r="CE991" s="8">
        <v>24428</v>
      </c>
      <c r="CF991" s="8">
        <v>491737</v>
      </c>
      <c r="CG991" s="8">
        <v>8674</v>
      </c>
      <c r="CH991" s="8" t="s">
        <v>215</v>
      </c>
      <c r="CI991" s="8">
        <v>6437</v>
      </c>
      <c r="CJ991" s="8">
        <v>4400</v>
      </c>
      <c r="CK991" s="8" t="s">
        <v>215</v>
      </c>
      <c r="CL991" s="8">
        <v>103210</v>
      </c>
      <c r="CM991" s="8">
        <v>162860</v>
      </c>
      <c r="CN991" s="8">
        <v>7375</v>
      </c>
      <c r="CO991" s="8" t="s">
        <v>215</v>
      </c>
      <c r="CP991" s="8">
        <v>1362</v>
      </c>
      <c r="CQ991" s="8">
        <v>154123</v>
      </c>
      <c r="CR991" s="8">
        <v>121117</v>
      </c>
      <c r="CS991" s="8">
        <v>20252</v>
      </c>
      <c r="CT991" s="8">
        <v>100865</v>
      </c>
      <c r="CU991" s="8">
        <v>71506</v>
      </c>
      <c r="CV991" s="8">
        <v>67080</v>
      </c>
      <c r="CW991" s="8">
        <v>900</v>
      </c>
      <c r="CX991" s="8">
        <v>3526</v>
      </c>
      <c r="CY991" s="8">
        <v>442098</v>
      </c>
      <c r="CZ991" s="8">
        <v>1218077</v>
      </c>
      <c r="DA991" s="8">
        <v>876996</v>
      </c>
      <c r="DB991" s="8">
        <v>341081</v>
      </c>
      <c r="DC991" s="8">
        <v>590016</v>
      </c>
      <c r="DD991" s="8">
        <v>579</v>
      </c>
      <c r="DE991" s="8">
        <v>26</v>
      </c>
      <c r="DF991" s="8" t="s">
        <v>215</v>
      </c>
      <c r="DG991" s="8">
        <v>21470</v>
      </c>
      <c r="DH991" s="8">
        <v>2388</v>
      </c>
      <c r="DI991" s="8" t="s">
        <v>215</v>
      </c>
      <c r="DJ991" s="8">
        <v>565553</v>
      </c>
      <c r="DK991" s="8">
        <v>143867</v>
      </c>
      <c r="DL991" s="8" t="s">
        <v>215</v>
      </c>
      <c r="DM991" s="8">
        <v>1267</v>
      </c>
      <c r="DN991" s="8">
        <v>1267</v>
      </c>
      <c r="DO991" s="8" t="s">
        <v>215</v>
      </c>
      <c r="DP991" s="8" t="s">
        <v>215</v>
      </c>
      <c r="DQ991" s="8" t="s">
        <v>215</v>
      </c>
      <c r="DR991" s="8" t="s">
        <v>215</v>
      </c>
      <c r="DS991" s="8" t="s">
        <v>215</v>
      </c>
      <c r="DT991" s="8" t="s">
        <v>215</v>
      </c>
      <c r="DU991" s="8" t="s">
        <v>215</v>
      </c>
      <c r="DV991" s="8" t="s">
        <v>215</v>
      </c>
      <c r="DW991" s="8" t="s">
        <v>215</v>
      </c>
      <c r="DX991" s="19" t="s">
        <v>215</v>
      </c>
    </row>
    <row r="992" spans="15:128" x14ac:dyDescent="0.15">
      <c r="O992" s="49" t="s">
        <v>1926</v>
      </c>
      <c r="P992" s="14" t="s">
        <v>1927</v>
      </c>
      <c r="Q992" s="8">
        <v>1275836</v>
      </c>
      <c r="R992" s="8">
        <v>481001</v>
      </c>
      <c r="S992" s="8">
        <v>66689</v>
      </c>
      <c r="T992" s="8">
        <v>560825</v>
      </c>
      <c r="U992" s="8">
        <v>95209</v>
      </c>
      <c r="V992" s="8" t="s">
        <v>215</v>
      </c>
      <c r="W992" s="8" t="s">
        <v>215</v>
      </c>
      <c r="X992" s="8">
        <v>143517</v>
      </c>
      <c r="Y992" s="8">
        <v>305</v>
      </c>
      <c r="Z992" s="8">
        <v>5909</v>
      </c>
      <c r="AA992" s="8">
        <v>4131</v>
      </c>
      <c r="AB992" s="8" t="s">
        <v>215</v>
      </c>
      <c r="AC992" s="8">
        <v>351406</v>
      </c>
      <c r="AD992" s="8">
        <v>6517</v>
      </c>
      <c r="AE992" s="8" t="s">
        <v>215</v>
      </c>
      <c r="AF992" s="8" t="s">
        <v>215</v>
      </c>
      <c r="AG992" s="8" t="s">
        <v>215</v>
      </c>
      <c r="AH992" s="8">
        <v>10661</v>
      </c>
      <c r="AI992" s="8">
        <v>17660</v>
      </c>
      <c r="AJ992" s="8">
        <v>7639</v>
      </c>
      <c r="AK992" s="8">
        <v>6294</v>
      </c>
      <c r="AL992" s="8">
        <v>1345</v>
      </c>
      <c r="AM992" s="8">
        <v>5054978</v>
      </c>
      <c r="AN992" s="8">
        <v>4682061</v>
      </c>
      <c r="AO992" s="8">
        <v>372917</v>
      </c>
      <c r="AP992" s="8" t="s">
        <v>215</v>
      </c>
      <c r="AQ992" s="8">
        <v>1193</v>
      </c>
      <c r="AR992" s="8">
        <v>71090</v>
      </c>
      <c r="AS992" s="8">
        <v>34867</v>
      </c>
      <c r="AT992" s="8">
        <v>36223</v>
      </c>
      <c r="AU992" s="8">
        <v>98338</v>
      </c>
      <c r="AV992" s="8" t="s">
        <v>215</v>
      </c>
      <c r="AW992" s="8" t="s">
        <v>215</v>
      </c>
      <c r="AX992" s="8" t="s">
        <v>215</v>
      </c>
      <c r="AY992" s="8" t="s">
        <v>215</v>
      </c>
      <c r="AZ992" s="8">
        <v>83448</v>
      </c>
      <c r="BA992" s="8">
        <v>14890</v>
      </c>
      <c r="BB992" s="8">
        <v>8889</v>
      </c>
      <c r="BC992" s="8">
        <v>3859</v>
      </c>
      <c r="BD992" s="8">
        <v>5030</v>
      </c>
      <c r="BE992" s="8">
        <v>2130848</v>
      </c>
      <c r="BF992" s="8" t="s">
        <v>215</v>
      </c>
      <c r="BG992" s="8">
        <v>108114</v>
      </c>
      <c r="BH992" s="8">
        <v>547369</v>
      </c>
      <c r="BI992" s="8">
        <v>231869</v>
      </c>
      <c r="BJ992" s="8">
        <v>149344</v>
      </c>
      <c r="BK992" s="8" t="s">
        <v>215</v>
      </c>
      <c r="BL992" s="8">
        <v>51767</v>
      </c>
      <c r="BM992" s="8">
        <v>232813</v>
      </c>
      <c r="BN992" s="8" t="s">
        <v>215</v>
      </c>
      <c r="BO992" s="8">
        <v>7894</v>
      </c>
      <c r="BP992" s="8" t="s">
        <v>215</v>
      </c>
      <c r="BQ992" s="8">
        <v>151753</v>
      </c>
      <c r="BR992" s="8" t="s">
        <v>215</v>
      </c>
      <c r="BS992" s="8" t="s">
        <v>215</v>
      </c>
      <c r="BT992" s="8">
        <v>3807</v>
      </c>
      <c r="BU992" s="8">
        <v>375229</v>
      </c>
      <c r="BV992" s="8">
        <v>119952</v>
      </c>
      <c r="BW992" s="8">
        <v>74435</v>
      </c>
      <c r="BX992" s="8">
        <v>76502</v>
      </c>
      <c r="BY992" s="8" t="s">
        <v>215</v>
      </c>
      <c r="BZ992" s="8">
        <v>957126</v>
      </c>
      <c r="CA992" s="8">
        <v>802511</v>
      </c>
      <c r="CB992" s="8">
        <v>219474</v>
      </c>
      <c r="CC992" s="8">
        <v>116134</v>
      </c>
      <c r="CD992" s="8">
        <v>34233</v>
      </c>
      <c r="CE992" s="8">
        <v>69796</v>
      </c>
      <c r="CF992" s="8" t="s">
        <v>215</v>
      </c>
      <c r="CG992" s="8" t="s">
        <v>215</v>
      </c>
      <c r="CH992" s="8" t="s">
        <v>215</v>
      </c>
      <c r="CI992" s="8">
        <v>9303</v>
      </c>
      <c r="CJ992" s="8" t="s">
        <v>215</v>
      </c>
      <c r="CK992" s="8">
        <v>2807</v>
      </c>
      <c r="CL992" s="8">
        <v>350764</v>
      </c>
      <c r="CM992" s="8">
        <v>154615</v>
      </c>
      <c r="CN992" s="8">
        <v>320</v>
      </c>
      <c r="CO992" s="8" t="s">
        <v>215</v>
      </c>
      <c r="CP992" s="8" t="s">
        <v>215</v>
      </c>
      <c r="CQ992" s="8">
        <v>154295</v>
      </c>
      <c r="CR992" s="8">
        <v>188669</v>
      </c>
      <c r="CS992" s="8">
        <v>66858</v>
      </c>
      <c r="CT992" s="8">
        <v>121811</v>
      </c>
      <c r="CU992" s="8">
        <v>443199</v>
      </c>
      <c r="CV992" s="8">
        <v>442091</v>
      </c>
      <c r="CW992" s="8">
        <v>1000</v>
      </c>
      <c r="CX992" s="8">
        <v>108</v>
      </c>
      <c r="CY992" s="8">
        <v>500024</v>
      </c>
      <c r="CZ992" s="8">
        <v>860873</v>
      </c>
      <c r="DA992" s="8">
        <v>672353</v>
      </c>
      <c r="DB992" s="8">
        <v>188520</v>
      </c>
      <c r="DC992" s="8">
        <v>193442</v>
      </c>
      <c r="DD992" s="8">
        <v>439</v>
      </c>
      <c r="DE992" s="8">
        <v>60</v>
      </c>
      <c r="DF992" s="8" t="s">
        <v>215</v>
      </c>
      <c r="DG992" s="8" t="s">
        <v>215</v>
      </c>
      <c r="DH992" s="8">
        <v>4559</v>
      </c>
      <c r="DI992" s="8" t="s">
        <v>215</v>
      </c>
      <c r="DJ992" s="8">
        <v>188384</v>
      </c>
      <c r="DK992" s="8">
        <v>2071200</v>
      </c>
      <c r="DL992" s="8" t="s">
        <v>215</v>
      </c>
      <c r="DM992" s="8">
        <v>2445</v>
      </c>
      <c r="DN992" s="8">
        <v>1552</v>
      </c>
      <c r="DO992" s="8">
        <v>878</v>
      </c>
      <c r="DP992" s="8" t="s">
        <v>215</v>
      </c>
      <c r="DQ992" s="8" t="s">
        <v>215</v>
      </c>
      <c r="DR992" s="8" t="s">
        <v>215</v>
      </c>
      <c r="DS992" s="8" t="s">
        <v>215</v>
      </c>
      <c r="DT992" s="8" t="s">
        <v>215</v>
      </c>
      <c r="DU992" s="8">
        <v>15</v>
      </c>
      <c r="DV992" s="8" t="s">
        <v>215</v>
      </c>
      <c r="DW992" s="8" t="s">
        <v>215</v>
      </c>
      <c r="DX992" s="19" t="s">
        <v>215</v>
      </c>
    </row>
    <row r="993" spans="15:128" x14ac:dyDescent="0.15">
      <c r="O993" s="49" t="s">
        <v>1928</v>
      </c>
      <c r="P993" s="14" t="s">
        <v>1929</v>
      </c>
      <c r="Q993" s="8">
        <v>1405082</v>
      </c>
      <c r="R993" s="8">
        <v>220161</v>
      </c>
      <c r="S993" s="8">
        <v>25452</v>
      </c>
      <c r="T993" s="8">
        <v>1089625</v>
      </c>
      <c r="U993" s="8">
        <v>39620</v>
      </c>
      <c r="V993" s="8" t="s">
        <v>215</v>
      </c>
      <c r="W993" s="8" t="s">
        <v>215</v>
      </c>
      <c r="X993" s="8">
        <v>68276</v>
      </c>
      <c r="Y993" s="8">
        <v>137</v>
      </c>
      <c r="Z993" s="8">
        <v>2651</v>
      </c>
      <c r="AA993" s="8">
        <v>1795</v>
      </c>
      <c r="AB993" s="8" t="s">
        <v>215</v>
      </c>
      <c r="AC993" s="8">
        <v>180741</v>
      </c>
      <c r="AD993" s="8" t="s">
        <v>215</v>
      </c>
      <c r="AE993" s="8" t="s">
        <v>215</v>
      </c>
      <c r="AF993" s="8" t="s">
        <v>215</v>
      </c>
      <c r="AG993" s="8" t="s">
        <v>215</v>
      </c>
      <c r="AH993" s="8">
        <v>5497</v>
      </c>
      <c r="AI993" s="8">
        <v>10722</v>
      </c>
      <c r="AJ993" s="8">
        <v>2916</v>
      </c>
      <c r="AK993" s="8">
        <v>2397</v>
      </c>
      <c r="AL993" s="8">
        <v>519</v>
      </c>
      <c r="AM993" s="8">
        <v>1980474</v>
      </c>
      <c r="AN993" s="8">
        <v>1849301</v>
      </c>
      <c r="AO993" s="8">
        <v>131173</v>
      </c>
      <c r="AP993" s="8" t="s">
        <v>215</v>
      </c>
      <c r="AQ993" s="8">
        <v>720</v>
      </c>
      <c r="AR993" s="8">
        <v>24119</v>
      </c>
      <c r="AS993" s="8">
        <v>4282</v>
      </c>
      <c r="AT993" s="8">
        <v>19837</v>
      </c>
      <c r="AU993" s="8">
        <v>36137</v>
      </c>
      <c r="AV993" s="8" t="s">
        <v>215</v>
      </c>
      <c r="AW993" s="8" t="s">
        <v>215</v>
      </c>
      <c r="AX993" s="8" t="s">
        <v>215</v>
      </c>
      <c r="AY993" s="8" t="s">
        <v>215</v>
      </c>
      <c r="AZ993" s="8">
        <v>27267</v>
      </c>
      <c r="BA993" s="8">
        <v>8870</v>
      </c>
      <c r="BB993" s="8">
        <v>12016</v>
      </c>
      <c r="BC993" s="8">
        <v>158</v>
      </c>
      <c r="BD993" s="8">
        <v>11858</v>
      </c>
      <c r="BE993" s="8">
        <v>950244</v>
      </c>
      <c r="BF993" s="8" t="s">
        <v>215</v>
      </c>
      <c r="BG993" s="8" t="s">
        <v>215</v>
      </c>
      <c r="BH993" s="8">
        <v>3099</v>
      </c>
      <c r="BI993" s="8">
        <v>120465</v>
      </c>
      <c r="BJ993" s="8">
        <v>55439</v>
      </c>
      <c r="BK993" s="8" t="s">
        <v>215</v>
      </c>
      <c r="BL993" s="8">
        <v>41626</v>
      </c>
      <c r="BM993" s="8">
        <v>66028</v>
      </c>
      <c r="BN993" s="8" t="s">
        <v>215</v>
      </c>
      <c r="BO993" s="8">
        <v>2778</v>
      </c>
      <c r="BP993" s="8" t="s">
        <v>215</v>
      </c>
      <c r="BQ993" s="8">
        <v>7675</v>
      </c>
      <c r="BR993" s="8" t="s">
        <v>215</v>
      </c>
      <c r="BS993" s="8" t="s">
        <v>215</v>
      </c>
      <c r="BT993" s="8" t="s">
        <v>215</v>
      </c>
      <c r="BU993" s="8">
        <v>208824</v>
      </c>
      <c r="BV993" s="8">
        <v>102578</v>
      </c>
      <c r="BW993" s="8">
        <v>88296</v>
      </c>
      <c r="BX993" s="8">
        <v>253436</v>
      </c>
      <c r="BY993" s="8" t="s">
        <v>215</v>
      </c>
      <c r="BZ993" s="8">
        <v>399570</v>
      </c>
      <c r="CA993" s="8">
        <v>260666</v>
      </c>
      <c r="CB993" s="8" t="s">
        <v>215</v>
      </c>
      <c r="CC993" s="8">
        <v>58872</v>
      </c>
      <c r="CD993" s="8">
        <v>12892</v>
      </c>
      <c r="CE993" s="8">
        <v>19218</v>
      </c>
      <c r="CF993" s="8">
        <v>15724</v>
      </c>
      <c r="CG993" s="8" t="s">
        <v>215</v>
      </c>
      <c r="CH993" s="8" t="s">
        <v>215</v>
      </c>
      <c r="CI993" s="8">
        <v>6565</v>
      </c>
      <c r="CJ993" s="8" t="s">
        <v>215</v>
      </c>
      <c r="CK993" s="8">
        <v>20836</v>
      </c>
      <c r="CL993" s="8">
        <v>126559</v>
      </c>
      <c r="CM993" s="8">
        <v>138904</v>
      </c>
      <c r="CN993" s="8">
        <v>4746</v>
      </c>
      <c r="CO993" s="8" t="s">
        <v>215</v>
      </c>
      <c r="CP993" s="8">
        <v>338</v>
      </c>
      <c r="CQ993" s="8">
        <v>133820</v>
      </c>
      <c r="CR993" s="8">
        <v>52100</v>
      </c>
      <c r="CS993" s="8">
        <v>48513</v>
      </c>
      <c r="CT993" s="8">
        <v>3587</v>
      </c>
      <c r="CU993" s="8">
        <v>25086</v>
      </c>
      <c r="CV993" s="8">
        <v>24608</v>
      </c>
      <c r="CW993" s="8" t="s">
        <v>215</v>
      </c>
      <c r="CX993" s="8">
        <v>478</v>
      </c>
      <c r="CY993" s="8">
        <v>41464</v>
      </c>
      <c r="CZ993" s="8">
        <v>182864</v>
      </c>
      <c r="DA993" s="8">
        <v>153586</v>
      </c>
      <c r="DB993" s="8">
        <v>29278</v>
      </c>
      <c r="DC993" s="8">
        <v>53569</v>
      </c>
      <c r="DD993" s="8">
        <v>11</v>
      </c>
      <c r="DE993" s="8" t="s">
        <v>215</v>
      </c>
      <c r="DF993" s="8" t="s">
        <v>215</v>
      </c>
      <c r="DG993" s="8">
        <v>4849</v>
      </c>
      <c r="DH993" s="8" t="s">
        <v>215</v>
      </c>
      <c r="DI993" s="8" t="s">
        <v>215</v>
      </c>
      <c r="DJ993" s="8">
        <v>48709</v>
      </c>
      <c r="DK993" s="8">
        <v>438000</v>
      </c>
      <c r="DL993" s="8" t="s">
        <v>215</v>
      </c>
      <c r="DM993" s="8">
        <v>1003</v>
      </c>
      <c r="DN993" s="8">
        <v>1003</v>
      </c>
      <c r="DO993" s="8" t="s">
        <v>215</v>
      </c>
      <c r="DP993" s="8" t="s">
        <v>215</v>
      </c>
      <c r="DQ993" s="8" t="s">
        <v>215</v>
      </c>
      <c r="DR993" s="8" t="s">
        <v>215</v>
      </c>
      <c r="DS993" s="8" t="s">
        <v>215</v>
      </c>
      <c r="DT993" s="8" t="s">
        <v>215</v>
      </c>
      <c r="DU993" s="8" t="s">
        <v>215</v>
      </c>
      <c r="DV993" s="8" t="s">
        <v>215</v>
      </c>
      <c r="DW993" s="8" t="s">
        <v>215</v>
      </c>
      <c r="DX993" s="19" t="s">
        <v>215</v>
      </c>
    </row>
    <row r="994" spans="15:128" x14ac:dyDescent="0.15">
      <c r="O994" s="11" t="s">
        <v>211</v>
      </c>
      <c r="P994" s="14" t="s">
        <v>502</v>
      </c>
      <c r="Q994" s="8">
        <v>43122009</v>
      </c>
      <c r="R994" s="8">
        <v>12908370</v>
      </c>
      <c r="S994" s="8">
        <v>2919821</v>
      </c>
      <c r="T994" s="8">
        <v>23016405</v>
      </c>
      <c r="U994" s="8">
        <v>2648829</v>
      </c>
      <c r="V994" s="8" t="s">
        <v>215</v>
      </c>
      <c r="W994" s="8" t="s">
        <v>215</v>
      </c>
      <c r="X994" s="8">
        <v>2788992</v>
      </c>
      <c r="Y994" s="8">
        <v>7548</v>
      </c>
      <c r="Z994" s="8">
        <v>145927</v>
      </c>
      <c r="AA994" s="8">
        <v>100514</v>
      </c>
      <c r="AB994" s="8" t="s">
        <v>215</v>
      </c>
      <c r="AC994" s="8">
        <v>8264127</v>
      </c>
      <c r="AD994" s="8">
        <v>215492</v>
      </c>
      <c r="AE994" s="8" t="s">
        <v>215</v>
      </c>
      <c r="AF994" s="8" t="s">
        <v>215</v>
      </c>
      <c r="AG994" s="8" t="s">
        <v>215</v>
      </c>
      <c r="AH994" s="8">
        <v>183041</v>
      </c>
      <c r="AI994" s="8">
        <v>570456</v>
      </c>
      <c r="AJ994" s="8">
        <v>384873</v>
      </c>
      <c r="AK994" s="8">
        <v>370494</v>
      </c>
      <c r="AL994" s="8">
        <v>14379</v>
      </c>
      <c r="AM994" s="8">
        <v>84870840</v>
      </c>
      <c r="AN994" s="8">
        <v>74562591</v>
      </c>
      <c r="AO994" s="8">
        <v>10308249</v>
      </c>
      <c r="AP994" s="8" t="s">
        <v>215</v>
      </c>
      <c r="AQ994" s="8">
        <v>32007</v>
      </c>
      <c r="AR994" s="8">
        <v>1353074</v>
      </c>
      <c r="AS994" s="8">
        <v>451881</v>
      </c>
      <c r="AT994" s="8">
        <v>901193</v>
      </c>
      <c r="AU994" s="8">
        <v>2895329</v>
      </c>
      <c r="AV994" s="8" t="s">
        <v>215</v>
      </c>
      <c r="AW994" s="8">
        <v>225</v>
      </c>
      <c r="AX994" s="8" t="s">
        <v>215</v>
      </c>
      <c r="AY994" s="8">
        <v>123175</v>
      </c>
      <c r="AZ994" s="8">
        <v>1890543</v>
      </c>
      <c r="BA994" s="8">
        <v>881386</v>
      </c>
      <c r="BB994" s="8">
        <v>426109</v>
      </c>
      <c r="BC994" s="8">
        <v>86293</v>
      </c>
      <c r="BD994" s="8">
        <v>339816</v>
      </c>
      <c r="BE994" s="8">
        <v>50706788</v>
      </c>
      <c r="BF994" s="8" t="s">
        <v>215</v>
      </c>
      <c r="BG994" s="8">
        <v>108114</v>
      </c>
      <c r="BH994" s="8">
        <v>4820044</v>
      </c>
      <c r="BI994" s="8">
        <v>5242274</v>
      </c>
      <c r="BJ994" s="8">
        <v>3679763</v>
      </c>
      <c r="BK994" s="8" t="s">
        <v>215</v>
      </c>
      <c r="BL994" s="8">
        <v>2827977</v>
      </c>
      <c r="BM994" s="8">
        <v>6978186</v>
      </c>
      <c r="BN994" s="8" t="s">
        <v>215</v>
      </c>
      <c r="BO994" s="8">
        <v>301096</v>
      </c>
      <c r="BP994" s="8" t="s">
        <v>215</v>
      </c>
      <c r="BQ994" s="8">
        <v>7736905</v>
      </c>
      <c r="BR994" s="8">
        <v>49341</v>
      </c>
      <c r="BS994" s="8">
        <v>27275</v>
      </c>
      <c r="BT994" s="8">
        <v>762909</v>
      </c>
      <c r="BU994" s="8">
        <v>6653114</v>
      </c>
      <c r="BV994" s="8">
        <v>2598347</v>
      </c>
      <c r="BW994" s="8">
        <v>3428173</v>
      </c>
      <c r="BX994" s="8">
        <v>5493270</v>
      </c>
      <c r="BY994" s="8">
        <v>31037</v>
      </c>
      <c r="BZ994" s="8">
        <v>23456193</v>
      </c>
      <c r="CA994" s="8">
        <v>18949421</v>
      </c>
      <c r="CB994" s="8">
        <v>2134270</v>
      </c>
      <c r="CC994" s="8">
        <v>2601474</v>
      </c>
      <c r="CD994" s="8">
        <v>825336</v>
      </c>
      <c r="CE994" s="8">
        <v>1151794</v>
      </c>
      <c r="CF994" s="8">
        <v>3931657</v>
      </c>
      <c r="CG994" s="8">
        <v>55241</v>
      </c>
      <c r="CH994" s="8">
        <v>4899</v>
      </c>
      <c r="CI994" s="8">
        <v>194552</v>
      </c>
      <c r="CJ994" s="8">
        <v>50544</v>
      </c>
      <c r="CK994" s="8">
        <v>863277</v>
      </c>
      <c r="CL994" s="8">
        <v>7136377</v>
      </c>
      <c r="CM994" s="8">
        <v>4506772</v>
      </c>
      <c r="CN994" s="8">
        <v>713274</v>
      </c>
      <c r="CO994" s="8">
        <v>250093</v>
      </c>
      <c r="CP994" s="8">
        <v>178898</v>
      </c>
      <c r="CQ994" s="8">
        <v>3364507</v>
      </c>
      <c r="CR994" s="8">
        <v>1548625</v>
      </c>
      <c r="CS994" s="8">
        <v>666722</v>
      </c>
      <c r="CT994" s="8">
        <v>881903</v>
      </c>
      <c r="CU994" s="8">
        <v>18239245</v>
      </c>
      <c r="CV994" s="8">
        <v>18034333</v>
      </c>
      <c r="CW994" s="8">
        <v>92283</v>
      </c>
      <c r="CX994" s="8">
        <v>112629</v>
      </c>
      <c r="CY994" s="8">
        <v>11922946</v>
      </c>
      <c r="CZ994" s="8">
        <v>19033133</v>
      </c>
      <c r="DA994" s="8">
        <v>13986319</v>
      </c>
      <c r="DB994" s="8">
        <v>5046814</v>
      </c>
      <c r="DC994" s="8">
        <v>4671454</v>
      </c>
      <c r="DD994" s="8">
        <v>36489</v>
      </c>
      <c r="DE994" s="8">
        <v>396</v>
      </c>
      <c r="DF994" s="8" t="s">
        <v>215</v>
      </c>
      <c r="DG994" s="8">
        <v>1144546</v>
      </c>
      <c r="DH994" s="8">
        <v>146210</v>
      </c>
      <c r="DI994" s="8" t="s">
        <v>215</v>
      </c>
      <c r="DJ994" s="8">
        <v>3343813</v>
      </c>
      <c r="DK994" s="8">
        <v>27265025</v>
      </c>
      <c r="DL994" s="8" t="s">
        <v>215</v>
      </c>
      <c r="DM994" s="8">
        <v>331284</v>
      </c>
      <c r="DN994" s="8">
        <v>135276</v>
      </c>
      <c r="DO994" s="8">
        <v>24529</v>
      </c>
      <c r="DP994" s="8">
        <v>78544</v>
      </c>
      <c r="DQ994" s="8" t="s">
        <v>215</v>
      </c>
      <c r="DR994" s="8">
        <v>15812</v>
      </c>
      <c r="DS994" s="8">
        <v>45157</v>
      </c>
      <c r="DT994" s="8">
        <v>17575</v>
      </c>
      <c r="DU994" s="8">
        <v>17655</v>
      </c>
      <c r="DV994" s="8">
        <v>3479</v>
      </c>
      <c r="DW994" s="8">
        <v>68377</v>
      </c>
      <c r="DX994" s="19">
        <v>3424</v>
      </c>
    </row>
    <row r="995" spans="15:128" x14ac:dyDescent="0.15">
      <c r="O995" s="11" t="s">
        <v>211</v>
      </c>
      <c r="P995" s="14" t="s">
        <v>211</v>
      </c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  <c r="DE995" s="8"/>
      <c r="DF995" s="8"/>
      <c r="DG995" s="8"/>
      <c r="DH995" s="8"/>
      <c r="DI995" s="8"/>
      <c r="DJ995" s="8"/>
      <c r="DK995" s="8"/>
      <c r="DL995" s="8"/>
      <c r="DM995" s="8"/>
      <c r="DN995" s="8"/>
      <c r="DO995" s="8"/>
      <c r="DP995" s="8"/>
      <c r="DQ995" s="8"/>
      <c r="DR995" s="8"/>
      <c r="DS995" s="8"/>
      <c r="DT995" s="8"/>
      <c r="DU995" s="8"/>
      <c r="DV995" s="8"/>
      <c r="DW995" s="8"/>
      <c r="DX995" s="19"/>
    </row>
    <row r="996" spans="15:128" x14ac:dyDescent="0.15">
      <c r="O996" s="11" t="s">
        <v>211</v>
      </c>
      <c r="P996" s="14" t="s">
        <v>1930</v>
      </c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  <c r="DU996" s="8"/>
      <c r="DV996" s="8"/>
      <c r="DW996" s="8"/>
      <c r="DX996" s="19"/>
    </row>
    <row r="997" spans="15:128" x14ac:dyDescent="0.15">
      <c r="O997" s="49" t="s">
        <v>1931</v>
      </c>
      <c r="P997" s="14" t="s">
        <v>1932</v>
      </c>
      <c r="Q997" s="8">
        <v>121776</v>
      </c>
      <c r="R997" s="8">
        <v>51418</v>
      </c>
      <c r="S997" s="8">
        <v>3273</v>
      </c>
      <c r="T997" s="8">
        <v>48459</v>
      </c>
      <c r="U997" s="8">
        <v>9178</v>
      </c>
      <c r="V997" s="8" t="s">
        <v>215</v>
      </c>
      <c r="W997" s="8" t="s">
        <v>215</v>
      </c>
      <c r="X997" s="8">
        <v>9076</v>
      </c>
      <c r="Y997" s="8">
        <v>46</v>
      </c>
      <c r="Z997" s="8">
        <v>440</v>
      </c>
      <c r="AA997" s="8">
        <v>366</v>
      </c>
      <c r="AB997" s="8" t="s">
        <v>215</v>
      </c>
      <c r="AC997" s="8">
        <v>41208</v>
      </c>
      <c r="AD997" s="8" t="s">
        <v>215</v>
      </c>
      <c r="AE997" s="8" t="s">
        <v>215</v>
      </c>
      <c r="AF997" s="8" t="s">
        <v>215</v>
      </c>
      <c r="AG997" s="8" t="s">
        <v>215</v>
      </c>
      <c r="AH997" s="8">
        <v>526</v>
      </c>
      <c r="AI997" s="8">
        <v>2147</v>
      </c>
      <c r="AJ997" s="8">
        <v>608</v>
      </c>
      <c r="AK997" s="8">
        <v>608</v>
      </c>
      <c r="AL997" s="8" t="s">
        <v>215</v>
      </c>
      <c r="AM997" s="8">
        <v>1581745</v>
      </c>
      <c r="AN997" s="8">
        <v>1272798</v>
      </c>
      <c r="AO997" s="8">
        <v>308947</v>
      </c>
      <c r="AP997" s="8" t="s">
        <v>215</v>
      </c>
      <c r="AQ997" s="8" t="s">
        <v>215</v>
      </c>
      <c r="AR997" s="8">
        <v>59</v>
      </c>
      <c r="AS997" s="8" t="s">
        <v>215</v>
      </c>
      <c r="AT997" s="8">
        <v>59</v>
      </c>
      <c r="AU997" s="8">
        <v>39299</v>
      </c>
      <c r="AV997" s="8" t="s">
        <v>215</v>
      </c>
      <c r="AW997" s="8" t="s">
        <v>215</v>
      </c>
      <c r="AX997" s="8" t="s">
        <v>215</v>
      </c>
      <c r="AY997" s="8">
        <v>638</v>
      </c>
      <c r="AZ997" s="8">
        <v>7235</v>
      </c>
      <c r="BA997" s="8">
        <v>31426</v>
      </c>
      <c r="BB997" s="8">
        <v>883</v>
      </c>
      <c r="BC997" s="8">
        <v>511</v>
      </c>
      <c r="BD997" s="8">
        <v>372</v>
      </c>
      <c r="BE997" s="8">
        <v>214121</v>
      </c>
      <c r="BF997" s="8" t="s">
        <v>215</v>
      </c>
      <c r="BG997" s="8" t="s">
        <v>215</v>
      </c>
      <c r="BH997" s="8">
        <v>9</v>
      </c>
      <c r="BI997" s="8">
        <v>30403</v>
      </c>
      <c r="BJ997" s="8">
        <v>5797</v>
      </c>
      <c r="BK997" s="8" t="s">
        <v>215</v>
      </c>
      <c r="BL997" s="8">
        <v>2554</v>
      </c>
      <c r="BM997" s="8" t="s">
        <v>215</v>
      </c>
      <c r="BN997" s="8" t="s">
        <v>215</v>
      </c>
      <c r="BO997" s="8">
        <v>1489</v>
      </c>
      <c r="BP997" s="8" t="s">
        <v>215</v>
      </c>
      <c r="BQ997" s="8">
        <v>9233</v>
      </c>
      <c r="BR997" s="8" t="s">
        <v>215</v>
      </c>
      <c r="BS997" s="8" t="s">
        <v>215</v>
      </c>
      <c r="BT997" s="8" t="s">
        <v>215</v>
      </c>
      <c r="BU997" s="8">
        <v>75026</v>
      </c>
      <c r="BV997" s="8">
        <v>55431</v>
      </c>
      <c r="BW997" s="8">
        <v>10920</v>
      </c>
      <c r="BX997" s="8">
        <v>23259</v>
      </c>
      <c r="BY997" s="8" t="s">
        <v>215</v>
      </c>
      <c r="BZ997" s="8">
        <v>494857</v>
      </c>
      <c r="CA997" s="8">
        <v>351111</v>
      </c>
      <c r="CB997" s="8">
        <v>5</v>
      </c>
      <c r="CC997" s="8">
        <v>15161</v>
      </c>
      <c r="CD997" s="8">
        <v>1230</v>
      </c>
      <c r="CE997" s="8">
        <v>309642</v>
      </c>
      <c r="CF997" s="8" t="s">
        <v>215</v>
      </c>
      <c r="CG997" s="8" t="s">
        <v>215</v>
      </c>
      <c r="CH997" s="8" t="s">
        <v>215</v>
      </c>
      <c r="CI997" s="8">
        <v>3111</v>
      </c>
      <c r="CJ997" s="8" t="s">
        <v>215</v>
      </c>
      <c r="CK997" s="8" t="s">
        <v>215</v>
      </c>
      <c r="CL997" s="8">
        <v>21962</v>
      </c>
      <c r="CM997" s="8">
        <v>143746</v>
      </c>
      <c r="CN997" s="8">
        <v>93104</v>
      </c>
      <c r="CO997" s="8" t="s">
        <v>215</v>
      </c>
      <c r="CP997" s="8" t="s">
        <v>215</v>
      </c>
      <c r="CQ997" s="8">
        <v>50642</v>
      </c>
      <c r="CR997" s="8">
        <v>25555</v>
      </c>
      <c r="CS997" s="8">
        <v>25555</v>
      </c>
      <c r="CT997" s="8" t="s">
        <v>215</v>
      </c>
      <c r="CU997" s="8">
        <v>10111</v>
      </c>
      <c r="CV997" s="8">
        <v>9811</v>
      </c>
      <c r="CW997" s="8" t="s">
        <v>215</v>
      </c>
      <c r="CX997" s="8">
        <v>300</v>
      </c>
      <c r="CY997" s="8">
        <v>162232</v>
      </c>
      <c r="CZ997" s="8">
        <v>346904</v>
      </c>
      <c r="DA997" s="8">
        <v>345838</v>
      </c>
      <c r="DB997" s="8">
        <v>1066</v>
      </c>
      <c r="DC997" s="8">
        <v>31082</v>
      </c>
      <c r="DD997" s="8">
        <v>130</v>
      </c>
      <c r="DE997" s="8">
        <v>10</v>
      </c>
      <c r="DF997" s="8" t="s">
        <v>215</v>
      </c>
      <c r="DG997" s="8">
        <v>4005</v>
      </c>
      <c r="DH997" s="8" t="s">
        <v>215</v>
      </c>
      <c r="DI997" s="8" t="s">
        <v>215</v>
      </c>
      <c r="DJ997" s="8">
        <v>26937</v>
      </c>
      <c r="DK997" s="8">
        <v>342945</v>
      </c>
      <c r="DL997" s="8" t="s">
        <v>215</v>
      </c>
      <c r="DM997" s="8">
        <v>133</v>
      </c>
      <c r="DN997" s="8">
        <v>133</v>
      </c>
      <c r="DO997" s="8" t="s">
        <v>215</v>
      </c>
      <c r="DP997" s="8" t="s">
        <v>215</v>
      </c>
      <c r="DQ997" s="8" t="s">
        <v>215</v>
      </c>
      <c r="DR997" s="8" t="s">
        <v>215</v>
      </c>
      <c r="DS997" s="8" t="s">
        <v>215</v>
      </c>
      <c r="DT997" s="8" t="s">
        <v>215</v>
      </c>
      <c r="DU997" s="8" t="s">
        <v>215</v>
      </c>
      <c r="DV997" s="8" t="s">
        <v>215</v>
      </c>
      <c r="DW997" s="8" t="s">
        <v>215</v>
      </c>
      <c r="DX997" s="19" t="s">
        <v>215</v>
      </c>
    </row>
    <row r="998" spans="15:128" x14ac:dyDescent="0.15">
      <c r="O998" s="49" t="s">
        <v>1933</v>
      </c>
      <c r="P998" s="14" t="s">
        <v>1934</v>
      </c>
      <c r="Q998" s="8">
        <v>3369493</v>
      </c>
      <c r="R998" s="8">
        <v>1209072</v>
      </c>
      <c r="S998" s="8">
        <v>169381</v>
      </c>
      <c r="T998" s="8">
        <v>1670008</v>
      </c>
      <c r="U998" s="8">
        <v>188299</v>
      </c>
      <c r="V998" s="8" t="s">
        <v>215</v>
      </c>
      <c r="W998" s="8" t="s">
        <v>215</v>
      </c>
      <c r="X998" s="8">
        <v>114578</v>
      </c>
      <c r="Y998" s="8">
        <v>1169</v>
      </c>
      <c r="Z998" s="8">
        <v>10804</v>
      </c>
      <c r="AA998" s="8">
        <v>9012</v>
      </c>
      <c r="AB998" s="8" t="s">
        <v>215</v>
      </c>
      <c r="AC998" s="8">
        <v>657873</v>
      </c>
      <c r="AD998" s="8">
        <v>1550</v>
      </c>
      <c r="AE998" s="8" t="s">
        <v>215</v>
      </c>
      <c r="AF998" s="8">
        <v>2</v>
      </c>
      <c r="AG998" s="8" t="s">
        <v>215</v>
      </c>
      <c r="AH998" s="8">
        <v>6556</v>
      </c>
      <c r="AI998" s="8">
        <v>44366</v>
      </c>
      <c r="AJ998" s="8">
        <v>39167</v>
      </c>
      <c r="AK998" s="8">
        <v>36951</v>
      </c>
      <c r="AL998" s="8">
        <v>2216</v>
      </c>
      <c r="AM998" s="8">
        <v>2481525</v>
      </c>
      <c r="AN998" s="8">
        <v>2278843</v>
      </c>
      <c r="AO998" s="8">
        <v>202642</v>
      </c>
      <c r="AP998" s="8">
        <v>40</v>
      </c>
      <c r="AQ998" s="8">
        <v>2452</v>
      </c>
      <c r="AR998" s="8">
        <v>26377</v>
      </c>
      <c r="AS998" s="8">
        <v>640</v>
      </c>
      <c r="AT998" s="8">
        <v>25737</v>
      </c>
      <c r="AU998" s="8">
        <v>77309</v>
      </c>
      <c r="AV998" s="8" t="s">
        <v>215</v>
      </c>
      <c r="AW998" s="8">
        <v>73</v>
      </c>
      <c r="AX998" s="8" t="s">
        <v>215</v>
      </c>
      <c r="AY998" s="8" t="s">
        <v>215</v>
      </c>
      <c r="AZ998" s="8">
        <v>35349</v>
      </c>
      <c r="BA998" s="8">
        <v>41887</v>
      </c>
      <c r="BB998" s="8">
        <v>43319</v>
      </c>
      <c r="BC998" s="8">
        <v>3427</v>
      </c>
      <c r="BD998" s="8">
        <v>39892</v>
      </c>
      <c r="BE998" s="8">
        <v>2610852</v>
      </c>
      <c r="BF998" s="8" t="s">
        <v>215</v>
      </c>
      <c r="BG998" s="8" t="s">
        <v>215</v>
      </c>
      <c r="BH998" s="8">
        <v>681916</v>
      </c>
      <c r="BI998" s="8">
        <v>375812</v>
      </c>
      <c r="BJ998" s="8">
        <v>303903</v>
      </c>
      <c r="BK998" s="8" t="s">
        <v>215</v>
      </c>
      <c r="BL998" s="8">
        <v>110437</v>
      </c>
      <c r="BM998" s="8">
        <v>2348</v>
      </c>
      <c r="BN998" s="8" t="s">
        <v>215</v>
      </c>
      <c r="BO998" s="8">
        <v>7430</v>
      </c>
      <c r="BP998" s="8" t="s">
        <v>215</v>
      </c>
      <c r="BQ998" s="8">
        <v>80937</v>
      </c>
      <c r="BR998" s="8" t="s">
        <v>215</v>
      </c>
      <c r="BS998" s="8" t="s">
        <v>215</v>
      </c>
      <c r="BT998" s="8">
        <v>20250</v>
      </c>
      <c r="BU998" s="8">
        <v>350471</v>
      </c>
      <c r="BV998" s="8">
        <v>172085</v>
      </c>
      <c r="BW998" s="8">
        <v>303407</v>
      </c>
      <c r="BX998" s="8">
        <v>201856</v>
      </c>
      <c r="BY998" s="8">
        <v>6344</v>
      </c>
      <c r="BZ998" s="8">
        <v>1244502</v>
      </c>
      <c r="CA998" s="8">
        <v>761654</v>
      </c>
      <c r="CB998" s="8">
        <v>295651</v>
      </c>
      <c r="CC998" s="8">
        <v>187619</v>
      </c>
      <c r="CD998" s="8">
        <v>66802</v>
      </c>
      <c r="CE998" s="8">
        <v>40744</v>
      </c>
      <c r="CF998" s="8">
        <v>5293</v>
      </c>
      <c r="CG998" s="8" t="s">
        <v>215</v>
      </c>
      <c r="CH998" s="8" t="s">
        <v>215</v>
      </c>
      <c r="CI998" s="8">
        <v>14230</v>
      </c>
      <c r="CJ998" s="8" t="s">
        <v>215</v>
      </c>
      <c r="CK998" s="8">
        <v>1636</v>
      </c>
      <c r="CL998" s="8">
        <v>149679</v>
      </c>
      <c r="CM998" s="8">
        <v>482848</v>
      </c>
      <c r="CN998" s="8">
        <v>8076</v>
      </c>
      <c r="CO998" s="8" t="s">
        <v>215</v>
      </c>
      <c r="CP998" s="8">
        <v>109188</v>
      </c>
      <c r="CQ998" s="8">
        <v>365584</v>
      </c>
      <c r="CR998" s="8">
        <v>114547</v>
      </c>
      <c r="CS998" s="8">
        <v>110998</v>
      </c>
      <c r="CT998" s="8">
        <v>3549</v>
      </c>
      <c r="CU998" s="8">
        <v>862010</v>
      </c>
      <c r="CV998" s="8">
        <v>861150</v>
      </c>
      <c r="CW998" s="8" t="s">
        <v>215</v>
      </c>
      <c r="CX998" s="8">
        <v>860</v>
      </c>
      <c r="CY998" s="8">
        <v>256478</v>
      </c>
      <c r="CZ998" s="8">
        <v>248757</v>
      </c>
      <c r="DA998" s="8">
        <v>179532</v>
      </c>
      <c r="DB998" s="8">
        <v>69225</v>
      </c>
      <c r="DC998" s="8">
        <v>243877</v>
      </c>
      <c r="DD998" s="8">
        <v>6896</v>
      </c>
      <c r="DE998" s="8">
        <v>13</v>
      </c>
      <c r="DF998" s="8" t="s">
        <v>215</v>
      </c>
      <c r="DG998" s="8">
        <v>10784</v>
      </c>
      <c r="DH998" s="8" t="s">
        <v>215</v>
      </c>
      <c r="DI998" s="8" t="s">
        <v>215</v>
      </c>
      <c r="DJ998" s="8">
        <v>226184</v>
      </c>
      <c r="DK998" s="8">
        <v>401613</v>
      </c>
      <c r="DL998" s="8" t="s">
        <v>215</v>
      </c>
      <c r="DM998" s="8">
        <v>4968</v>
      </c>
      <c r="DN998" s="8">
        <v>4751</v>
      </c>
      <c r="DO998" s="8" t="s">
        <v>215</v>
      </c>
      <c r="DP998" s="8" t="s">
        <v>215</v>
      </c>
      <c r="DQ998" s="8" t="s">
        <v>215</v>
      </c>
      <c r="DR998" s="8" t="s">
        <v>215</v>
      </c>
      <c r="DS998" s="8" t="s">
        <v>215</v>
      </c>
      <c r="DT998" s="8" t="s">
        <v>215</v>
      </c>
      <c r="DU998" s="8">
        <v>217</v>
      </c>
      <c r="DV998" s="8" t="s">
        <v>215</v>
      </c>
      <c r="DW998" s="8" t="s">
        <v>215</v>
      </c>
      <c r="DX998" s="19" t="s">
        <v>215</v>
      </c>
    </row>
    <row r="999" spans="15:128" x14ac:dyDescent="0.15">
      <c r="O999" s="49" t="s">
        <v>1935</v>
      </c>
      <c r="P999" s="14" t="s">
        <v>1936</v>
      </c>
      <c r="Q999" s="8">
        <v>1248581</v>
      </c>
      <c r="R999" s="8">
        <v>261395</v>
      </c>
      <c r="S999" s="8">
        <v>55759</v>
      </c>
      <c r="T999" s="8">
        <v>841035</v>
      </c>
      <c r="U999" s="8">
        <v>29685</v>
      </c>
      <c r="V999" s="8" t="s">
        <v>215</v>
      </c>
      <c r="W999" s="8" t="s">
        <v>215</v>
      </c>
      <c r="X999" s="8">
        <v>130448</v>
      </c>
      <c r="Y999" s="8">
        <v>250</v>
      </c>
      <c r="Z999" s="8">
        <v>2324</v>
      </c>
      <c r="AA999" s="8">
        <v>1937</v>
      </c>
      <c r="AB999" s="8" t="s">
        <v>215</v>
      </c>
      <c r="AC999" s="8">
        <v>218534</v>
      </c>
      <c r="AD999" s="8">
        <v>16</v>
      </c>
      <c r="AE999" s="8" t="s">
        <v>215</v>
      </c>
      <c r="AF999" s="8">
        <v>1</v>
      </c>
      <c r="AG999" s="8" t="s">
        <v>215</v>
      </c>
      <c r="AH999" s="8">
        <v>4996</v>
      </c>
      <c r="AI999" s="8">
        <v>17927</v>
      </c>
      <c r="AJ999" s="8">
        <v>2760</v>
      </c>
      <c r="AK999" s="8">
        <v>2760</v>
      </c>
      <c r="AL999" s="8" t="s">
        <v>215</v>
      </c>
      <c r="AM999" s="8">
        <v>3028823</v>
      </c>
      <c r="AN999" s="8">
        <v>2667221</v>
      </c>
      <c r="AO999" s="8">
        <v>361602</v>
      </c>
      <c r="AP999" s="8" t="s">
        <v>215</v>
      </c>
      <c r="AQ999" s="8">
        <v>1540</v>
      </c>
      <c r="AR999" s="8">
        <v>50970</v>
      </c>
      <c r="AS999" s="8">
        <v>9649</v>
      </c>
      <c r="AT999" s="8">
        <v>41321</v>
      </c>
      <c r="AU999" s="8">
        <v>454618</v>
      </c>
      <c r="AV999" s="8" t="s">
        <v>215</v>
      </c>
      <c r="AW999" s="8" t="s">
        <v>215</v>
      </c>
      <c r="AX999" s="8" t="s">
        <v>215</v>
      </c>
      <c r="AY999" s="8">
        <v>4407</v>
      </c>
      <c r="AZ999" s="8">
        <v>59396</v>
      </c>
      <c r="BA999" s="8">
        <v>390815</v>
      </c>
      <c r="BB999" s="8">
        <v>6414</v>
      </c>
      <c r="BC999" s="8">
        <v>2919</v>
      </c>
      <c r="BD999" s="8">
        <v>3495</v>
      </c>
      <c r="BE999" s="8">
        <v>1505506</v>
      </c>
      <c r="BF999" s="8" t="s">
        <v>215</v>
      </c>
      <c r="BG999" s="8" t="s">
        <v>215</v>
      </c>
      <c r="BH999" s="8">
        <v>30339</v>
      </c>
      <c r="BI999" s="8">
        <v>114984</v>
      </c>
      <c r="BJ999" s="8">
        <v>74593</v>
      </c>
      <c r="BK999" s="8" t="s">
        <v>215</v>
      </c>
      <c r="BL999" s="8">
        <v>195707</v>
      </c>
      <c r="BM999" s="8">
        <v>438679</v>
      </c>
      <c r="BN999" s="8" t="s">
        <v>215</v>
      </c>
      <c r="BO999" s="8">
        <v>3322</v>
      </c>
      <c r="BP999" s="8" t="s">
        <v>215</v>
      </c>
      <c r="BQ999" s="8">
        <v>6293</v>
      </c>
      <c r="BR999" s="8">
        <v>156586</v>
      </c>
      <c r="BS999" s="8" t="s">
        <v>215</v>
      </c>
      <c r="BT999" s="8" t="s">
        <v>215</v>
      </c>
      <c r="BU999" s="8">
        <v>215371</v>
      </c>
      <c r="BV999" s="8">
        <v>79082</v>
      </c>
      <c r="BW999" s="8">
        <v>67925</v>
      </c>
      <c r="BX999" s="8">
        <v>122625</v>
      </c>
      <c r="BY999" s="8">
        <v>9363</v>
      </c>
      <c r="BZ999" s="8">
        <v>839078</v>
      </c>
      <c r="CA999" s="8">
        <v>443899</v>
      </c>
      <c r="CB999" s="8">
        <v>13340</v>
      </c>
      <c r="CC999" s="8">
        <v>57549</v>
      </c>
      <c r="CD999" s="8">
        <v>16523</v>
      </c>
      <c r="CE999" s="8">
        <v>1441</v>
      </c>
      <c r="CF999" s="8">
        <v>166383</v>
      </c>
      <c r="CG999" s="8" t="s">
        <v>215</v>
      </c>
      <c r="CH999" s="8" t="s">
        <v>215</v>
      </c>
      <c r="CI999" s="8">
        <v>8591</v>
      </c>
      <c r="CJ999" s="8">
        <v>4522</v>
      </c>
      <c r="CK999" s="8" t="s">
        <v>215</v>
      </c>
      <c r="CL999" s="8">
        <v>175550</v>
      </c>
      <c r="CM999" s="8">
        <v>395179</v>
      </c>
      <c r="CN999" s="8">
        <v>20166</v>
      </c>
      <c r="CO999" s="8">
        <v>124116</v>
      </c>
      <c r="CP999" s="8">
        <v>48425</v>
      </c>
      <c r="CQ999" s="8">
        <v>202472</v>
      </c>
      <c r="CR999" s="8">
        <v>11051</v>
      </c>
      <c r="CS999" s="8">
        <v>8261</v>
      </c>
      <c r="CT999" s="8">
        <v>2790</v>
      </c>
      <c r="CU999" s="8">
        <v>229389</v>
      </c>
      <c r="CV999" s="8">
        <v>217816</v>
      </c>
      <c r="CW999" s="8" t="s">
        <v>215</v>
      </c>
      <c r="CX999" s="8">
        <v>11573</v>
      </c>
      <c r="CY999" s="8">
        <v>623076</v>
      </c>
      <c r="CZ999" s="8">
        <v>619869</v>
      </c>
      <c r="DA999" s="8">
        <v>315686</v>
      </c>
      <c r="DB999" s="8">
        <v>304183</v>
      </c>
      <c r="DC999" s="8">
        <v>214729</v>
      </c>
      <c r="DD999" s="8">
        <v>741</v>
      </c>
      <c r="DE999" s="8" t="s">
        <v>215</v>
      </c>
      <c r="DF999" s="8" t="s">
        <v>215</v>
      </c>
      <c r="DG999" s="8">
        <v>18</v>
      </c>
      <c r="DH999" s="8" t="s">
        <v>215</v>
      </c>
      <c r="DI999" s="8" t="s">
        <v>215</v>
      </c>
      <c r="DJ999" s="8">
        <v>213970</v>
      </c>
      <c r="DK999" s="8">
        <v>306865</v>
      </c>
      <c r="DL999" s="8" t="s">
        <v>215</v>
      </c>
      <c r="DM999" s="8">
        <v>7875</v>
      </c>
      <c r="DN999" s="8">
        <v>7875</v>
      </c>
      <c r="DO999" s="8" t="s">
        <v>215</v>
      </c>
      <c r="DP999" s="8" t="s">
        <v>215</v>
      </c>
      <c r="DQ999" s="8" t="s">
        <v>215</v>
      </c>
      <c r="DR999" s="8" t="s">
        <v>215</v>
      </c>
      <c r="DS999" s="8" t="s">
        <v>215</v>
      </c>
      <c r="DT999" s="8" t="s">
        <v>215</v>
      </c>
      <c r="DU999" s="8" t="s">
        <v>215</v>
      </c>
      <c r="DV999" s="8" t="s">
        <v>215</v>
      </c>
      <c r="DW999" s="8" t="s">
        <v>215</v>
      </c>
      <c r="DX999" s="19" t="s">
        <v>215</v>
      </c>
    </row>
    <row r="1000" spans="15:128" x14ac:dyDescent="0.15">
      <c r="O1000" s="49" t="s">
        <v>1937</v>
      </c>
      <c r="P1000" s="14" t="s">
        <v>1938</v>
      </c>
      <c r="Q1000" s="8">
        <v>1602182</v>
      </c>
      <c r="R1000" s="8">
        <v>549409</v>
      </c>
      <c r="S1000" s="8">
        <v>84665</v>
      </c>
      <c r="T1000" s="8">
        <v>734103</v>
      </c>
      <c r="U1000" s="8">
        <v>160543</v>
      </c>
      <c r="V1000" s="8" t="s">
        <v>215</v>
      </c>
      <c r="W1000" s="8" t="s">
        <v>215</v>
      </c>
      <c r="X1000" s="8">
        <v>121368</v>
      </c>
      <c r="Y1000" s="8">
        <v>516</v>
      </c>
      <c r="Z1000" s="8">
        <v>4765</v>
      </c>
      <c r="AA1000" s="8">
        <v>3973</v>
      </c>
      <c r="AB1000" s="8" t="s">
        <v>215</v>
      </c>
      <c r="AC1000" s="8">
        <v>363925</v>
      </c>
      <c r="AD1000" s="8" t="s">
        <v>215</v>
      </c>
      <c r="AE1000" s="8" t="s">
        <v>215</v>
      </c>
      <c r="AF1000" s="8">
        <v>1</v>
      </c>
      <c r="AG1000" s="8" t="s">
        <v>215</v>
      </c>
      <c r="AH1000" s="8">
        <v>4586</v>
      </c>
      <c r="AI1000" s="8">
        <v>23773</v>
      </c>
      <c r="AJ1000" s="8">
        <v>7448</v>
      </c>
      <c r="AK1000" s="8">
        <v>7066</v>
      </c>
      <c r="AL1000" s="8">
        <v>382</v>
      </c>
      <c r="AM1000" s="8">
        <v>3539039</v>
      </c>
      <c r="AN1000" s="8">
        <v>3158869</v>
      </c>
      <c r="AO1000" s="8">
        <v>380170</v>
      </c>
      <c r="AP1000" s="8" t="s">
        <v>215</v>
      </c>
      <c r="AQ1000" s="8">
        <v>1711</v>
      </c>
      <c r="AR1000" s="8">
        <v>37487</v>
      </c>
      <c r="AS1000" s="8">
        <v>92</v>
      </c>
      <c r="AT1000" s="8">
        <v>37395</v>
      </c>
      <c r="AU1000" s="8">
        <v>100657</v>
      </c>
      <c r="AV1000" s="8" t="s">
        <v>215</v>
      </c>
      <c r="AW1000" s="8" t="s">
        <v>215</v>
      </c>
      <c r="AX1000" s="8" t="s">
        <v>215</v>
      </c>
      <c r="AY1000" s="8" t="s">
        <v>215</v>
      </c>
      <c r="AZ1000" s="8">
        <v>44485</v>
      </c>
      <c r="BA1000" s="8">
        <v>56172</v>
      </c>
      <c r="BB1000" s="8">
        <v>9592</v>
      </c>
      <c r="BC1000" s="8">
        <v>4234</v>
      </c>
      <c r="BD1000" s="8">
        <v>5358</v>
      </c>
      <c r="BE1000" s="8">
        <v>2284886</v>
      </c>
      <c r="BF1000" s="8" t="s">
        <v>215</v>
      </c>
      <c r="BG1000" s="8" t="s">
        <v>215</v>
      </c>
      <c r="BH1000" s="8">
        <v>310447</v>
      </c>
      <c r="BI1000" s="8">
        <v>216734</v>
      </c>
      <c r="BJ1000" s="8">
        <v>107291</v>
      </c>
      <c r="BK1000" s="8" t="s">
        <v>215</v>
      </c>
      <c r="BL1000" s="8">
        <v>180373</v>
      </c>
      <c r="BM1000" s="8">
        <v>398781</v>
      </c>
      <c r="BN1000" s="8" t="s">
        <v>215</v>
      </c>
      <c r="BO1000" s="8">
        <v>3516</v>
      </c>
      <c r="BP1000" s="8" t="s">
        <v>215</v>
      </c>
      <c r="BQ1000" s="8">
        <v>49762</v>
      </c>
      <c r="BR1000" s="8">
        <v>363861</v>
      </c>
      <c r="BS1000" s="8" t="s">
        <v>215</v>
      </c>
      <c r="BT1000" s="8">
        <v>11568</v>
      </c>
      <c r="BU1000" s="8">
        <v>254586</v>
      </c>
      <c r="BV1000" s="8">
        <v>154089</v>
      </c>
      <c r="BW1000" s="8">
        <v>144360</v>
      </c>
      <c r="BX1000" s="8">
        <v>89518</v>
      </c>
      <c r="BY1000" s="8">
        <v>69275</v>
      </c>
      <c r="BZ1000" s="8">
        <v>1332355</v>
      </c>
      <c r="CA1000" s="8">
        <v>914213</v>
      </c>
      <c r="CB1000" s="8">
        <v>134554</v>
      </c>
      <c r="CC1000" s="8">
        <v>109130</v>
      </c>
      <c r="CD1000" s="8">
        <v>24349</v>
      </c>
      <c r="CE1000" s="8">
        <v>32369</v>
      </c>
      <c r="CF1000" s="8">
        <v>362877</v>
      </c>
      <c r="CG1000" s="8" t="s">
        <v>215</v>
      </c>
      <c r="CH1000" s="8" t="s">
        <v>215</v>
      </c>
      <c r="CI1000" s="8">
        <v>11493</v>
      </c>
      <c r="CJ1000" s="8">
        <v>4400</v>
      </c>
      <c r="CK1000" s="8">
        <v>934</v>
      </c>
      <c r="CL1000" s="8">
        <v>234107</v>
      </c>
      <c r="CM1000" s="8">
        <v>418142</v>
      </c>
      <c r="CN1000" s="8">
        <v>64588</v>
      </c>
      <c r="CO1000" s="8" t="s">
        <v>215</v>
      </c>
      <c r="CP1000" s="8">
        <v>58382</v>
      </c>
      <c r="CQ1000" s="8">
        <v>295172</v>
      </c>
      <c r="CR1000" s="8">
        <v>34647</v>
      </c>
      <c r="CS1000" s="8">
        <v>9814</v>
      </c>
      <c r="CT1000" s="8">
        <v>24833</v>
      </c>
      <c r="CU1000" s="8">
        <v>217569</v>
      </c>
      <c r="CV1000" s="8">
        <v>210943</v>
      </c>
      <c r="CW1000" s="8" t="s">
        <v>215</v>
      </c>
      <c r="CX1000" s="8">
        <v>6626</v>
      </c>
      <c r="CY1000" s="8">
        <v>736785</v>
      </c>
      <c r="CZ1000" s="8">
        <v>177605</v>
      </c>
      <c r="DA1000" s="8">
        <v>144893</v>
      </c>
      <c r="DB1000" s="8">
        <v>32712</v>
      </c>
      <c r="DC1000" s="8">
        <v>136595</v>
      </c>
      <c r="DD1000" s="8">
        <v>1850</v>
      </c>
      <c r="DE1000" s="8" t="s">
        <v>215</v>
      </c>
      <c r="DF1000" s="8" t="s">
        <v>215</v>
      </c>
      <c r="DG1000" s="8">
        <v>780</v>
      </c>
      <c r="DH1000" s="8" t="s">
        <v>215</v>
      </c>
      <c r="DI1000" s="8" t="s">
        <v>215</v>
      </c>
      <c r="DJ1000" s="8">
        <v>133965</v>
      </c>
      <c r="DK1000" s="8">
        <v>403800</v>
      </c>
      <c r="DL1000" s="8" t="s">
        <v>215</v>
      </c>
      <c r="DM1000" s="8">
        <v>1783</v>
      </c>
      <c r="DN1000" s="8">
        <v>1783</v>
      </c>
      <c r="DO1000" s="8" t="s">
        <v>215</v>
      </c>
      <c r="DP1000" s="8" t="s">
        <v>215</v>
      </c>
      <c r="DQ1000" s="8" t="s">
        <v>215</v>
      </c>
      <c r="DR1000" s="8" t="s">
        <v>215</v>
      </c>
      <c r="DS1000" s="8" t="s">
        <v>215</v>
      </c>
      <c r="DT1000" s="8" t="s">
        <v>215</v>
      </c>
      <c r="DU1000" s="8" t="s">
        <v>215</v>
      </c>
      <c r="DV1000" s="8" t="s">
        <v>215</v>
      </c>
      <c r="DW1000" s="8" t="s">
        <v>215</v>
      </c>
      <c r="DX1000" s="19" t="s">
        <v>215</v>
      </c>
    </row>
    <row r="1001" spans="15:128" x14ac:dyDescent="0.15">
      <c r="O1001" s="11" t="s">
        <v>211</v>
      </c>
      <c r="P1001" s="14" t="s">
        <v>502</v>
      </c>
      <c r="Q1001" s="8">
        <v>6342032</v>
      </c>
      <c r="R1001" s="8">
        <v>2071294</v>
      </c>
      <c r="S1001" s="8">
        <v>313078</v>
      </c>
      <c r="T1001" s="8">
        <v>3293605</v>
      </c>
      <c r="U1001" s="8">
        <v>387705</v>
      </c>
      <c r="V1001" s="8" t="s">
        <v>215</v>
      </c>
      <c r="W1001" s="8" t="s">
        <v>215</v>
      </c>
      <c r="X1001" s="8">
        <v>375470</v>
      </c>
      <c r="Y1001" s="8">
        <v>1981</v>
      </c>
      <c r="Z1001" s="8">
        <v>18333</v>
      </c>
      <c r="AA1001" s="8">
        <v>15288</v>
      </c>
      <c r="AB1001" s="8" t="s">
        <v>215</v>
      </c>
      <c r="AC1001" s="8">
        <v>1281540</v>
      </c>
      <c r="AD1001" s="8">
        <v>1566</v>
      </c>
      <c r="AE1001" s="8" t="s">
        <v>215</v>
      </c>
      <c r="AF1001" s="8">
        <v>4</v>
      </c>
      <c r="AG1001" s="8" t="s">
        <v>215</v>
      </c>
      <c r="AH1001" s="8">
        <v>16664</v>
      </c>
      <c r="AI1001" s="8">
        <v>88213</v>
      </c>
      <c r="AJ1001" s="8">
        <v>49983</v>
      </c>
      <c r="AK1001" s="8">
        <v>47385</v>
      </c>
      <c r="AL1001" s="8">
        <v>2598</v>
      </c>
      <c r="AM1001" s="8">
        <v>10631132</v>
      </c>
      <c r="AN1001" s="8">
        <v>9377731</v>
      </c>
      <c r="AO1001" s="8">
        <v>1253361</v>
      </c>
      <c r="AP1001" s="8">
        <v>40</v>
      </c>
      <c r="AQ1001" s="8">
        <v>5703</v>
      </c>
      <c r="AR1001" s="8">
        <v>114893</v>
      </c>
      <c r="AS1001" s="8">
        <v>10381</v>
      </c>
      <c r="AT1001" s="8">
        <v>104512</v>
      </c>
      <c r="AU1001" s="8">
        <v>671883</v>
      </c>
      <c r="AV1001" s="8" t="s">
        <v>215</v>
      </c>
      <c r="AW1001" s="8">
        <v>73</v>
      </c>
      <c r="AX1001" s="8" t="s">
        <v>215</v>
      </c>
      <c r="AY1001" s="8">
        <v>5045</v>
      </c>
      <c r="AZ1001" s="8">
        <v>146465</v>
      </c>
      <c r="BA1001" s="8">
        <v>520300</v>
      </c>
      <c r="BB1001" s="8">
        <v>60208</v>
      </c>
      <c r="BC1001" s="8">
        <v>11091</v>
      </c>
      <c r="BD1001" s="8">
        <v>49117</v>
      </c>
      <c r="BE1001" s="8">
        <v>6615365</v>
      </c>
      <c r="BF1001" s="8" t="s">
        <v>215</v>
      </c>
      <c r="BG1001" s="8" t="s">
        <v>215</v>
      </c>
      <c r="BH1001" s="8">
        <v>1022711</v>
      </c>
      <c r="BI1001" s="8">
        <v>737933</v>
      </c>
      <c r="BJ1001" s="8">
        <v>491584</v>
      </c>
      <c r="BK1001" s="8" t="s">
        <v>215</v>
      </c>
      <c r="BL1001" s="8">
        <v>489071</v>
      </c>
      <c r="BM1001" s="8">
        <v>839808</v>
      </c>
      <c r="BN1001" s="8" t="s">
        <v>215</v>
      </c>
      <c r="BO1001" s="8">
        <v>15757</v>
      </c>
      <c r="BP1001" s="8" t="s">
        <v>215</v>
      </c>
      <c r="BQ1001" s="8">
        <v>146225</v>
      </c>
      <c r="BR1001" s="8">
        <v>520447</v>
      </c>
      <c r="BS1001" s="8" t="s">
        <v>215</v>
      </c>
      <c r="BT1001" s="8">
        <v>31818</v>
      </c>
      <c r="BU1001" s="8">
        <v>895454</v>
      </c>
      <c r="BV1001" s="8">
        <v>460687</v>
      </c>
      <c r="BW1001" s="8">
        <v>526612</v>
      </c>
      <c r="BX1001" s="8">
        <v>437258</v>
      </c>
      <c r="BY1001" s="8">
        <v>84982</v>
      </c>
      <c r="BZ1001" s="8">
        <v>3910792</v>
      </c>
      <c r="CA1001" s="8">
        <v>2470877</v>
      </c>
      <c r="CB1001" s="8">
        <v>443550</v>
      </c>
      <c r="CC1001" s="8">
        <v>369459</v>
      </c>
      <c r="CD1001" s="8">
        <v>108904</v>
      </c>
      <c r="CE1001" s="8">
        <v>384196</v>
      </c>
      <c r="CF1001" s="8">
        <v>534553</v>
      </c>
      <c r="CG1001" s="8" t="s">
        <v>215</v>
      </c>
      <c r="CH1001" s="8" t="s">
        <v>215</v>
      </c>
      <c r="CI1001" s="8">
        <v>37425</v>
      </c>
      <c r="CJ1001" s="8">
        <v>8922</v>
      </c>
      <c r="CK1001" s="8">
        <v>2570</v>
      </c>
      <c r="CL1001" s="8">
        <v>581298</v>
      </c>
      <c r="CM1001" s="8">
        <v>1439915</v>
      </c>
      <c r="CN1001" s="8">
        <v>185934</v>
      </c>
      <c r="CO1001" s="8">
        <v>124116</v>
      </c>
      <c r="CP1001" s="8">
        <v>215995</v>
      </c>
      <c r="CQ1001" s="8">
        <v>913870</v>
      </c>
      <c r="CR1001" s="8">
        <v>185800</v>
      </c>
      <c r="CS1001" s="8">
        <v>154628</v>
      </c>
      <c r="CT1001" s="8">
        <v>31172</v>
      </c>
      <c r="CU1001" s="8">
        <v>1319079</v>
      </c>
      <c r="CV1001" s="8">
        <v>1299720</v>
      </c>
      <c r="CW1001" s="8" t="s">
        <v>215</v>
      </c>
      <c r="CX1001" s="8">
        <v>19359</v>
      </c>
      <c r="CY1001" s="8">
        <v>1778571</v>
      </c>
      <c r="CZ1001" s="8">
        <v>1393135</v>
      </c>
      <c r="DA1001" s="8">
        <v>985949</v>
      </c>
      <c r="DB1001" s="8">
        <v>407186</v>
      </c>
      <c r="DC1001" s="8">
        <v>626283</v>
      </c>
      <c r="DD1001" s="8">
        <v>9617</v>
      </c>
      <c r="DE1001" s="8">
        <v>23</v>
      </c>
      <c r="DF1001" s="8" t="s">
        <v>215</v>
      </c>
      <c r="DG1001" s="8">
        <v>15587</v>
      </c>
      <c r="DH1001" s="8" t="s">
        <v>215</v>
      </c>
      <c r="DI1001" s="8" t="s">
        <v>215</v>
      </c>
      <c r="DJ1001" s="8">
        <v>601056</v>
      </c>
      <c r="DK1001" s="8">
        <v>1455223</v>
      </c>
      <c r="DL1001" s="8" t="s">
        <v>215</v>
      </c>
      <c r="DM1001" s="8">
        <v>14759</v>
      </c>
      <c r="DN1001" s="8">
        <v>14542</v>
      </c>
      <c r="DO1001" s="8" t="s">
        <v>215</v>
      </c>
      <c r="DP1001" s="8" t="s">
        <v>215</v>
      </c>
      <c r="DQ1001" s="8" t="s">
        <v>215</v>
      </c>
      <c r="DR1001" s="8" t="s">
        <v>215</v>
      </c>
      <c r="DS1001" s="8" t="s">
        <v>215</v>
      </c>
      <c r="DT1001" s="8" t="s">
        <v>215</v>
      </c>
      <c r="DU1001" s="8">
        <v>217</v>
      </c>
      <c r="DV1001" s="8" t="s">
        <v>215</v>
      </c>
      <c r="DW1001" s="8" t="s">
        <v>215</v>
      </c>
      <c r="DX1001" s="19" t="s">
        <v>215</v>
      </c>
    </row>
    <row r="1002" spans="15:128" x14ac:dyDescent="0.15">
      <c r="O1002" s="11" t="s">
        <v>211</v>
      </c>
      <c r="P1002" s="14" t="s">
        <v>211</v>
      </c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  <c r="DU1002" s="8"/>
      <c r="DV1002" s="8"/>
      <c r="DW1002" s="8"/>
      <c r="DX1002" s="19"/>
    </row>
    <row r="1003" spans="15:128" x14ac:dyDescent="0.15">
      <c r="O1003" s="11" t="s">
        <v>211</v>
      </c>
      <c r="P1003" s="14" t="s">
        <v>1939</v>
      </c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  <c r="DU1003" s="8"/>
      <c r="DV1003" s="8"/>
      <c r="DW1003" s="8"/>
      <c r="DX1003" s="19"/>
    </row>
    <row r="1004" spans="15:128" x14ac:dyDescent="0.15">
      <c r="O1004" s="49" t="s">
        <v>1940</v>
      </c>
      <c r="P1004" s="14" t="s">
        <v>1941</v>
      </c>
      <c r="Q1004" s="8">
        <v>2396739</v>
      </c>
      <c r="R1004" s="8">
        <v>1000361</v>
      </c>
      <c r="S1004" s="8">
        <v>112477</v>
      </c>
      <c r="T1004" s="8">
        <v>1001069</v>
      </c>
      <c r="U1004" s="8">
        <v>177916</v>
      </c>
      <c r="V1004" s="8" t="s">
        <v>215</v>
      </c>
      <c r="W1004" s="8" t="s">
        <v>215</v>
      </c>
      <c r="X1004" s="8">
        <v>149087</v>
      </c>
      <c r="Y1004" s="8">
        <v>536</v>
      </c>
      <c r="Z1004" s="8">
        <v>7031</v>
      </c>
      <c r="AA1004" s="8">
        <v>5709</v>
      </c>
      <c r="AB1004" s="8" t="s">
        <v>215</v>
      </c>
      <c r="AC1004" s="8">
        <v>599048</v>
      </c>
      <c r="AD1004" s="8" t="s">
        <v>215</v>
      </c>
      <c r="AE1004" s="8" t="s">
        <v>215</v>
      </c>
      <c r="AF1004" s="8" t="s">
        <v>215</v>
      </c>
      <c r="AG1004" s="8" t="s">
        <v>215</v>
      </c>
      <c r="AH1004" s="8">
        <v>6670</v>
      </c>
      <c r="AI1004" s="8">
        <v>26954</v>
      </c>
      <c r="AJ1004" s="8">
        <v>40548</v>
      </c>
      <c r="AK1004" s="8">
        <v>40548</v>
      </c>
      <c r="AL1004" s="8" t="s">
        <v>215</v>
      </c>
      <c r="AM1004" s="8">
        <v>3368580</v>
      </c>
      <c r="AN1004" s="8">
        <v>3116236</v>
      </c>
      <c r="AO1004" s="8">
        <v>252344</v>
      </c>
      <c r="AP1004" s="8" t="s">
        <v>215</v>
      </c>
      <c r="AQ1004" s="8">
        <v>3588</v>
      </c>
      <c r="AR1004" s="8">
        <v>109216</v>
      </c>
      <c r="AS1004" s="8">
        <v>34246</v>
      </c>
      <c r="AT1004" s="8">
        <v>74970</v>
      </c>
      <c r="AU1004" s="8">
        <v>131821</v>
      </c>
      <c r="AV1004" s="8" t="s">
        <v>215</v>
      </c>
      <c r="AW1004" s="8" t="s">
        <v>215</v>
      </c>
      <c r="AX1004" s="8" t="s">
        <v>215</v>
      </c>
      <c r="AY1004" s="8" t="s">
        <v>215</v>
      </c>
      <c r="AZ1004" s="8">
        <v>97136</v>
      </c>
      <c r="BA1004" s="8">
        <v>34685</v>
      </c>
      <c r="BB1004" s="8">
        <v>14582</v>
      </c>
      <c r="BC1004" s="8">
        <v>3264</v>
      </c>
      <c r="BD1004" s="8">
        <v>11318</v>
      </c>
      <c r="BE1004" s="8">
        <v>2836985</v>
      </c>
      <c r="BF1004" s="8" t="s">
        <v>215</v>
      </c>
      <c r="BG1004" s="8" t="s">
        <v>215</v>
      </c>
      <c r="BH1004" s="8">
        <v>996721</v>
      </c>
      <c r="BI1004" s="8">
        <v>289935</v>
      </c>
      <c r="BJ1004" s="8">
        <v>394859</v>
      </c>
      <c r="BK1004" s="8" t="s">
        <v>215</v>
      </c>
      <c r="BL1004" s="8">
        <v>30456</v>
      </c>
      <c r="BM1004" s="8">
        <v>12114</v>
      </c>
      <c r="BN1004" s="8" t="s">
        <v>215</v>
      </c>
      <c r="BO1004" s="8">
        <v>6403</v>
      </c>
      <c r="BP1004" s="8" t="s">
        <v>215</v>
      </c>
      <c r="BQ1004" s="8">
        <v>67952</v>
      </c>
      <c r="BR1004" s="8" t="s">
        <v>215</v>
      </c>
      <c r="BS1004" s="8" t="s">
        <v>215</v>
      </c>
      <c r="BT1004" s="8" t="s">
        <v>215</v>
      </c>
      <c r="BU1004" s="8">
        <v>305129</v>
      </c>
      <c r="BV1004" s="8">
        <v>206504</v>
      </c>
      <c r="BW1004" s="8">
        <v>124521</v>
      </c>
      <c r="BX1004" s="8">
        <v>402391</v>
      </c>
      <c r="BY1004" s="8" t="s">
        <v>215</v>
      </c>
      <c r="BZ1004" s="8">
        <v>1302019</v>
      </c>
      <c r="CA1004" s="8">
        <v>987024</v>
      </c>
      <c r="CB1004" s="8">
        <v>417975</v>
      </c>
      <c r="CC1004" s="8">
        <v>144994</v>
      </c>
      <c r="CD1004" s="8">
        <v>86525</v>
      </c>
      <c r="CE1004" s="8">
        <v>6444</v>
      </c>
      <c r="CF1004" s="8">
        <v>54478</v>
      </c>
      <c r="CG1004" s="8" t="s">
        <v>215</v>
      </c>
      <c r="CH1004" s="8" t="s">
        <v>215</v>
      </c>
      <c r="CI1004" s="8">
        <v>10818</v>
      </c>
      <c r="CJ1004" s="8" t="s">
        <v>215</v>
      </c>
      <c r="CK1004" s="8">
        <v>39942</v>
      </c>
      <c r="CL1004" s="8">
        <v>225848</v>
      </c>
      <c r="CM1004" s="8">
        <v>314995</v>
      </c>
      <c r="CN1004" s="8">
        <v>3039</v>
      </c>
      <c r="CO1004" s="8" t="s">
        <v>215</v>
      </c>
      <c r="CP1004" s="8">
        <v>38</v>
      </c>
      <c r="CQ1004" s="8">
        <v>311918</v>
      </c>
      <c r="CR1004" s="8">
        <v>16553</v>
      </c>
      <c r="CS1004" s="8">
        <v>6164</v>
      </c>
      <c r="CT1004" s="8">
        <v>10389</v>
      </c>
      <c r="CU1004" s="8">
        <v>193255</v>
      </c>
      <c r="CV1004" s="8">
        <v>193035</v>
      </c>
      <c r="CW1004" s="8">
        <v>100</v>
      </c>
      <c r="CX1004" s="8">
        <v>120</v>
      </c>
      <c r="CY1004" s="8">
        <v>529116</v>
      </c>
      <c r="CZ1004" s="8">
        <v>598158</v>
      </c>
      <c r="DA1004" s="8">
        <v>487521</v>
      </c>
      <c r="DB1004" s="8">
        <v>110637</v>
      </c>
      <c r="DC1004" s="8">
        <v>264154</v>
      </c>
      <c r="DD1004" s="8">
        <v>1487</v>
      </c>
      <c r="DE1004" s="8">
        <v>107</v>
      </c>
      <c r="DF1004" s="8" t="s">
        <v>215</v>
      </c>
      <c r="DG1004" s="8">
        <v>45120</v>
      </c>
      <c r="DH1004" s="8" t="s">
        <v>215</v>
      </c>
      <c r="DI1004" s="8" t="s">
        <v>215</v>
      </c>
      <c r="DJ1004" s="8">
        <v>217440</v>
      </c>
      <c r="DK1004" s="8">
        <v>283803</v>
      </c>
      <c r="DL1004" s="8" t="s">
        <v>215</v>
      </c>
      <c r="DM1004" s="8">
        <v>1763</v>
      </c>
      <c r="DN1004" s="8">
        <v>1713</v>
      </c>
      <c r="DO1004" s="8" t="s">
        <v>215</v>
      </c>
      <c r="DP1004" s="8">
        <v>50</v>
      </c>
      <c r="DQ1004" s="8" t="s">
        <v>215</v>
      </c>
      <c r="DR1004" s="8" t="s">
        <v>215</v>
      </c>
      <c r="DS1004" s="8" t="s">
        <v>215</v>
      </c>
      <c r="DT1004" s="8">
        <v>50</v>
      </c>
      <c r="DU1004" s="8" t="s">
        <v>215</v>
      </c>
      <c r="DV1004" s="8" t="s">
        <v>215</v>
      </c>
      <c r="DW1004" s="8" t="s">
        <v>215</v>
      </c>
      <c r="DX1004" s="19" t="s">
        <v>215</v>
      </c>
    </row>
    <row r="1005" spans="15:128" x14ac:dyDescent="0.15">
      <c r="O1005" s="49" t="s">
        <v>1942</v>
      </c>
      <c r="P1005" s="14" t="s">
        <v>1943</v>
      </c>
      <c r="Q1005" s="8">
        <v>821129</v>
      </c>
      <c r="R1005" s="8">
        <v>273074</v>
      </c>
      <c r="S1005" s="8">
        <v>37334</v>
      </c>
      <c r="T1005" s="8">
        <v>411715</v>
      </c>
      <c r="U1005" s="8">
        <v>52436</v>
      </c>
      <c r="V1005" s="8" t="s">
        <v>215</v>
      </c>
      <c r="W1005" s="8" t="s">
        <v>215</v>
      </c>
      <c r="X1005" s="8">
        <v>83620</v>
      </c>
      <c r="Y1005" s="8">
        <v>149</v>
      </c>
      <c r="Z1005" s="8">
        <v>1954</v>
      </c>
      <c r="AA1005" s="8">
        <v>1580</v>
      </c>
      <c r="AB1005" s="8" t="s">
        <v>215</v>
      </c>
      <c r="AC1005" s="8">
        <v>206390</v>
      </c>
      <c r="AD1005" s="8">
        <v>2347</v>
      </c>
      <c r="AE1005" s="8" t="s">
        <v>215</v>
      </c>
      <c r="AF1005" s="8" t="s">
        <v>215</v>
      </c>
      <c r="AG1005" s="8" t="s">
        <v>215</v>
      </c>
      <c r="AH1005" s="8">
        <v>4021</v>
      </c>
      <c r="AI1005" s="8">
        <v>9885</v>
      </c>
      <c r="AJ1005" s="8">
        <v>11028</v>
      </c>
      <c r="AK1005" s="8">
        <v>6091</v>
      </c>
      <c r="AL1005" s="8">
        <v>4937</v>
      </c>
      <c r="AM1005" s="8">
        <v>2832886</v>
      </c>
      <c r="AN1005" s="8">
        <v>2478639</v>
      </c>
      <c r="AO1005" s="8">
        <v>354247</v>
      </c>
      <c r="AP1005" s="8" t="s">
        <v>215</v>
      </c>
      <c r="AQ1005" s="8">
        <v>1411</v>
      </c>
      <c r="AR1005" s="8">
        <v>63654</v>
      </c>
      <c r="AS1005" s="8">
        <v>40836</v>
      </c>
      <c r="AT1005" s="8">
        <v>22818</v>
      </c>
      <c r="AU1005" s="8">
        <v>45377</v>
      </c>
      <c r="AV1005" s="8" t="s">
        <v>215</v>
      </c>
      <c r="AW1005" s="8" t="s">
        <v>215</v>
      </c>
      <c r="AX1005" s="8" t="s">
        <v>215</v>
      </c>
      <c r="AY1005" s="8">
        <v>3844</v>
      </c>
      <c r="AZ1005" s="8">
        <v>37681</v>
      </c>
      <c r="BA1005" s="8">
        <v>3852</v>
      </c>
      <c r="BB1005" s="8">
        <v>8404</v>
      </c>
      <c r="BC1005" s="8">
        <v>2397</v>
      </c>
      <c r="BD1005" s="8">
        <v>6007</v>
      </c>
      <c r="BE1005" s="8">
        <v>1051719</v>
      </c>
      <c r="BF1005" s="8" t="s">
        <v>215</v>
      </c>
      <c r="BG1005" s="8" t="s">
        <v>215</v>
      </c>
      <c r="BH1005" s="8">
        <v>99451</v>
      </c>
      <c r="BI1005" s="8">
        <v>158084</v>
      </c>
      <c r="BJ1005" s="8">
        <v>79824</v>
      </c>
      <c r="BK1005" s="8" t="s">
        <v>215</v>
      </c>
      <c r="BL1005" s="8">
        <v>97070</v>
      </c>
      <c r="BM1005" s="8">
        <v>26852</v>
      </c>
      <c r="BN1005" s="8" t="s">
        <v>215</v>
      </c>
      <c r="BO1005" s="8">
        <v>3433</v>
      </c>
      <c r="BP1005" s="8" t="s">
        <v>215</v>
      </c>
      <c r="BQ1005" s="8">
        <v>82659</v>
      </c>
      <c r="BR1005" s="8" t="s">
        <v>215</v>
      </c>
      <c r="BS1005" s="8" t="s">
        <v>215</v>
      </c>
      <c r="BT1005" s="8">
        <v>7952</v>
      </c>
      <c r="BU1005" s="8">
        <v>190584</v>
      </c>
      <c r="BV1005" s="8">
        <v>105808</v>
      </c>
      <c r="BW1005" s="8">
        <v>122274</v>
      </c>
      <c r="BX1005" s="8">
        <v>77728</v>
      </c>
      <c r="BY1005" s="8" t="s">
        <v>215</v>
      </c>
      <c r="BZ1005" s="8">
        <v>538366</v>
      </c>
      <c r="CA1005" s="8">
        <v>383376</v>
      </c>
      <c r="CB1005" s="8">
        <v>40997</v>
      </c>
      <c r="CC1005" s="8">
        <v>79042</v>
      </c>
      <c r="CD1005" s="8">
        <v>17951</v>
      </c>
      <c r="CE1005" s="8">
        <v>27675</v>
      </c>
      <c r="CF1005" s="8">
        <v>5886</v>
      </c>
      <c r="CG1005" s="8" t="s">
        <v>215</v>
      </c>
      <c r="CH1005" s="8" t="s">
        <v>215</v>
      </c>
      <c r="CI1005" s="8">
        <v>24107</v>
      </c>
      <c r="CJ1005" s="8">
        <v>4400</v>
      </c>
      <c r="CK1005" s="8">
        <v>33759</v>
      </c>
      <c r="CL1005" s="8">
        <v>149559</v>
      </c>
      <c r="CM1005" s="8">
        <v>154990</v>
      </c>
      <c r="CN1005" s="8">
        <v>5196</v>
      </c>
      <c r="CO1005" s="8" t="s">
        <v>215</v>
      </c>
      <c r="CP1005" s="8">
        <v>1545</v>
      </c>
      <c r="CQ1005" s="8">
        <v>148249</v>
      </c>
      <c r="CR1005" s="8">
        <v>55648</v>
      </c>
      <c r="CS1005" s="8">
        <v>8489</v>
      </c>
      <c r="CT1005" s="8">
        <v>47159</v>
      </c>
      <c r="CU1005" s="8">
        <v>471044</v>
      </c>
      <c r="CV1005" s="8">
        <v>440526</v>
      </c>
      <c r="CW1005" s="8">
        <v>29138</v>
      </c>
      <c r="CX1005" s="8">
        <v>1380</v>
      </c>
      <c r="CY1005" s="8">
        <v>352161</v>
      </c>
      <c r="CZ1005" s="8">
        <v>97151</v>
      </c>
      <c r="DA1005" s="8">
        <v>77676</v>
      </c>
      <c r="DB1005" s="8">
        <v>19475</v>
      </c>
      <c r="DC1005" s="8">
        <v>151415</v>
      </c>
      <c r="DD1005" s="8">
        <v>2034</v>
      </c>
      <c r="DE1005" s="8" t="s">
        <v>215</v>
      </c>
      <c r="DF1005" s="8" t="s">
        <v>215</v>
      </c>
      <c r="DG1005" s="8">
        <v>77931</v>
      </c>
      <c r="DH1005" s="8" t="s">
        <v>215</v>
      </c>
      <c r="DI1005" s="8" t="s">
        <v>215</v>
      </c>
      <c r="DJ1005" s="8">
        <v>71450</v>
      </c>
      <c r="DK1005" s="8">
        <v>382099</v>
      </c>
      <c r="DL1005" s="8" t="s">
        <v>215</v>
      </c>
      <c r="DM1005" s="8">
        <v>4882</v>
      </c>
      <c r="DN1005" s="8">
        <v>4882</v>
      </c>
      <c r="DO1005" s="8" t="s">
        <v>215</v>
      </c>
      <c r="DP1005" s="8" t="s">
        <v>215</v>
      </c>
      <c r="DQ1005" s="8" t="s">
        <v>215</v>
      </c>
      <c r="DR1005" s="8" t="s">
        <v>215</v>
      </c>
      <c r="DS1005" s="8" t="s">
        <v>215</v>
      </c>
      <c r="DT1005" s="8" t="s">
        <v>215</v>
      </c>
      <c r="DU1005" s="8" t="s">
        <v>215</v>
      </c>
      <c r="DV1005" s="8" t="s">
        <v>215</v>
      </c>
      <c r="DW1005" s="8" t="s">
        <v>215</v>
      </c>
      <c r="DX1005" s="19" t="s">
        <v>215</v>
      </c>
    </row>
    <row r="1006" spans="15:128" x14ac:dyDescent="0.15">
      <c r="O1006" s="49" t="s">
        <v>1944</v>
      </c>
      <c r="P1006" s="14" t="s">
        <v>1945</v>
      </c>
      <c r="Q1006" s="8">
        <v>2161144</v>
      </c>
      <c r="R1006" s="8">
        <v>613836</v>
      </c>
      <c r="S1006" s="8">
        <v>79768</v>
      </c>
      <c r="T1006" s="8">
        <v>1249008</v>
      </c>
      <c r="U1006" s="8">
        <v>132144</v>
      </c>
      <c r="V1006" s="8" t="s">
        <v>215</v>
      </c>
      <c r="W1006" s="8" t="s">
        <v>215</v>
      </c>
      <c r="X1006" s="8">
        <v>117442</v>
      </c>
      <c r="Y1006" s="8">
        <v>335</v>
      </c>
      <c r="Z1006" s="8">
        <v>4399</v>
      </c>
      <c r="AA1006" s="8">
        <v>3567</v>
      </c>
      <c r="AB1006" s="8" t="s">
        <v>215</v>
      </c>
      <c r="AC1006" s="8">
        <v>466397</v>
      </c>
      <c r="AD1006" s="8">
        <v>4907</v>
      </c>
      <c r="AE1006" s="8" t="s">
        <v>215</v>
      </c>
      <c r="AF1006" s="8" t="s">
        <v>215</v>
      </c>
      <c r="AG1006" s="8" t="s">
        <v>215</v>
      </c>
      <c r="AH1006" s="8">
        <v>5444</v>
      </c>
      <c r="AI1006" s="8">
        <v>30186</v>
      </c>
      <c r="AJ1006" s="8">
        <v>17658</v>
      </c>
      <c r="AK1006" s="8">
        <v>17634</v>
      </c>
      <c r="AL1006" s="8">
        <v>24</v>
      </c>
      <c r="AM1006" s="8">
        <v>2703718</v>
      </c>
      <c r="AN1006" s="8">
        <v>2496912</v>
      </c>
      <c r="AO1006" s="8">
        <v>206806</v>
      </c>
      <c r="AP1006" s="8" t="s">
        <v>215</v>
      </c>
      <c r="AQ1006" s="8">
        <v>3005</v>
      </c>
      <c r="AR1006" s="8">
        <v>55240</v>
      </c>
      <c r="AS1006" s="8">
        <v>10887</v>
      </c>
      <c r="AT1006" s="8">
        <v>44353</v>
      </c>
      <c r="AU1006" s="8">
        <v>92335</v>
      </c>
      <c r="AV1006" s="8" t="s">
        <v>215</v>
      </c>
      <c r="AW1006" s="8" t="s">
        <v>215</v>
      </c>
      <c r="AX1006" s="8" t="s">
        <v>215</v>
      </c>
      <c r="AY1006" s="8" t="s">
        <v>215</v>
      </c>
      <c r="AZ1006" s="8">
        <v>65796</v>
      </c>
      <c r="BA1006" s="8">
        <v>26539</v>
      </c>
      <c r="BB1006" s="8">
        <v>12775</v>
      </c>
      <c r="BC1006" s="8">
        <v>3513</v>
      </c>
      <c r="BD1006" s="8">
        <v>9262</v>
      </c>
      <c r="BE1006" s="8">
        <v>1838810</v>
      </c>
      <c r="BF1006" s="8" t="s">
        <v>215</v>
      </c>
      <c r="BG1006" s="8" t="s">
        <v>215</v>
      </c>
      <c r="BH1006" s="8">
        <v>455819</v>
      </c>
      <c r="BI1006" s="8">
        <v>274895</v>
      </c>
      <c r="BJ1006" s="8">
        <v>188862</v>
      </c>
      <c r="BK1006" s="8" t="s">
        <v>215</v>
      </c>
      <c r="BL1006" s="8">
        <v>53714</v>
      </c>
      <c r="BM1006" s="8">
        <v>3074</v>
      </c>
      <c r="BN1006" s="8" t="s">
        <v>215</v>
      </c>
      <c r="BO1006" s="8">
        <v>12691</v>
      </c>
      <c r="BP1006" s="8" t="s">
        <v>215</v>
      </c>
      <c r="BQ1006" s="8">
        <v>56960</v>
      </c>
      <c r="BR1006" s="8" t="s">
        <v>215</v>
      </c>
      <c r="BS1006" s="8" t="s">
        <v>215</v>
      </c>
      <c r="BT1006" s="8" t="s">
        <v>215</v>
      </c>
      <c r="BU1006" s="8">
        <v>278245</v>
      </c>
      <c r="BV1006" s="8">
        <v>202268</v>
      </c>
      <c r="BW1006" s="8">
        <v>109313</v>
      </c>
      <c r="BX1006" s="8">
        <v>202969</v>
      </c>
      <c r="BY1006" s="8" t="s">
        <v>215</v>
      </c>
      <c r="BZ1006" s="8">
        <v>1067951</v>
      </c>
      <c r="CA1006" s="8">
        <v>809283</v>
      </c>
      <c r="CB1006" s="8">
        <v>192115</v>
      </c>
      <c r="CC1006" s="8">
        <v>137448</v>
      </c>
      <c r="CD1006" s="8">
        <v>42069</v>
      </c>
      <c r="CE1006" s="8">
        <v>158247</v>
      </c>
      <c r="CF1006" s="8">
        <v>2381</v>
      </c>
      <c r="CG1006" s="8" t="s">
        <v>215</v>
      </c>
      <c r="CH1006" s="8" t="s">
        <v>215</v>
      </c>
      <c r="CI1006" s="8">
        <v>2246</v>
      </c>
      <c r="CJ1006" s="8" t="s">
        <v>215</v>
      </c>
      <c r="CK1006" s="8">
        <v>44507</v>
      </c>
      <c r="CL1006" s="8">
        <v>230270</v>
      </c>
      <c r="CM1006" s="8">
        <v>258668</v>
      </c>
      <c r="CN1006" s="8">
        <v>3696</v>
      </c>
      <c r="CO1006" s="8" t="s">
        <v>215</v>
      </c>
      <c r="CP1006" s="8" t="s">
        <v>215</v>
      </c>
      <c r="CQ1006" s="8">
        <v>254972</v>
      </c>
      <c r="CR1006" s="8">
        <v>50049</v>
      </c>
      <c r="CS1006" s="8">
        <v>6828</v>
      </c>
      <c r="CT1006" s="8">
        <v>43221</v>
      </c>
      <c r="CU1006" s="8">
        <v>327948</v>
      </c>
      <c r="CV1006" s="8">
        <v>326318</v>
      </c>
      <c r="CW1006" s="8">
        <v>1500</v>
      </c>
      <c r="CX1006" s="8">
        <v>130</v>
      </c>
      <c r="CY1006" s="8">
        <v>525029</v>
      </c>
      <c r="CZ1006" s="8">
        <v>225346</v>
      </c>
      <c r="DA1006" s="8">
        <v>210488</v>
      </c>
      <c r="DB1006" s="8">
        <v>14858</v>
      </c>
      <c r="DC1006" s="8">
        <v>227544</v>
      </c>
      <c r="DD1006" s="8">
        <v>1457</v>
      </c>
      <c r="DE1006" s="8" t="s">
        <v>215</v>
      </c>
      <c r="DF1006" s="8" t="s">
        <v>215</v>
      </c>
      <c r="DG1006" s="8">
        <v>84000</v>
      </c>
      <c r="DH1006" s="8">
        <v>3631</v>
      </c>
      <c r="DI1006" s="8" t="s">
        <v>215</v>
      </c>
      <c r="DJ1006" s="8">
        <v>138456</v>
      </c>
      <c r="DK1006" s="8">
        <v>400474</v>
      </c>
      <c r="DL1006" s="8" t="s">
        <v>215</v>
      </c>
      <c r="DM1006" s="8">
        <v>3265</v>
      </c>
      <c r="DN1006" s="8">
        <v>3234</v>
      </c>
      <c r="DO1006" s="8" t="s">
        <v>215</v>
      </c>
      <c r="DP1006" s="8" t="s">
        <v>215</v>
      </c>
      <c r="DQ1006" s="8" t="s">
        <v>215</v>
      </c>
      <c r="DR1006" s="8" t="s">
        <v>215</v>
      </c>
      <c r="DS1006" s="8" t="s">
        <v>215</v>
      </c>
      <c r="DT1006" s="8" t="s">
        <v>215</v>
      </c>
      <c r="DU1006" s="8">
        <v>31</v>
      </c>
      <c r="DV1006" s="8" t="s">
        <v>215</v>
      </c>
      <c r="DW1006" s="8" t="s">
        <v>215</v>
      </c>
      <c r="DX1006" s="19" t="s">
        <v>215</v>
      </c>
    </row>
    <row r="1007" spans="15:128" x14ac:dyDescent="0.15">
      <c r="O1007" s="49" t="s">
        <v>1946</v>
      </c>
      <c r="P1007" s="14" t="s">
        <v>1947</v>
      </c>
      <c r="Q1007" s="8">
        <v>636587</v>
      </c>
      <c r="R1007" s="8">
        <v>209801</v>
      </c>
      <c r="S1007" s="8">
        <v>28412</v>
      </c>
      <c r="T1007" s="8">
        <v>317309</v>
      </c>
      <c r="U1007" s="8">
        <v>48701</v>
      </c>
      <c r="V1007" s="8" t="s">
        <v>215</v>
      </c>
      <c r="W1007" s="8" t="s">
        <v>215</v>
      </c>
      <c r="X1007" s="8">
        <v>56862</v>
      </c>
      <c r="Y1007" s="8">
        <v>114</v>
      </c>
      <c r="Z1007" s="8">
        <v>1521</v>
      </c>
      <c r="AA1007" s="8">
        <v>1237</v>
      </c>
      <c r="AB1007" s="8" t="s">
        <v>215</v>
      </c>
      <c r="AC1007" s="8">
        <v>169664</v>
      </c>
      <c r="AD1007" s="8" t="s">
        <v>215</v>
      </c>
      <c r="AE1007" s="8" t="s">
        <v>215</v>
      </c>
      <c r="AF1007" s="8" t="s">
        <v>215</v>
      </c>
      <c r="AG1007" s="8" t="s">
        <v>215</v>
      </c>
      <c r="AH1007" s="8">
        <v>2543</v>
      </c>
      <c r="AI1007" s="8">
        <v>8506</v>
      </c>
      <c r="AJ1007" s="8">
        <v>5381</v>
      </c>
      <c r="AK1007" s="8">
        <v>5381</v>
      </c>
      <c r="AL1007" s="8" t="s">
        <v>215</v>
      </c>
      <c r="AM1007" s="8">
        <v>2082196</v>
      </c>
      <c r="AN1007" s="8">
        <v>1893015</v>
      </c>
      <c r="AO1007" s="8">
        <v>189181</v>
      </c>
      <c r="AP1007" s="8" t="s">
        <v>215</v>
      </c>
      <c r="AQ1007" s="8">
        <v>998</v>
      </c>
      <c r="AR1007" s="8">
        <v>4913</v>
      </c>
      <c r="AS1007" s="8" t="s">
        <v>215</v>
      </c>
      <c r="AT1007" s="8">
        <v>4913</v>
      </c>
      <c r="AU1007" s="8">
        <v>128032</v>
      </c>
      <c r="AV1007" s="8" t="s">
        <v>215</v>
      </c>
      <c r="AW1007" s="8" t="s">
        <v>215</v>
      </c>
      <c r="AX1007" s="8" t="s">
        <v>215</v>
      </c>
      <c r="AY1007" s="8">
        <v>2843</v>
      </c>
      <c r="AZ1007" s="8">
        <v>61669</v>
      </c>
      <c r="BA1007" s="8">
        <v>63520</v>
      </c>
      <c r="BB1007" s="8">
        <v>4098</v>
      </c>
      <c r="BC1007" s="8">
        <v>1332</v>
      </c>
      <c r="BD1007" s="8">
        <v>2766</v>
      </c>
      <c r="BE1007" s="8">
        <v>851807</v>
      </c>
      <c r="BF1007" s="8" t="s">
        <v>215</v>
      </c>
      <c r="BG1007" s="8" t="s">
        <v>215</v>
      </c>
      <c r="BH1007" s="8">
        <v>56003</v>
      </c>
      <c r="BI1007" s="8">
        <v>99120</v>
      </c>
      <c r="BJ1007" s="8">
        <v>86387</v>
      </c>
      <c r="BK1007" s="8" t="s">
        <v>215</v>
      </c>
      <c r="BL1007" s="8">
        <v>16420</v>
      </c>
      <c r="BM1007" s="8">
        <v>41557</v>
      </c>
      <c r="BN1007" s="8" t="s">
        <v>215</v>
      </c>
      <c r="BO1007" s="8">
        <v>4223</v>
      </c>
      <c r="BP1007" s="8" t="s">
        <v>215</v>
      </c>
      <c r="BQ1007" s="8">
        <v>68621</v>
      </c>
      <c r="BR1007" s="8" t="s">
        <v>215</v>
      </c>
      <c r="BS1007" s="8" t="s">
        <v>215</v>
      </c>
      <c r="BT1007" s="8">
        <v>33000</v>
      </c>
      <c r="BU1007" s="8">
        <v>205995</v>
      </c>
      <c r="BV1007" s="8">
        <v>79035</v>
      </c>
      <c r="BW1007" s="8">
        <v>63704</v>
      </c>
      <c r="BX1007" s="8">
        <v>97742</v>
      </c>
      <c r="BY1007" s="8" t="s">
        <v>215</v>
      </c>
      <c r="BZ1007" s="8">
        <v>969488</v>
      </c>
      <c r="CA1007" s="8">
        <v>876895</v>
      </c>
      <c r="CB1007" s="8">
        <v>22819</v>
      </c>
      <c r="CC1007" s="8">
        <v>49560</v>
      </c>
      <c r="CD1007" s="8">
        <v>19976</v>
      </c>
      <c r="CE1007" s="8">
        <v>626447</v>
      </c>
      <c r="CF1007" s="8">
        <v>10036</v>
      </c>
      <c r="CG1007" s="8" t="s">
        <v>215</v>
      </c>
      <c r="CH1007" s="8" t="s">
        <v>215</v>
      </c>
      <c r="CI1007" s="8">
        <v>3106</v>
      </c>
      <c r="CJ1007" s="8">
        <v>9072</v>
      </c>
      <c r="CK1007" s="8">
        <v>23463</v>
      </c>
      <c r="CL1007" s="8">
        <v>112416</v>
      </c>
      <c r="CM1007" s="8">
        <v>92593</v>
      </c>
      <c r="CN1007" s="8">
        <v>17625</v>
      </c>
      <c r="CO1007" s="8" t="s">
        <v>215</v>
      </c>
      <c r="CP1007" s="8" t="s">
        <v>215</v>
      </c>
      <c r="CQ1007" s="8">
        <v>74968</v>
      </c>
      <c r="CR1007" s="8">
        <v>13286</v>
      </c>
      <c r="CS1007" s="8">
        <v>5304</v>
      </c>
      <c r="CT1007" s="8">
        <v>7982</v>
      </c>
      <c r="CU1007" s="8">
        <v>652605</v>
      </c>
      <c r="CV1007" s="8">
        <v>651137</v>
      </c>
      <c r="CW1007" s="8" t="s">
        <v>215</v>
      </c>
      <c r="CX1007" s="8">
        <v>1468</v>
      </c>
      <c r="CY1007" s="8">
        <v>290193</v>
      </c>
      <c r="CZ1007" s="8">
        <v>245587</v>
      </c>
      <c r="DA1007" s="8">
        <v>225321</v>
      </c>
      <c r="DB1007" s="8">
        <v>20266</v>
      </c>
      <c r="DC1007" s="8">
        <v>68302</v>
      </c>
      <c r="DD1007" s="8">
        <v>508</v>
      </c>
      <c r="DE1007" s="8">
        <v>3</v>
      </c>
      <c r="DF1007" s="8" t="s">
        <v>215</v>
      </c>
      <c r="DG1007" s="8">
        <v>19000</v>
      </c>
      <c r="DH1007" s="8">
        <v>4156</v>
      </c>
      <c r="DI1007" s="8" t="s">
        <v>215</v>
      </c>
      <c r="DJ1007" s="8">
        <v>44635</v>
      </c>
      <c r="DK1007" s="8">
        <v>387893</v>
      </c>
      <c r="DL1007" s="8" t="s">
        <v>215</v>
      </c>
      <c r="DM1007" s="8">
        <v>3922</v>
      </c>
      <c r="DN1007" s="8">
        <v>2821</v>
      </c>
      <c r="DO1007" s="8" t="s">
        <v>215</v>
      </c>
      <c r="DP1007" s="8">
        <v>1081</v>
      </c>
      <c r="DQ1007" s="8" t="s">
        <v>215</v>
      </c>
      <c r="DR1007" s="8" t="s">
        <v>215</v>
      </c>
      <c r="DS1007" s="8">
        <v>1081</v>
      </c>
      <c r="DT1007" s="8" t="s">
        <v>215</v>
      </c>
      <c r="DU1007" s="8" t="s">
        <v>215</v>
      </c>
      <c r="DV1007" s="8">
        <v>20</v>
      </c>
      <c r="DW1007" s="8" t="s">
        <v>215</v>
      </c>
      <c r="DX1007" s="19" t="s">
        <v>215</v>
      </c>
    </row>
    <row r="1008" spans="15:128" x14ac:dyDescent="0.15">
      <c r="O1008" s="49" t="s">
        <v>1948</v>
      </c>
      <c r="P1008" s="14" t="s">
        <v>1949</v>
      </c>
      <c r="Q1008" s="8">
        <v>2266430</v>
      </c>
      <c r="R1008" s="8">
        <v>802018</v>
      </c>
      <c r="S1008" s="8">
        <v>133765</v>
      </c>
      <c r="T1008" s="8">
        <v>1054194</v>
      </c>
      <c r="U1008" s="8">
        <v>189320</v>
      </c>
      <c r="V1008" s="8" t="s">
        <v>215</v>
      </c>
      <c r="W1008" s="8" t="s">
        <v>215</v>
      </c>
      <c r="X1008" s="8">
        <v>93870</v>
      </c>
      <c r="Y1008" s="8">
        <v>438</v>
      </c>
      <c r="Z1008" s="8">
        <v>5724</v>
      </c>
      <c r="AA1008" s="8">
        <v>4635</v>
      </c>
      <c r="AB1008" s="8" t="s">
        <v>215</v>
      </c>
      <c r="AC1008" s="8">
        <v>507215</v>
      </c>
      <c r="AD1008" s="8" t="s">
        <v>215</v>
      </c>
      <c r="AE1008" s="8" t="s">
        <v>215</v>
      </c>
      <c r="AF1008" s="8" t="s">
        <v>215</v>
      </c>
      <c r="AG1008" s="8" t="s">
        <v>215</v>
      </c>
      <c r="AH1008" s="8">
        <v>4665</v>
      </c>
      <c r="AI1008" s="8">
        <v>34463</v>
      </c>
      <c r="AJ1008" s="8">
        <v>18312</v>
      </c>
      <c r="AK1008" s="8">
        <v>17794</v>
      </c>
      <c r="AL1008" s="8">
        <v>518</v>
      </c>
      <c r="AM1008" s="8">
        <v>2307946</v>
      </c>
      <c r="AN1008" s="8">
        <v>2117868</v>
      </c>
      <c r="AO1008" s="8">
        <v>190078</v>
      </c>
      <c r="AP1008" s="8" t="s">
        <v>215</v>
      </c>
      <c r="AQ1008" s="8">
        <v>3847</v>
      </c>
      <c r="AR1008" s="8">
        <v>64492</v>
      </c>
      <c r="AS1008" s="8">
        <v>1097</v>
      </c>
      <c r="AT1008" s="8">
        <v>63395</v>
      </c>
      <c r="AU1008" s="8">
        <v>109052</v>
      </c>
      <c r="AV1008" s="8" t="s">
        <v>215</v>
      </c>
      <c r="AW1008" s="8" t="s">
        <v>215</v>
      </c>
      <c r="AX1008" s="8" t="s">
        <v>215</v>
      </c>
      <c r="AY1008" s="8">
        <v>2998</v>
      </c>
      <c r="AZ1008" s="8">
        <v>83122</v>
      </c>
      <c r="BA1008" s="8">
        <v>22932</v>
      </c>
      <c r="BB1008" s="8">
        <v>69225</v>
      </c>
      <c r="BC1008" s="8" t="s">
        <v>215</v>
      </c>
      <c r="BD1008" s="8">
        <v>69225</v>
      </c>
      <c r="BE1008" s="8">
        <v>2097727</v>
      </c>
      <c r="BF1008" s="8" t="s">
        <v>215</v>
      </c>
      <c r="BG1008" s="8" t="s">
        <v>215</v>
      </c>
      <c r="BH1008" s="8">
        <v>346956</v>
      </c>
      <c r="BI1008" s="8">
        <v>323398</v>
      </c>
      <c r="BJ1008" s="8">
        <v>197119</v>
      </c>
      <c r="BK1008" s="8" t="s">
        <v>215</v>
      </c>
      <c r="BL1008" s="8">
        <v>164730</v>
      </c>
      <c r="BM1008" s="8">
        <v>12848</v>
      </c>
      <c r="BN1008" s="8" t="s">
        <v>215</v>
      </c>
      <c r="BO1008" s="8">
        <v>8304</v>
      </c>
      <c r="BP1008" s="8" t="s">
        <v>215</v>
      </c>
      <c r="BQ1008" s="8">
        <v>132362</v>
      </c>
      <c r="BR1008" s="8" t="s">
        <v>215</v>
      </c>
      <c r="BS1008" s="8" t="s">
        <v>215</v>
      </c>
      <c r="BT1008" s="8" t="s">
        <v>215</v>
      </c>
      <c r="BU1008" s="8">
        <v>212819</v>
      </c>
      <c r="BV1008" s="8">
        <v>200120</v>
      </c>
      <c r="BW1008" s="8">
        <v>141792</v>
      </c>
      <c r="BX1008" s="8">
        <v>357279</v>
      </c>
      <c r="BY1008" s="8" t="s">
        <v>215</v>
      </c>
      <c r="BZ1008" s="8">
        <v>1427553</v>
      </c>
      <c r="CA1008" s="8">
        <v>1196352</v>
      </c>
      <c r="CB1008" s="8">
        <v>148170</v>
      </c>
      <c r="CC1008" s="8">
        <v>170039</v>
      </c>
      <c r="CD1008" s="8">
        <v>43614</v>
      </c>
      <c r="CE1008" s="8">
        <v>19075</v>
      </c>
      <c r="CF1008" s="8" t="s">
        <v>215</v>
      </c>
      <c r="CG1008" s="8" t="s">
        <v>215</v>
      </c>
      <c r="CH1008" s="8" t="s">
        <v>215</v>
      </c>
      <c r="CI1008" s="8">
        <v>10449</v>
      </c>
      <c r="CJ1008" s="8" t="s">
        <v>215</v>
      </c>
      <c r="CK1008" s="8">
        <v>93951</v>
      </c>
      <c r="CL1008" s="8">
        <v>711054</v>
      </c>
      <c r="CM1008" s="8">
        <v>231201</v>
      </c>
      <c r="CN1008" s="8">
        <v>1261</v>
      </c>
      <c r="CO1008" s="8">
        <v>49</v>
      </c>
      <c r="CP1008" s="8">
        <v>1861</v>
      </c>
      <c r="CQ1008" s="8">
        <v>228030</v>
      </c>
      <c r="CR1008" s="8">
        <v>28291</v>
      </c>
      <c r="CS1008" s="8">
        <v>3388</v>
      </c>
      <c r="CT1008" s="8">
        <v>24903</v>
      </c>
      <c r="CU1008" s="8">
        <v>760051</v>
      </c>
      <c r="CV1008" s="8">
        <v>742420</v>
      </c>
      <c r="CW1008" s="8">
        <v>200</v>
      </c>
      <c r="CX1008" s="8">
        <v>17431</v>
      </c>
      <c r="CY1008" s="8">
        <v>484552</v>
      </c>
      <c r="CZ1008" s="8">
        <v>652037</v>
      </c>
      <c r="DA1008" s="8">
        <v>494247</v>
      </c>
      <c r="DB1008" s="8">
        <v>157790</v>
      </c>
      <c r="DC1008" s="8">
        <v>78705</v>
      </c>
      <c r="DD1008" s="8">
        <v>3558</v>
      </c>
      <c r="DE1008" s="8">
        <v>2</v>
      </c>
      <c r="DF1008" s="8" t="s">
        <v>215</v>
      </c>
      <c r="DG1008" s="8">
        <v>25790</v>
      </c>
      <c r="DH1008" s="8">
        <v>165</v>
      </c>
      <c r="DI1008" s="8" t="s">
        <v>215</v>
      </c>
      <c r="DJ1008" s="8">
        <v>49190</v>
      </c>
      <c r="DK1008" s="8">
        <v>508025</v>
      </c>
      <c r="DL1008" s="8" t="s">
        <v>215</v>
      </c>
      <c r="DM1008" s="8">
        <v>1226</v>
      </c>
      <c r="DN1008" s="8">
        <v>1226</v>
      </c>
      <c r="DO1008" s="8" t="s">
        <v>215</v>
      </c>
      <c r="DP1008" s="8" t="s">
        <v>215</v>
      </c>
      <c r="DQ1008" s="8" t="s">
        <v>215</v>
      </c>
      <c r="DR1008" s="8" t="s">
        <v>215</v>
      </c>
      <c r="DS1008" s="8" t="s">
        <v>215</v>
      </c>
      <c r="DT1008" s="8" t="s">
        <v>215</v>
      </c>
      <c r="DU1008" s="8" t="s">
        <v>215</v>
      </c>
      <c r="DV1008" s="8" t="s">
        <v>215</v>
      </c>
      <c r="DW1008" s="8" t="s">
        <v>215</v>
      </c>
      <c r="DX1008" s="19" t="s">
        <v>215</v>
      </c>
    </row>
    <row r="1009" spans="15:128" x14ac:dyDescent="0.15">
      <c r="O1009" s="49" t="s">
        <v>1950</v>
      </c>
      <c r="P1009" s="14" t="s">
        <v>1951</v>
      </c>
      <c r="Q1009" s="8">
        <v>1649836</v>
      </c>
      <c r="R1009" s="8">
        <v>633410</v>
      </c>
      <c r="S1009" s="8">
        <v>69622</v>
      </c>
      <c r="T1009" s="8">
        <v>761257</v>
      </c>
      <c r="U1009" s="8">
        <v>106983</v>
      </c>
      <c r="V1009" s="8" t="s">
        <v>215</v>
      </c>
      <c r="W1009" s="8" t="s">
        <v>215</v>
      </c>
      <c r="X1009" s="8">
        <v>86783</v>
      </c>
      <c r="Y1009" s="8">
        <v>348</v>
      </c>
      <c r="Z1009" s="8">
        <v>4545</v>
      </c>
      <c r="AA1009" s="8">
        <v>3679</v>
      </c>
      <c r="AB1009" s="8" t="s">
        <v>215</v>
      </c>
      <c r="AC1009" s="8">
        <v>416739</v>
      </c>
      <c r="AD1009" s="8">
        <v>11206</v>
      </c>
      <c r="AE1009" s="8" t="s">
        <v>215</v>
      </c>
      <c r="AF1009" s="8" t="s">
        <v>215</v>
      </c>
      <c r="AG1009" s="8" t="s">
        <v>215</v>
      </c>
      <c r="AH1009" s="8">
        <v>4343</v>
      </c>
      <c r="AI1009" s="8">
        <v>22489</v>
      </c>
      <c r="AJ1009" s="8">
        <v>14086</v>
      </c>
      <c r="AK1009" s="8">
        <v>13241</v>
      </c>
      <c r="AL1009" s="8">
        <v>845</v>
      </c>
      <c r="AM1009" s="8">
        <v>2334658</v>
      </c>
      <c r="AN1009" s="8">
        <v>2042091</v>
      </c>
      <c r="AO1009" s="8">
        <v>292567</v>
      </c>
      <c r="AP1009" s="8" t="s">
        <v>215</v>
      </c>
      <c r="AQ1009" s="8">
        <v>2523</v>
      </c>
      <c r="AR1009" s="8">
        <v>71643</v>
      </c>
      <c r="AS1009" s="8">
        <v>10039</v>
      </c>
      <c r="AT1009" s="8">
        <v>61604</v>
      </c>
      <c r="AU1009" s="8">
        <v>79175</v>
      </c>
      <c r="AV1009" s="8" t="s">
        <v>215</v>
      </c>
      <c r="AW1009" s="8" t="s">
        <v>215</v>
      </c>
      <c r="AX1009" s="8" t="s">
        <v>215</v>
      </c>
      <c r="AY1009" s="8" t="s">
        <v>215</v>
      </c>
      <c r="AZ1009" s="8">
        <v>66890</v>
      </c>
      <c r="BA1009" s="8">
        <v>12285</v>
      </c>
      <c r="BB1009" s="8">
        <v>43628</v>
      </c>
      <c r="BC1009" s="8">
        <v>2924</v>
      </c>
      <c r="BD1009" s="8">
        <v>40704</v>
      </c>
      <c r="BE1009" s="8">
        <v>3143627</v>
      </c>
      <c r="BF1009" s="8" t="s">
        <v>215</v>
      </c>
      <c r="BG1009" s="8" t="s">
        <v>215</v>
      </c>
      <c r="BH1009" s="8">
        <v>443002</v>
      </c>
      <c r="BI1009" s="8">
        <v>259897</v>
      </c>
      <c r="BJ1009" s="8">
        <v>159220</v>
      </c>
      <c r="BK1009" s="8" t="s">
        <v>215</v>
      </c>
      <c r="BL1009" s="8">
        <v>1050175</v>
      </c>
      <c r="BM1009" s="8" t="s">
        <v>215</v>
      </c>
      <c r="BN1009" s="8" t="s">
        <v>215</v>
      </c>
      <c r="BO1009" s="8">
        <v>6276</v>
      </c>
      <c r="BP1009" s="8" t="s">
        <v>215</v>
      </c>
      <c r="BQ1009" s="8">
        <v>16759</v>
      </c>
      <c r="BR1009" s="8">
        <v>447630</v>
      </c>
      <c r="BS1009" s="8" t="s">
        <v>215</v>
      </c>
      <c r="BT1009" s="8">
        <v>15275</v>
      </c>
      <c r="BU1009" s="8">
        <v>237582</v>
      </c>
      <c r="BV1009" s="8">
        <v>178812</v>
      </c>
      <c r="BW1009" s="8">
        <v>99262</v>
      </c>
      <c r="BX1009" s="8">
        <v>229737</v>
      </c>
      <c r="BY1009" s="8">
        <v>154528</v>
      </c>
      <c r="BZ1009" s="8">
        <v>1017453</v>
      </c>
      <c r="CA1009" s="8">
        <v>767054</v>
      </c>
      <c r="CB1009" s="8">
        <v>187236</v>
      </c>
      <c r="CC1009" s="8">
        <v>129949</v>
      </c>
      <c r="CD1009" s="8">
        <v>36077</v>
      </c>
      <c r="CE1009" s="8">
        <v>65872</v>
      </c>
      <c r="CF1009" s="8" t="s">
        <v>215</v>
      </c>
      <c r="CG1009" s="8" t="s">
        <v>215</v>
      </c>
      <c r="CH1009" s="8" t="s">
        <v>215</v>
      </c>
      <c r="CI1009" s="8">
        <v>766</v>
      </c>
      <c r="CJ1009" s="8" t="s">
        <v>215</v>
      </c>
      <c r="CK1009" s="8">
        <v>78485</v>
      </c>
      <c r="CL1009" s="8">
        <v>268669</v>
      </c>
      <c r="CM1009" s="8">
        <v>250399</v>
      </c>
      <c r="CN1009" s="8">
        <v>19630</v>
      </c>
      <c r="CO1009" s="8" t="s">
        <v>215</v>
      </c>
      <c r="CP1009" s="8">
        <v>20342</v>
      </c>
      <c r="CQ1009" s="8">
        <v>210427</v>
      </c>
      <c r="CR1009" s="8">
        <v>287672</v>
      </c>
      <c r="CS1009" s="8">
        <v>42623</v>
      </c>
      <c r="CT1009" s="8">
        <v>245049</v>
      </c>
      <c r="CU1009" s="8">
        <v>2125140</v>
      </c>
      <c r="CV1009" s="8">
        <v>1803000</v>
      </c>
      <c r="CW1009" s="8">
        <v>320130</v>
      </c>
      <c r="CX1009" s="8">
        <v>2010</v>
      </c>
      <c r="CY1009" s="8">
        <v>2281721</v>
      </c>
      <c r="CZ1009" s="8">
        <v>368860</v>
      </c>
      <c r="DA1009" s="8">
        <v>280742</v>
      </c>
      <c r="DB1009" s="8">
        <v>88118</v>
      </c>
      <c r="DC1009" s="8">
        <v>144316</v>
      </c>
      <c r="DD1009" s="8">
        <v>1391</v>
      </c>
      <c r="DE1009" s="8">
        <v>801</v>
      </c>
      <c r="DF1009" s="8" t="s">
        <v>215</v>
      </c>
      <c r="DG1009" s="8">
        <v>39027</v>
      </c>
      <c r="DH1009" s="8">
        <v>40715</v>
      </c>
      <c r="DI1009" s="8" t="s">
        <v>215</v>
      </c>
      <c r="DJ1009" s="8">
        <v>62382</v>
      </c>
      <c r="DK1009" s="8">
        <v>215609</v>
      </c>
      <c r="DL1009" s="8" t="s">
        <v>215</v>
      </c>
      <c r="DM1009" s="8">
        <v>2800</v>
      </c>
      <c r="DN1009" s="8">
        <v>2576</v>
      </c>
      <c r="DO1009" s="8" t="s">
        <v>215</v>
      </c>
      <c r="DP1009" s="8">
        <v>224</v>
      </c>
      <c r="DQ1009" s="8" t="s">
        <v>215</v>
      </c>
      <c r="DR1009" s="8" t="s">
        <v>215</v>
      </c>
      <c r="DS1009" s="8">
        <v>224</v>
      </c>
      <c r="DT1009" s="8" t="s">
        <v>215</v>
      </c>
      <c r="DU1009" s="8" t="s">
        <v>215</v>
      </c>
      <c r="DV1009" s="8" t="s">
        <v>215</v>
      </c>
      <c r="DW1009" s="8" t="s">
        <v>215</v>
      </c>
      <c r="DX1009" s="19" t="s">
        <v>215</v>
      </c>
    </row>
    <row r="1010" spans="15:128" x14ac:dyDescent="0.15">
      <c r="O1010" s="49" t="s">
        <v>1952</v>
      </c>
      <c r="P1010" s="14" t="s">
        <v>1953</v>
      </c>
      <c r="Q1010" s="8">
        <v>131959</v>
      </c>
      <c r="R1010" s="8">
        <v>42533</v>
      </c>
      <c r="S1010" s="8">
        <v>6070</v>
      </c>
      <c r="T1010" s="8">
        <v>75239</v>
      </c>
      <c r="U1010" s="8">
        <v>2844</v>
      </c>
      <c r="V1010" s="8" t="s">
        <v>215</v>
      </c>
      <c r="W1010" s="8" t="s">
        <v>215</v>
      </c>
      <c r="X1010" s="8">
        <v>65624</v>
      </c>
      <c r="Y1010" s="8">
        <v>22</v>
      </c>
      <c r="Z1010" s="8">
        <v>301</v>
      </c>
      <c r="AA1010" s="8">
        <v>244</v>
      </c>
      <c r="AB1010" s="8" t="s">
        <v>215</v>
      </c>
      <c r="AC1010" s="8">
        <v>29476</v>
      </c>
      <c r="AD1010" s="8" t="s">
        <v>215</v>
      </c>
      <c r="AE1010" s="8" t="s">
        <v>215</v>
      </c>
      <c r="AF1010" s="8" t="s">
        <v>215</v>
      </c>
      <c r="AG1010" s="8" t="s">
        <v>215</v>
      </c>
      <c r="AH1010" s="8">
        <v>1366</v>
      </c>
      <c r="AI1010" s="8">
        <v>2563</v>
      </c>
      <c r="AJ1010" s="8">
        <v>307</v>
      </c>
      <c r="AK1010" s="8">
        <v>307</v>
      </c>
      <c r="AL1010" s="8" t="s">
        <v>215</v>
      </c>
      <c r="AM1010" s="8">
        <v>1536713</v>
      </c>
      <c r="AN1010" s="8">
        <v>1152823</v>
      </c>
      <c r="AO1010" s="8">
        <v>383890</v>
      </c>
      <c r="AP1010" s="8" t="s">
        <v>215</v>
      </c>
      <c r="AQ1010" s="8" t="s">
        <v>215</v>
      </c>
      <c r="AR1010" s="8">
        <v>4299</v>
      </c>
      <c r="AS1010" s="8" t="s">
        <v>215</v>
      </c>
      <c r="AT1010" s="8">
        <v>4299</v>
      </c>
      <c r="AU1010" s="8">
        <v>37989</v>
      </c>
      <c r="AV1010" s="8" t="s">
        <v>215</v>
      </c>
      <c r="AW1010" s="8" t="s">
        <v>215</v>
      </c>
      <c r="AX1010" s="8" t="s">
        <v>215</v>
      </c>
      <c r="AY1010" s="8" t="s">
        <v>215</v>
      </c>
      <c r="AZ1010" s="8">
        <v>30387</v>
      </c>
      <c r="BA1010" s="8">
        <v>7602</v>
      </c>
      <c r="BB1010" s="8">
        <v>3085</v>
      </c>
      <c r="BC1010" s="8">
        <v>463</v>
      </c>
      <c r="BD1010" s="8">
        <v>2622</v>
      </c>
      <c r="BE1010" s="8">
        <v>203699</v>
      </c>
      <c r="BF1010" s="8" t="s">
        <v>215</v>
      </c>
      <c r="BG1010" s="8" t="s">
        <v>215</v>
      </c>
      <c r="BH1010" s="8">
        <v>1620</v>
      </c>
      <c r="BI1010" s="8">
        <v>22504</v>
      </c>
      <c r="BJ1010" s="8">
        <v>8597</v>
      </c>
      <c r="BK1010" s="8" t="s">
        <v>215</v>
      </c>
      <c r="BL1010" s="8">
        <v>2562</v>
      </c>
      <c r="BM1010" s="8">
        <v>29664</v>
      </c>
      <c r="BN1010" s="8" t="s">
        <v>215</v>
      </c>
      <c r="BO1010" s="8">
        <v>1101</v>
      </c>
      <c r="BP1010" s="8" t="s">
        <v>215</v>
      </c>
      <c r="BQ1010" s="8">
        <v>65166</v>
      </c>
      <c r="BR1010" s="8" t="s">
        <v>215</v>
      </c>
      <c r="BS1010" s="8" t="s">
        <v>215</v>
      </c>
      <c r="BT1010" s="8">
        <v>2000</v>
      </c>
      <c r="BU1010" s="8">
        <v>44583</v>
      </c>
      <c r="BV1010" s="8">
        <v>10557</v>
      </c>
      <c r="BW1010" s="8">
        <v>6853</v>
      </c>
      <c r="BX1010" s="8">
        <v>8492</v>
      </c>
      <c r="BY1010" s="8" t="s">
        <v>215</v>
      </c>
      <c r="BZ1010" s="8">
        <v>236132</v>
      </c>
      <c r="CA1010" s="8">
        <v>204743</v>
      </c>
      <c r="CB1010" s="8">
        <v>810</v>
      </c>
      <c r="CC1010" s="8">
        <v>11252</v>
      </c>
      <c r="CD1010" s="8">
        <v>1875</v>
      </c>
      <c r="CE1010" s="8">
        <v>13040</v>
      </c>
      <c r="CF1010" s="8">
        <v>125468</v>
      </c>
      <c r="CG1010" s="8" t="s">
        <v>215</v>
      </c>
      <c r="CH1010" s="8" t="s">
        <v>215</v>
      </c>
      <c r="CI1010" s="8">
        <v>262</v>
      </c>
      <c r="CJ1010" s="8">
        <v>8048</v>
      </c>
      <c r="CK1010" s="8">
        <v>6562</v>
      </c>
      <c r="CL1010" s="8">
        <v>37426</v>
      </c>
      <c r="CM1010" s="8">
        <v>31389</v>
      </c>
      <c r="CN1010" s="8">
        <v>3810</v>
      </c>
      <c r="CO1010" s="8" t="s">
        <v>215</v>
      </c>
      <c r="CP1010" s="8" t="s">
        <v>215</v>
      </c>
      <c r="CQ1010" s="8">
        <v>27579</v>
      </c>
      <c r="CR1010" s="8">
        <v>27606</v>
      </c>
      <c r="CS1010" s="8">
        <v>9016</v>
      </c>
      <c r="CT1010" s="8">
        <v>18590</v>
      </c>
      <c r="CU1010" s="8">
        <v>13884</v>
      </c>
      <c r="CV1010" s="8">
        <v>13884</v>
      </c>
      <c r="CW1010" s="8" t="s">
        <v>215</v>
      </c>
      <c r="CX1010" s="8" t="s">
        <v>215</v>
      </c>
      <c r="CY1010" s="8">
        <v>249280</v>
      </c>
      <c r="CZ1010" s="8">
        <v>266383</v>
      </c>
      <c r="DA1010" s="8">
        <v>94146</v>
      </c>
      <c r="DB1010" s="8">
        <v>172237</v>
      </c>
      <c r="DC1010" s="8">
        <v>29146</v>
      </c>
      <c r="DD1010" s="8" t="s">
        <v>215</v>
      </c>
      <c r="DE1010" s="8" t="s">
        <v>215</v>
      </c>
      <c r="DF1010" s="8" t="s">
        <v>215</v>
      </c>
      <c r="DG1010" s="8">
        <v>100</v>
      </c>
      <c r="DH1010" s="8">
        <v>5178</v>
      </c>
      <c r="DI1010" s="8" t="s">
        <v>215</v>
      </c>
      <c r="DJ1010" s="8">
        <v>23868</v>
      </c>
      <c r="DK1010" s="8">
        <v>115716</v>
      </c>
      <c r="DL1010" s="8" t="s">
        <v>215</v>
      </c>
      <c r="DM1010" s="8" t="s">
        <v>215</v>
      </c>
      <c r="DN1010" s="8" t="s">
        <v>215</v>
      </c>
      <c r="DO1010" s="8" t="s">
        <v>215</v>
      </c>
      <c r="DP1010" s="8" t="s">
        <v>215</v>
      </c>
      <c r="DQ1010" s="8" t="s">
        <v>215</v>
      </c>
      <c r="DR1010" s="8" t="s">
        <v>215</v>
      </c>
      <c r="DS1010" s="8" t="s">
        <v>215</v>
      </c>
      <c r="DT1010" s="8" t="s">
        <v>215</v>
      </c>
      <c r="DU1010" s="8" t="s">
        <v>215</v>
      </c>
      <c r="DV1010" s="8" t="s">
        <v>215</v>
      </c>
      <c r="DW1010" s="8" t="s">
        <v>215</v>
      </c>
      <c r="DX1010" s="19" t="s">
        <v>215</v>
      </c>
    </row>
    <row r="1011" spans="15:128" x14ac:dyDescent="0.15">
      <c r="O1011" s="49" t="s">
        <v>1954</v>
      </c>
      <c r="P1011" s="14" t="s">
        <v>1955</v>
      </c>
      <c r="Q1011" s="8">
        <v>2200405</v>
      </c>
      <c r="R1011" s="8">
        <v>139735</v>
      </c>
      <c r="S1011" s="8">
        <v>15693</v>
      </c>
      <c r="T1011" s="8">
        <v>1998827</v>
      </c>
      <c r="U1011" s="8">
        <v>21754</v>
      </c>
      <c r="V1011" s="8" t="s">
        <v>215</v>
      </c>
      <c r="W1011" s="8" t="s">
        <v>215</v>
      </c>
      <c r="X1011" s="8">
        <v>61635</v>
      </c>
      <c r="Y1011" s="8">
        <v>77</v>
      </c>
      <c r="Z1011" s="8">
        <v>1020</v>
      </c>
      <c r="AA1011" s="8">
        <v>824</v>
      </c>
      <c r="AB1011" s="8" t="s">
        <v>215</v>
      </c>
      <c r="AC1011" s="8">
        <v>127912</v>
      </c>
      <c r="AD1011" s="8" t="s">
        <v>215</v>
      </c>
      <c r="AE1011" s="8" t="s">
        <v>215</v>
      </c>
      <c r="AF1011" s="8" t="s">
        <v>215</v>
      </c>
      <c r="AG1011" s="8" t="s">
        <v>215</v>
      </c>
      <c r="AH1011" s="8">
        <v>2418</v>
      </c>
      <c r="AI1011" s="8">
        <v>7967</v>
      </c>
      <c r="AJ1011" s="8">
        <v>5211</v>
      </c>
      <c r="AK1011" s="8">
        <v>4993</v>
      </c>
      <c r="AL1011" s="8">
        <v>218</v>
      </c>
      <c r="AM1011" s="8">
        <v>569876</v>
      </c>
      <c r="AN1011" s="8">
        <v>503393</v>
      </c>
      <c r="AO1011" s="8">
        <v>66483</v>
      </c>
      <c r="AP1011" s="8" t="s">
        <v>215</v>
      </c>
      <c r="AQ1011" s="8">
        <v>878</v>
      </c>
      <c r="AR1011" s="8">
        <v>20656</v>
      </c>
      <c r="AS1011" s="8">
        <v>8754</v>
      </c>
      <c r="AT1011" s="8">
        <v>11902</v>
      </c>
      <c r="AU1011" s="8">
        <v>61772</v>
      </c>
      <c r="AV1011" s="8" t="s">
        <v>215</v>
      </c>
      <c r="AW1011" s="8" t="s">
        <v>215</v>
      </c>
      <c r="AX1011" s="8" t="s">
        <v>215</v>
      </c>
      <c r="AY1011" s="8">
        <v>4578</v>
      </c>
      <c r="AZ1011" s="8">
        <v>52444</v>
      </c>
      <c r="BA1011" s="8">
        <v>4750</v>
      </c>
      <c r="BB1011" s="8">
        <v>11066</v>
      </c>
      <c r="BC1011" s="8">
        <v>1091</v>
      </c>
      <c r="BD1011" s="8">
        <v>9975</v>
      </c>
      <c r="BE1011" s="8">
        <v>693070</v>
      </c>
      <c r="BF1011" s="8" t="s">
        <v>215</v>
      </c>
      <c r="BG1011" s="8" t="s">
        <v>215</v>
      </c>
      <c r="BH1011" s="8">
        <v>117131</v>
      </c>
      <c r="BI1011" s="8">
        <v>69320</v>
      </c>
      <c r="BJ1011" s="8">
        <v>59861</v>
      </c>
      <c r="BK1011" s="8" t="s">
        <v>215</v>
      </c>
      <c r="BL1011" s="8">
        <v>193483</v>
      </c>
      <c r="BM1011" s="8">
        <v>33630</v>
      </c>
      <c r="BN1011" s="8" t="s">
        <v>215</v>
      </c>
      <c r="BO1011" s="8">
        <v>1737</v>
      </c>
      <c r="BP1011" s="8" t="s">
        <v>215</v>
      </c>
      <c r="BQ1011" s="8">
        <v>60</v>
      </c>
      <c r="BR1011" s="8" t="s">
        <v>215</v>
      </c>
      <c r="BS1011" s="8" t="s">
        <v>215</v>
      </c>
      <c r="BT1011" s="8">
        <v>1918</v>
      </c>
      <c r="BU1011" s="8">
        <v>90591</v>
      </c>
      <c r="BV1011" s="8">
        <v>51958</v>
      </c>
      <c r="BW1011" s="8">
        <v>31735</v>
      </c>
      <c r="BX1011" s="8">
        <v>41646</v>
      </c>
      <c r="BY1011" s="8" t="s">
        <v>215</v>
      </c>
      <c r="BZ1011" s="8">
        <v>305875</v>
      </c>
      <c r="CA1011" s="8">
        <v>234546</v>
      </c>
      <c r="CB1011" s="8">
        <v>51199</v>
      </c>
      <c r="CC1011" s="8">
        <v>34660</v>
      </c>
      <c r="CD1011" s="8">
        <v>13658</v>
      </c>
      <c r="CE1011" s="8">
        <v>7187</v>
      </c>
      <c r="CF1011" s="8" t="s">
        <v>215</v>
      </c>
      <c r="CG1011" s="8" t="s">
        <v>215</v>
      </c>
      <c r="CH1011" s="8" t="s">
        <v>215</v>
      </c>
      <c r="CI1011" s="8">
        <v>129</v>
      </c>
      <c r="CJ1011" s="8">
        <v>8945</v>
      </c>
      <c r="CK1011" s="8">
        <v>37122</v>
      </c>
      <c r="CL1011" s="8">
        <v>81646</v>
      </c>
      <c r="CM1011" s="8">
        <v>71329</v>
      </c>
      <c r="CN1011" s="8">
        <v>1274</v>
      </c>
      <c r="CO1011" s="8" t="s">
        <v>215</v>
      </c>
      <c r="CP1011" s="8" t="s">
        <v>215</v>
      </c>
      <c r="CQ1011" s="8">
        <v>70055</v>
      </c>
      <c r="CR1011" s="8">
        <v>46830</v>
      </c>
      <c r="CS1011" s="8">
        <v>30311</v>
      </c>
      <c r="CT1011" s="8">
        <v>16519</v>
      </c>
      <c r="CU1011" s="8">
        <v>709322</v>
      </c>
      <c r="CV1011" s="8">
        <v>687122</v>
      </c>
      <c r="CW1011" s="8">
        <v>5000</v>
      </c>
      <c r="CX1011" s="8">
        <v>17200</v>
      </c>
      <c r="CY1011" s="8">
        <v>1225643</v>
      </c>
      <c r="CZ1011" s="8">
        <v>153360</v>
      </c>
      <c r="DA1011" s="8">
        <v>103411</v>
      </c>
      <c r="DB1011" s="8">
        <v>49949</v>
      </c>
      <c r="DC1011" s="8">
        <v>63283</v>
      </c>
      <c r="DD1011" s="8">
        <v>19</v>
      </c>
      <c r="DE1011" s="8">
        <v>1</v>
      </c>
      <c r="DF1011" s="8" t="s">
        <v>215</v>
      </c>
      <c r="DG1011" s="8">
        <v>1166</v>
      </c>
      <c r="DH1011" s="8" t="s">
        <v>215</v>
      </c>
      <c r="DI1011" s="8" t="s">
        <v>215</v>
      </c>
      <c r="DJ1011" s="8">
        <v>62097</v>
      </c>
      <c r="DK1011" s="8">
        <v>1487400</v>
      </c>
      <c r="DL1011" s="8" t="s">
        <v>215</v>
      </c>
      <c r="DM1011" s="8" t="s">
        <v>215</v>
      </c>
      <c r="DN1011" s="8" t="s">
        <v>215</v>
      </c>
      <c r="DO1011" s="8" t="s">
        <v>215</v>
      </c>
      <c r="DP1011" s="8" t="s">
        <v>215</v>
      </c>
      <c r="DQ1011" s="8" t="s">
        <v>215</v>
      </c>
      <c r="DR1011" s="8" t="s">
        <v>215</v>
      </c>
      <c r="DS1011" s="8" t="s">
        <v>215</v>
      </c>
      <c r="DT1011" s="8" t="s">
        <v>215</v>
      </c>
      <c r="DU1011" s="8" t="s">
        <v>215</v>
      </c>
      <c r="DV1011" s="8" t="s">
        <v>215</v>
      </c>
      <c r="DW1011" s="8" t="s">
        <v>215</v>
      </c>
      <c r="DX1011" s="19" t="s">
        <v>215</v>
      </c>
    </row>
    <row r="1012" spans="15:128" x14ac:dyDescent="0.15">
      <c r="O1012" s="49" t="s">
        <v>1956</v>
      </c>
      <c r="P1012" s="14" t="s">
        <v>1957</v>
      </c>
      <c r="Q1012" s="8">
        <v>1891524</v>
      </c>
      <c r="R1012" s="8">
        <v>588345</v>
      </c>
      <c r="S1012" s="8">
        <v>117211</v>
      </c>
      <c r="T1012" s="8">
        <v>996989</v>
      </c>
      <c r="U1012" s="8">
        <v>111019</v>
      </c>
      <c r="V1012" s="8" t="s">
        <v>215</v>
      </c>
      <c r="W1012" s="8" t="s">
        <v>215</v>
      </c>
      <c r="X1012" s="8">
        <v>119653</v>
      </c>
      <c r="Y1012" s="8">
        <v>312</v>
      </c>
      <c r="Z1012" s="8">
        <v>4075</v>
      </c>
      <c r="AA1012" s="8">
        <v>3299</v>
      </c>
      <c r="AB1012" s="8" t="s">
        <v>215</v>
      </c>
      <c r="AC1012" s="8">
        <v>379347</v>
      </c>
      <c r="AD1012" s="8" t="s">
        <v>215</v>
      </c>
      <c r="AE1012" s="8" t="s">
        <v>215</v>
      </c>
      <c r="AF1012" s="8" t="s">
        <v>215</v>
      </c>
      <c r="AG1012" s="8" t="s">
        <v>215</v>
      </c>
      <c r="AH1012" s="8">
        <v>5906</v>
      </c>
      <c r="AI1012" s="8">
        <v>27069</v>
      </c>
      <c r="AJ1012" s="8">
        <v>11742</v>
      </c>
      <c r="AK1012" s="8">
        <v>11742</v>
      </c>
      <c r="AL1012" s="8" t="s">
        <v>215</v>
      </c>
      <c r="AM1012" s="8">
        <v>2581724</v>
      </c>
      <c r="AN1012" s="8">
        <v>2328542</v>
      </c>
      <c r="AO1012" s="8">
        <v>253182</v>
      </c>
      <c r="AP1012" s="8" t="s">
        <v>215</v>
      </c>
      <c r="AQ1012" s="8">
        <v>2090</v>
      </c>
      <c r="AR1012" s="8">
        <v>64414</v>
      </c>
      <c r="AS1012" s="8">
        <v>5963</v>
      </c>
      <c r="AT1012" s="8">
        <v>58451</v>
      </c>
      <c r="AU1012" s="8">
        <v>90180</v>
      </c>
      <c r="AV1012" s="8" t="s">
        <v>215</v>
      </c>
      <c r="AW1012" s="8" t="s">
        <v>215</v>
      </c>
      <c r="AX1012" s="8" t="s">
        <v>215</v>
      </c>
      <c r="AY1012" s="8">
        <v>3684</v>
      </c>
      <c r="AZ1012" s="8">
        <v>69193</v>
      </c>
      <c r="BA1012" s="8">
        <v>17303</v>
      </c>
      <c r="BB1012" s="8">
        <v>31187</v>
      </c>
      <c r="BC1012" s="8">
        <v>2871</v>
      </c>
      <c r="BD1012" s="8">
        <v>28316</v>
      </c>
      <c r="BE1012" s="8">
        <v>1402936</v>
      </c>
      <c r="BF1012" s="8" t="s">
        <v>215</v>
      </c>
      <c r="BG1012" s="8" t="s">
        <v>215</v>
      </c>
      <c r="BH1012" s="8">
        <v>274952</v>
      </c>
      <c r="BI1012" s="8">
        <v>239594</v>
      </c>
      <c r="BJ1012" s="8">
        <v>161417</v>
      </c>
      <c r="BK1012" s="8" t="s">
        <v>215</v>
      </c>
      <c r="BL1012" s="8">
        <v>25689</v>
      </c>
      <c r="BM1012" s="8">
        <v>364</v>
      </c>
      <c r="BN1012" s="8" t="s">
        <v>215</v>
      </c>
      <c r="BO1012" s="8">
        <v>5594</v>
      </c>
      <c r="BP1012" s="8" t="s">
        <v>215</v>
      </c>
      <c r="BQ1012" s="8">
        <v>112700</v>
      </c>
      <c r="BR1012" s="8" t="s">
        <v>215</v>
      </c>
      <c r="BS1012" s="8" t="s">
        <v>215</v>
      </c>
      <c r="BT1012" s="8" t="s">
        <v>215</v>
      </c>
      <c r="BU1012" s="8">
        <v>239272</v>
      </c>
      <c r="BV1012" s="8">
        <v>100390</v>
      </c>
      <c r="BW1012" s="8">
        <v>104144</v>
      </c>
      <c r="BX1012" s="8">
        <v>138820</v>
      </c>
      <c r="BY1012" s="8" t="s">
        <v>215</v>
      </c>
      <c r="BZ1012" s="8">
        <v>725981</v>
      </c>
      <c r="CA1012" s="8">
        <v>484232</v>
      </c>
      <c r="CB1012" s="8">
        <v>119360</v>
      </c>
      <c r="CC1012" s="8">
        <v>119796</v>
      </c>
      <c r="CD1012" s="8">
        <v>36529</v>
      </c>
      <c r="CE1012" s="8">
        <v>22863</v>
      </c>
      <c r="CF1012" s="8" t="s">
        <v>215</v>
      </c>
      <c r="CG1012" s="8" t="s">
        <v>215</v>
      </c>
      <c r="CH1012" s="8" t="s">
        <v>215</v>
      </c>
      <c r="CI1012" s="8">
        <v>9288</v>
      </c>
      <c r="CJ1012" s="8" t="s">
        <v>215</v>
      </c>
      <c r="CK1012" s="8">
        <v>25482</v>
      </c>
      <c r="CL1012" s="8">
        <v>150914</v>
      </c>
      <c r="CM1012" s="8">
        <v>241749</v>
      </c>
      <c r="CN1012" s="8">
        <v>2854</v>
      </c>
      <c r="CO1012" s="8" t="s">
        <v>215</v>
      </c>
      <c r="CP1012" s="8">
        <v>26228</v>
      </c>
      <c r="CQ1012" s="8">
        <v>212667</v>
      </c>
      <c r="CR1012" s="8">
        <v>47825</v>
      </c>
      <c r="CS1012" s="8">
        <v>22752</v>
      </c>
      <c r="CT1012" s="8">
        <v>25073</v>
      </c>
      <c r="CU1012" s="8">
        <v>3704499</v>
      </c>
      <c r="CV1012" s="8">
        <v>3697539</v>
      </c>
      <c r="CW1012" s="8">
        <v>6800</v>
      </c>
      <c r="CX1012" s="8">
        <v>160</v>
      </c>
      <c r="CY1012" s="8">
        <v>1782825</v>
      </c>
      <c r="CZ1012" s="8">
        <v>586377</v>
      </c>
      <c r="DA1012" s="8">
        <v>306057</v>
      </c>
      <c r="DB1012" s="8">
        <v>280320</v>
      </c>
      <c r="DC1012" s="8">
        <v>345068</v>
      </c>
      <c r="DD1012" s="8">
        <v>951</v>
      </c>
      <c r="DE1012" s="8">
        <v>20</v>
      </c>
      <c r="DF1012" s="8" t="s">
        <v>215</v>
      </c>
      <c r="DG1012" s="8">
        <v>45302</v>
      </c>
      <c r="DH1012" s="8">
        <v>1969</v>
      </c>
      <c r="DI1012" s="8" t="s">
        <v>215</v>
      </c>
      <c r="DJ1012" s="8">
        <v>296826</v>
      </c>
      <c r="DK1012" s="8">
        <v>435700</v>
      </c>
      <c r="DL1012" s="8" t="s">
        <v>215</v>
      </c>
      <c r="DM1012" s="8">
        <v>8897</v>
      </c>
      <c r="DN1012" s="8">
        <v>6141</v>
      </c>
      <c r="DO1012" s="8" t="s">
        <v>215</v>
      </c>
      <c r="DP1012" s="8" t="s">
        <v>215</v>
      </c>
      <c r="DQ1012" s="8" t="s">
        <v>215</v>
      </c>
      <c r="DR1012" s="8" t="s">
        <v>215</v>
      </c>
      <c r="DS1012" s="8" t="s">
        <v>215</v>
      </c>
      <c r="DT1012" s="8" t="s">
        <v>215</v>
      </c>
      <c r="DU1012" s="8" t="s">
        <v>215</v>
      </c>
      <c r="DV1012" s="8" t="s">
        <v>215</v>
      </c>
      <c r="DW1012" s="8" t="s">
        <v>215</v>
      </c>
      <c r="DX1012" s="19">
        <v>2756</v>
      </c>
    </row>
    <row r="1013" spans="15:128" x14ac:dyDescent="0.15">
      <c r="O1013" s="49" t="s">
        <v>1958</v>
      </c>
      <c r="P1013" s="14" t="s">
        <v>1959</v>
      </c>
      <c r="Q1013" s="8">
        <v>1007140</v>
      </c>
      <c r="R1013" s="8">
        <v>343764</v>
      </c>
      <c r="S1013" s="8">
        <v>57778</v>
      </c>
      <c r="T1013" s="8">
        <v>470947</v>
      </c>
      <c r="U1013" s="8">
        <v>86506</v>
      </c>
      <c r="V1013" s="8" t="s">
        <v>215</v>
      </c>
      <c r="W1013" s="8" t="s">
        <v>215</v>
      </c>
      <c r="X1013" s="8">
        <v>83009</v>
      </c>
      <c r="Y1013" s="8">
        <v>179</v>
      </c>
      <c r="Z1013" s="8">
        <v>2362</v>
      </c>
      <c r="AA1013" s="8">
        <v>1917</v>
      </c>
      <c r="AB1013" s="8" t="s">
        <v>215</v>
      </c>
      <c r="AC1013" s="8">
        <v>234948</v>
      </c>
      <c r="AD1013" s="8" t="s">
        <v>215</v>
      </c>
      <c r="AE1013" s="8" t="s">
        <v>215</v>
      </c>
      <c r="AF1013" s="8" t="s">
        <v>215</v>
      </c>
      <c r="AG1013" s="8" t="s">
        <v>215</v>
      </c>
      <c r="AH1013" s="8">
        <v>4051</v>
      </c>
      <c r="AI1013" s="8">
        <v>11615</v>
      </c>
      <c r="AJ1013" s="8">
        <v>6479</v>
      </c>
      <c r="AK1013" s="8">
        <v>6479</v>
      </c>
      <c r="AL1013" s="8" t="s">
        <v>215</v>
      </c>
      <c r="AM1013" s="8">
        <v>2867947</v>
      </c>
      <c r="AN1013" s="8">
        <v>2497901</v>
      </c>
      <c r="AO1013" s="8">
        <v>370046</v>
      </c>
      <c r="AP1013" s="8" t="s">
        <v>215</v>
      </c>
      <c r="AQ1013" s="8">
        <v>2055</v>
      </c>
      <c r="AR1013" s="8">
        <v>32679</v>
      </c>
      <c r="AS1013" s="8">
        <v>4994</v>
      </c>
      <c r="AT1013" s="8">
        <v>27685</v>
      </c>
      <c r="AU1013" s="8">
        <v>64300</v>
      </c>
      <c r="AV1013" s="8" t="s">
        <v>215</v>
      </c>
      <c r="AW1013" s="8" t="s">
        <v>215</v>
      </c>
      <c r="AX1013" s="8" t="s">
        <v>215</v>
      </c>
      <c r="AY1013" s="8">
        <v>105</v>
      </c>
      <c r="AZ1013" s="8">
        <v>52957</v>
      </c>
      <c r="BA1013" s="8">
        <v>11238</v>
      </c>
      <c r="BB1013" s="8">
        <v>22648</v>
      </c>
      <c r="BC1013" s="8">
        <v>2314</v>
      </c>
      <c r="BD1013" s="8">
        <v>20334</v>
      </c>
      <c r="BE1013" s="8">
        <v>1016959</v>
      </c>
      <c r="BF1013" s="8" t="s">
        <v>215</v>
      </c>
      <c r="BG1013" s="8" t="s">
        <v>215</v>
      </c>
      <c r="BH1013" s="8">
        <v>232923</v>
      </c>
      <c r="BI1013" s="8">
        <v>180465</v>
      </c>
      <c r="BJ1013" s="8">
        <v>114550</v>
      </c>
      <c r="BK1013" s="8" t="s">
        <v>215</v>
      </c>
      <c r="BL1013" s="8">
        <v>54326</v>
      </c>
      <c r="BM1013" s="8" t="s">
        <v>215</v>
      </c>
      <c r="BN1013" s="8" t="s">
        <v>215</v>
      </c>
      <c r="BO1013" s="8">
        <v>4077</v>
      </c>
      <c r="BP1013" s="8" t="s">
        <v>215</v>
      </c>
      <c r="BQ1013" s="8">
        <v>5792</v>
      </c>
      <c r="BR1013" s="8" t="s">
        <v>215</v>
      </c>
      <c r="BS1013" s="8" t="s">
        <v>215</v>
      </c>
      <c r="BT1013" s="8">
        <v>9705</v>
      </c>
      <c r="BU1013" s="8">
        <v>137245</v>
      </c>
      <c r="BV1013" s="8">
        <v>129878</v>
      </c>
      <c r="BW1013" s="8">
        <v>60518</v>
      </c>
      <c r="BX1013" s="8">
        <v>87480</v>
      </c>
      <c r="BY1013" s="8" t="s">
        <v>215</v>
      </c>
      <c r="BZ1013" s="8">
        <v>1081420</v>
      </c>
      <c r="CA1013" s="8">
        <v>933468</v>
      </c>
      <c r="CB1013" s="8">
        <v>125632</v>
      </c>
      <c r="CC1013" s="8">
        <v>90233</v>
      </c>
      <c r="CD1013" s="8" t="s">
        <v>215</v>
      </c>
      <c r="CE1013" s="8">
        <v>597620</v>
      </c>
      <c r="CF1013" s="8" t="s">
        <v>215</v>
      </c>
      <c r="CG1013" s="8" t="s">
        <v>215</v>
      </c>
      <c r="CH1013" s="8" t="s">
        <v>215</v>
      </c>
      <c r="CI1013" s="8">
        <v>459</v>
      </c>
      <c r="CJ1013" s="8">
        <v>4400</v>
      </c>
      <c r="CK1013" s="8">
        <v>39865</v>
      </c>
      <c r="CL1013" s="8">
        <v>75259</v>
      </c>
      <c r="CM1013" s="8">
        <v>147952</v>
      </c>
      <c r="CN1013" s="8">
        <v>1715</v>
      </c>
      <c r="CO1013" s="8" t="s">
        <v>215</v>
      </c>
      <c r="CP1013" s="8">
        <v>383</v>
      </c>
      <c r="CQ1013" s="8">
        <v>145854</v>
      </c>
      <c r="CR1013" s="8">
        <v>65088</v>
      </c>
      <c r="CS1013" s="8">
        <v>5571</v>
      </c>
      <c r="CT1013" s="8">
        <v>59517</v>
      </c>
      <c r="CU1013" s="8">
        <v>21660</v>
      </c>
      <c r="CV1013" s="8" t="s">
        <v>215</v>
      </c>
      <c r="CW1013" s="8">
        <v>10100</v>
      </c>
      <c r="CX1013" s="8">
        <v>11560</v>
      </c>
      <c r="CY1013" s="8">
        <v>3186516</v>
      </c>
      <c r="CZ1013" s="8">
        <v>1060329</v>
      </c>
      <c r="DA1013" s="8">
        <v>247116</v>
      </c>
      <c r="DB1013" s="8">
        <v>813213</v>
      </c>
      <c r="DC1013" s="8">
        <v>74905</v>
      </c>
      <c r="DD1013" s="8" t="s">
        <v>215</v>
      </c>
      <c r="DE1013" s="8">
        <v>14</v>
      </c>
      <c r="DF1013" s="8" t="s">
        <v>215</v>
      </c>
      <c r="DG1013" s="8" t="s">
        <v>215</v>
      </c>
      <c r="DH1013" s="8">
        <v>18678</v>
      </c>
      <c r="DI1013" s="8" t="s">
        <v>215</v>
      </c>
      <c r="DJ1013" s="8">
        <v>56213</v>
      </c>
      <c r="DK1013" s="8">
        <v>327411</v>
      </c>
      <c r="DL1013" s="8" t="s">
        <v>215</v>
      </c>
      <c r="DM1013" s="8">
        <v>4670</v>
      </c>
      <c r="DN1013" s="8">
        <v>4670</v>
      </c>
      <c r="DO1013" s="8" t="s">
        <v>215</v>
      </c>
      <c r="DP1013" s="8" t="s">
        <v>215</v>
      </c>
      <c r="DQ1013" s="8" t="s">
        <v>215</v>
      </c>
      <c r="DR1013" s="8" t="s">
        <v>215</v>
      </c>
      <c r="DS1013" s="8" t="s">
        <v>215</v>
      </c>
      <c r="DT1013" s="8" t="s">
        <v>215</v>
      </c>
      <c r="DU1013" s="8" t="s">
        <v>215</v>
      </c>
      <c r="DV1013" s="8" t="s">
        <v>215</v>
      </c>
      <c r="DW1013" s="8" t="s">
        <v>215</v>
      </c>
      <c r="DX1013" s="19" t="s">
        <v>215</v>
      </c>
    </row>
    <row r="1014" spans="15:128" x14ac:dyDescent="0.15">
      <c r="O1014" s="49" t="s">
        <v>1960</v>
      </c>
      <c r="P1014" s="14" t="s">
        <v>1961</v>
      </c>
      <c r="Q1014" s="8">
        <v>1805728</v>
      </c>
      <c r="R1014" s="8">
        <v>623333</v>
      </c>
      <c r="S1014" s="8">
        <v>99277</v>
      </c>
      <c r="T1014" s="8">
        <v>850040</v>
      </c>
      <c r="U1014" s="8">
        <v>135097</v>
      </c>
      <c r="V1014" s="8" t="s">
        <v>215</v>
      </c>
      <c r="W1014" s="8" t="s">
        <v>215</v>
      </c>
      <c r="X1014" s="8">
        <v>79587</v>
      </c>
      <c r="Y1014" s="8">
        <v>331</v>
      </c>
      <c r="Z1014" s="8">
        <v>4355</v>
      </c>
      <c r="AA1014" s="8">
        <v>3539</v>
      </c>
      <c r="AB1014" s="8" t="s">
        <v>215</v>
      </c>
      <c r="AC1014" s="8">
        <v>425783</v>
      </c>
      <c r="AD1014" s="8" t="s">
        <v>215</v>
      </c>
      <c r="AE1014" s="8" t="s">
        <v>215</v>
      </c>
      <c r="AF1014" s="8" t="s">
        <v>215</v>
      </c>
      <c r="AG1014" s="8" t="s">
        <v>215</v>
      </c>
      <c r="AH1014" s="8">
        <v>3171</v>
      </c>
      <c r="AI1014" s="8">
        <v>22141</v>
      </c>
      <c r="AJ1014" s="8">
        <v>21636</v>
      </c>
      <c r="AK1014" s="8">
        <v>20371</v>
      </c>
      <c r="AL1014" s="8">
        <v>1265</v>
      </c>
      <c r="AM1014" s="8">
        <v>2635935</v>
      </c>
      <c r="AN1014" s="8">
        <v>2405250</v>
      </c>
      <c r="AO1014" s="8">
        <v>230685</v>
      </c>
      <c r="AP1014" s="8" t="s">
        <v>215</v>
      </c>
      <c r="AQ1014" s="8">
        <v>2985</v>
      </c>
      <c r="AR1014" s="8">
        <v>29192</v>
      </c>
      <c r="AS1014" s="8">
        <v>6883</v>
      </c>
      <c r="AT1014" s="8">
        <v>22309</v>
      </c>
      <c r="AU1014" s="8">
        <v>138879</v>
      </c>
      <c r="AV1014" s="8" t="s">
        <v>215</v>
      </c>
      <c r="AW1014" s="8" t="s">
        <v>215</v>
      </c>
      <c r="AX1014" s="8" t="s">
        <v>215</v>
      </c>
      <c r="AY1014" s="8">
        <v>6450</v>
      </c>
      <c r="AZ1014" s="8">
        <v>62296</v>
      </c>
      <c r="BA1014" s="8">
        <v>70133</v>
      </c>
      <c r="BB1014" s="8">
        <v>9481</v>
      </c>
      <c r="BC1014" s="8">
        <v>2858</v>
      </c>
      <c r="BD1014" s="8">
        <v>6623</v>
      </c>
      <c r="BE1014" s="8">
        <v>1756392</v>
      </c>
      <c r="BF1014" s="8" t="s">
        <v>215</v>
      </c>
      <c r="BG1014" s="8" t="s">
        <v>215</v>
      </c>
      <c r="BH1014" s="8">
        <v>358407</v>
      </c>
      <c r="BI1014" s="8">
        <v>318089</v>
      </c>
      <c r="BJ1014" s="8">
        <v>204284</v>
      </c>
      <c r="BK1014" s="8" t="s">
        <v>215</v>
      </c>
      <c r="BL1014" s="8">
        <v>150954</v>
      </c>
      <c r="BM1014" s="8" t="s">
        <v>215</v>
      </c>
      <c r="BN1014" s="8" t="s">
        <v>215</v>
      </c>
      <c r="BO1014" s="8">
        <v>15695</v>
      </c>
      <c r="BP1014" s="8" t="s">
        <v>215</v>
      </c>
      <c r="BQ1014" s="8">
        <v>42608</v>
      </c>
      <c r="BR1014" s="8" t="s">
        <v>215</v>
      </c>
      <c r="BS1014" s="8" t="s">
        <v>215</v>
      </c>
      <c r="BT1014" s="8">
        <v>3674</v>
      </c>
      <c r="BU1014" s="8">
        <v>275509</v>
      </c>
      <c r="BV1014" s="8">
        <v>170067</v>
      </c>
      <c r="BW1014" s="8">
        <v>106187</v>
      </c>
      <c r="BX1014" s="8">
        <v>110918</v>
      </c>
      <c r="BY1014" s="8" t="s">
        <v>215</v>
      </c>
      <c r="BZ1014" s="8">
        <v>840319</v>
      </c>
      <c r="CA1014" s="8">
        <v>579429</v>
      </c>
      <c r="CB1014" s="8">
        <v>155308</v>
      </c>
      <c r="CC1014" s="8">
        <v>159044</v>
      </c>
      <c r="CD1014" s="8">
        <v>45513</v>
      </c>
      <c r="CE1014" s="8">
        <v>13767</v>
      </c>
      <c r="CF1014" s="8">
        <v>4194</v>
      </c>
      <c r="CG1014" s="8" t="s">
        <v>215</v>
      </c>
      <c r="CH1014" s="8" t="s">
        <v>215</v>
      </c>
      <c r="CI1014" s="8">
        <v>685</v>
      </c>
      <c r="CJ1014" s="8" t="s">
        <v>215</v>
      </c>
      <c r="CK1014" s="8" t="s">
        <v>215</v>
      </c>
      <c r="CL1014" s="8">
        <v>200918</v>
      </c>
      <c r="CM1014" s="8">
        <v>260890</v>
      </c>
      <c r="CN1014" s="8">
        <v>27124</v>
      </c>
      <c r="CO1014" s="8" t="s">
        <v>215</v>
      </c>
      <c r="CP1014" s="8" t="s">
        <v>215</v>
      </c>
      <c r="CQ1014" s="8">
        <v>233766</v>
      </c>
      <c r="CR1014" s="8">
        <v>34550</v>
      </c>
      <c r="CS1014" s="8">
        <v>7502</v>
      </c>
      <c r="CT1014" s="8">
        <v>27048</v>
      </c>
      <c r="CU1014" s="8">
        <v>989029</v>
      </c>
      <c r="CV1014" s="8">
        <v>972599</v>
      </c>
      <c r="CW1014" s="8">
        <v>16120</v>
      </c>
      <c r="CX1014" s="8">
        <v>310</v>
      </c>
      <c r="CY1014" s="8">
        <v>1426844</v>
      </c>
      <c r="CZ1014" s="8">
        <v>716579</v>
      </c>
      <c r="DA1014" s="8">
        <v>536852</v>
      </c>
      <c r="DB1014" s="8">
        <v>179727</v>
      </c>
      <c r="DC1014" s="8">
        <v>155087</v>
      </c>
      <c r="DD1014" s="8">
        <v>2645</v>
      </c>
      <c r="DE1014" s="8">
        <v>1</v>
      </c>
      <c r="DF1014" s="8" t="s">
        <v>215</v>
      </c>
      <c r="DG1014" s="8">
        <v>58471</v>
      </c>
      <c r="DH1014" s="8" t="s">
        <v>215</v>
      </c>
      <c r="DI1014" s="8" t="s">
        <v>215</v>
      </c>
      <c r="DJ1014" s="8">
        <v>93970</v>
      </c>
      <c r="DK1014" s="8">
        <v>483652</v>
      </c>
      <c r="DL1014" s="8" t="s">
        <v>215</v>
      </c>
      <c r="DM1014" s="8">
        <v>1630</v>
      </c>
      <c r="DN1014" s="8">
        <v>1630</v>
      </c>
      <c r="DO1014" s="8" t="s">
        <v>215</v>
      </c>
      <c r="DP1014" s="8" t="s">
        <v>215</v>
      </c>
      <c r="DQ1014" s="8" t="s">
        <v>215</v>
      </c>
      <c r="DR1014" s="8" t="s">
        <v>215</v>
      </c>
      <c r="DS1014" s="8" t="s">
        <v>215</v>
      </c>
      <c r="DT1014" s="8" t="s">
        <v>215</v>
      </c>
      <c r="DU1014" s="8" t="s">
        <v>215</v>
      </c>
      <c r="DV1014" s="8" t="s">
        <v>215</v>
      </c>
      <c r="DW1014" s="8" t="s">
        <v>215</v>
      </c>
      <c r="DX1014" s="19" t="s">
        <v>215</v>
      </c>
    </row>
    <row r="1015" spans="15:128" x14ac:dyDescent="0.15">
      <c r="O1015" s="49" t="s">
        <v>1962</v>
      </c>
      <c r="P1015" s="14" t="s">
        <v>1963</v>
      </c>
      <c r="Q1015" s="8">
        <v>468884</v>
      </c>
      <c r="R1015" s="8">
        <v>50618</v>
      </c>
      <c r="S1015" s="8">
        <v>8968</v>
      </c>
      <c r="T1015" s="8">
        <v>391303</v>
      </c>
      <c r="U1015" s="8">
        <v>10131</v>
      </c>
      <c r="V1015" s="8" t="s">
        <v>215</v>
      </c>
      <c r="W1015" s="8" t="s">
        <v>215</v>
      </c>
      <c r="X1015" s="8">
        <v>177087</v>
      </c>
      <c r="Y1015" s="8">
        <v>27</v>
      </c>
      <c r="Z1015" s="8">
        <v>368</v>
      </c>
      <c r="AA1015" s="8">
        <v>298</v>
      </c>
      <c r="AB1015" s="8" t="s">
        <v>215</v>
      </c>
      <c r="AC1015" s="8">
        <v>38906</v>
      </c>
      <c r="AD1015" s="8" t="s">
        <v>215</v>
      </c>
      <c r="AE1015" s="8" t="s">
        <v>215</v>
      </c>
      <c r="AF1015" s="8" t="s">
        <v>215</v>
      </c>
      <c r="AG1015" s="8" t="s">
        <v>215</v>
      </c>
      <c r="AH1015" s="8">
        <v>5704</v>
      </c>
      <c r="AI1015" s="8">
        <v>2321</v>
      </c>
      <c r="AJ1015" s="8">
        <v>555</v>
      </c>
      <c r="AK1015" s="8">
        <v>555</v>
      </c>
      <c r="AL1015" s="8" t="s">
        <v>215</v>
      </c>
      <c r="AM1015" s="8">
        <v>2000337</v>
      </c>
      <c r="AN1015" s="8">
        <v>1475492</v>
      </c>
      <c r="AO1015" s="8">
        <v>524845</v>
      </c>
      <c r="AP1015" s="8" t="s">
        <v>215</v>
      </c>
      <c r="AQ1015" s="8" t="s">
        <v>215</v>
      </c>
      <c r="AR1015" s="8">
        <v>6744</v>
      </c>
      <c r="AS1015" s="8" t="s">
        <v>215</v>
      </c>
      <c r="AT1015" s="8">
        <v>6744</v>
      </c>
      <c r="AU1015" s="8">
        <v>35742</v>
      </c>
      <c r="AV1015" s="8" t="s">
        <v>215</v>
      </c>
      <c r="AW1015" s="8" t="s">
        <v>215</v>
      </c>
      <c r="AX1015" s="8" t="s">
        <v>215</v>
      </c>
      <c r="AY1015" s="8">
        <v>39</v>
      </c>
      <c r="AZ1015" s="8">
        <v>33456</v>
      </c>
      <c r="BA1015" s="8">
        <v>2247</v>
      </c>
      <c r="BB1015" s="8">
        <v>1312</v>
      </c>
      <c r="BC1015" s="8">
        <v>983</v>
      </c>
      <c r="BD1015" s="8">
        <v>329</v>
      </c>
      <c r="BE1015" s="8">
        <v>373404</v>
      </c>
      <c r="BF1015" s="8" t="s">
        <v>215</v>
      </c>
      <c r="BG1015" s="8" t="s">
        <v>215</v>
      </c>
      <c r="BH1015" s="8">
        <v>18501</v>
      </c>
      <c r="BI1015" s="8">
        <v>40914</v>
      </c>
      <c r="BJ1015" s="8">
        <v>10177</v>
      </c>
      <c r="BK1015" s="8" t="s">
        <v>215</v>
      </c>
      <c r="BL1015" s="8">
        <v>421</v>
      </c>
      <c r="BM1015" s="8">
        <v>129134</v>
      </c>
      <c r="BN1015" s="8" t="s">
        <v>215</v>
      </c>
      <c r="BO1015" s="8">
        <v>186</v>
      </c>
      <c r="BP1015" s="8" t="s">
        <v>215</v>
      </c>
      <c r="BQ1015" s="8">
        <v>19438</v>
      </c>
      <c r="BR1015" s="8" t="s">
        <v>215</v>
      </c>
      <c r="BS1015" s="8" t="s">
        <v>215</v>
      </c>
      <c r="BT1015" s="8">
        <v>16965</v>
      </c>
      <c r="BU1015" s="8">
        <v>77053</v>
      </c>
      <c r="BV1015" s="8">
        <v>10740</v>
      </c>
      <c r="BW1015" s="8">
        <v>15769</v>
      </c>
      <c r="BX1015" s="8">
        <v>34106</v>
      </c>
      <c r="BY1015" s="8" t="s">
        <v>215</v>
      </c>
      <c r="BZ1015" s="8">
        <v>412916</v>
      </c>
      <c r="CA1015" s="8">
        <v>342036</v>
      </c>
      <c r="CB1015" s="8">
        <v>6640</v>
      </c>
      <c r="CC1015" s="8">
        <v>20782</v>
      </c>
      <c r="CD1015" s="8">
        <v>2299</v>
      </c>
      <c r="CE1015" s="8">
        <v>112335</v>
      </c>
      <c r="CF1015" s="8">
        <v>149494</v>
      </c>
      <c r="CG1015" s="8" t="s">
        <v>215</v>
      </c>
      <c r="CH1015" s="8" t="s">
        <v>215</v>
      </c>
      <c r="CI1015" s="8">
        <v>3794</v>
      </c>
      <c r="CJ1015" s="8">
        <v>13719</v>
      </c>
      <c r="CK1015" s="8">
        <v>11262</v>
      </c>
      <c r="CL1015" s="8">
        <v>21711</v>
      </c>
      <c r="CM1015" s="8">
        <v>70880</v>
      </c>
      <c r="CN1015" s="8">
        <v>22410</v>
      </c>
      <c r="CO1015" s="8">
        <v>107</v>
      </c>
      <c r="CP1015" s="8" t="s">
        <v>215</v>
      </c>
      <c r="CQ1015" s="8">
        <v>48363</v>
      </c>
      <c r="CR1015" s="8">
        <v>36985</v>
      </c>
      <c r="CS1015" s="8">
        <v>23225</v>
      </c>
      <c r="CT1015" s="8">
        <v>13760</v>
      </c>
      <c r="CU1015" s="8">
        <v>49640</v>
      </c>
      <c r="CV1015" s="8">
        <v>13228</v>
      </c>
      <c r="CW1015" s="8">
        <v>27980</v>
      </c>
      <c r="CX1015" s="8">
        <v>8432</v>
      </c>
      <c r="CY1015" s="8">
        <v>317000</v>
      </c>
      <c r="CZ1015" s="8">
        <v>136272</v>
      </c>
      <c r="DA1015" s="8">
        <v>80020</v>
      </c>
      <c r="DB1015" s="8">
        <v>56252</v>
      </c>
      <c r="DC1015" s="8">
        <v>42626</v>
      </c>
      <c r="DD1015" s="8" t="s">
        <v>215</v>
      </c>
      <c r="DE1015" s="8" t="s">
        <v>215</v>
      </c>
      <c r="DF1015" s="8" t="s">
        <v>215</v>
      </c>
      <c r="DG1015" s="8">
        <v>18961</v>
      </c>
      <c r="DH1015" s="8">
        <v>3342</v>
      </c>
      <c r="DI1015" s="8" t="s">
        <v>215</v>
      </c>
      <c r="DJ1015" s="8">
        <v>20323</v>
      </c>
      <c r="DK1015" s="8">
        <v>132800</v>
      </c>
      <c r="DL1015" s="8" t="s">
        <v>215</v>
      </c>
      <c r="DM1015" s="8" t="s">
        <v>215</v>
      </c>
      <c r="DN1015" s="8" t="s">
        <v>215</v>
      </c>
      <c r="DO1015" s="8" t="s">
        <v>215</v>
      </c>
      <c r="DP1015" s="8" t="s">
        <v>215</v>
      </c>
      <c r="DQ1015" s="8" t="s">
        <v>215</v>
      </c>
      <c r="DR1015" s="8" t="s">
        <v>215</v>
      </c>
      <c r="DS1015" s="8" t="s">
        <v>215</v>
      </c>
      <c r="DT1015" s="8" t="s">
        <v>215</v>
      </c>
      <c r="DU1015" s="8" t="s">
        <v>215</v>
      </c>
      <c r="DV1015" s="8" t="s">
        <v>215</v>
      </c>
      <c r="DW1015" s="8" t="s">
        <v>215</v>
      </c>
      <c r="DX1015" s="19" t="s">
        <v>215</v>
      </c>
    </row>
    <row r="1016" spans="15:128" x14ac:dyDescent="0.15">
      <c r="O1016" s="49" t="s">
        <v>1964</v>
      </c>
      <c r="P1016" s="14" t="s">
        <v>1965</v>
      </c>
      <c r="Q1016" s="8">
        <v>380047</v>
      </c>
      <c r="R1016" s="8">
        <v>82750</v>
      </c>
      <c r="S1016" s="8">
        <v>18377</v>
      </c>
      <c r="T1016" s="8">
        <v>257342</v>
      </c>
      <c r="U1016" s="8">
        <v>7976</v>
      </c>
      <c r="V1016" s="8" t="s">
        <v>215</v>
      </c>
      <c r="W1016" s="8" t="s">
        <v>215</v>
      </c>
      <c r="X1016" s="8">
        <v>211276</v>
      </c>
      <c r="Y1016" s="8">
        <v>42</v>
      </c>
      <c r="Z1016" s="8">
        <v>566</v>
      </c>
      <c r="AA1016" s="8">
        <v>460</v>
      </c>
      <c r="AB1016" s="8" t="s">
        <v>215</v>
      </c>
      <c r="AC1016" s="8">
        <v>63249</v>
      </c>
      <c r="AD1016" s="8" t="s">
        <v>215</v>
      </c>
      <c r="AE1016" s="8" t="s">
        <v>215</v>
      </c>
      <c r="AF1016" s="8" t="s">
        <v>215</v>
      </c>
      <c r="AG1016" s="8" t="s">
        <v>215</v>
      </c>
      <c r="AH1016" s="8">
        <v>5452</v>
      </c>
      <c r="AI1016" s="8">
        <v>3338</v>
      </c>
      <c r="AJ1016" s="8">
        <v>164</v>
      </c>
      <c r="AK1016" s="8">
        <v>164</v>
      </c>
      <c r="AL1016" s="8" t="s">
        <v>215</v>
      </c>
      <c r="AM1016" s="8">
        <v>3319124</v>
      </c>
      <c r="AN1016" s="8">
        <v>2451863</v>
      </c>
      <c r="AO1016" s="8">
        <v>867261</v>
      </c>
      <c r="AP1016" s="8" t="s">
        <v>215</v>
      </c>
      <c r="AQ1016" s="8" t="s">
        <v>215</v>
      </c>
      <c r="AR1016" s="8">
        <v>2868</v>
      </c>
      <c r="AS1016" s="8">
        <v>2101</v>
      </c>
      <c r="AT1016" s="8">
        <v>767</v>
      </c>
      <c r="AU1016" s="8">
        <v>74428</v>
      </c>
      <c r="AV1016" s="8" t="s">
        <v>215</v>
      </c>
      <c r="AW1016" s="8" t="s">
        <v>215</v>
      </c>
      <c r="AX1016" s="8" t="s">
        <v>215</v>
      </c>
      <c r="AY1016" s="8">
        <v>4663</v>
      </c>
      <c r="AZ1016" s="8">
        <v>26330</v>
      </c>
      <c r="BA1016" s="8">
        <v>43435</v>
      </c>
      <c r="BB1016" s="8">
        <v>2142</v>
      </c>
      <c r="BC1016" s="8">
        <v>936</v>
      </c>
      <c r="BD1016" s="8">
        <v>1206</v>
      </c>
      <c r="BE1016" s="8">
        <v>1057548</v>
      </c>
      <c r="BF1016" s="8" t="s">
        <v>215</v>
      </c>
      <c r="BG1016" s="8" t="s">
        <v>215</v>
      </c>
      <c r="BH1016" s="8">
        <v>37964</v>
      </c>
      <c r="BI1016" s="8">
        <v>61595</v>
      </c>
      <c r="BJ1016" s="8">
        <v>19349</v>
      </c>
      <c r="BK1016" s="8" t="s">
        <v>215</v>
      </c>
      <c r="BL1016" s="8">
        <v>50439</v>
      </c>
      <c r="BM1016" s="8">
        <v>473763</v>
      </c>
      <c r="BN1016" s="8" t="s">
        <v>215</v>
      </c>
      <c r="BO1016" s="8">
        <v>1238</v>
      </c>
      <c r="BP1016" s="8" t="s">
        <v>215</v>
      </c>
      <c r="BQ1016" s="8">
        <v>157895</v>
      </c>
      <c r="BR1016" s="8" t="s">
        <v>215</v>
      </c>
      <c r="BS1016" s="8" t="s">
        <v>215</v>
      </c>
      <c r="BT1016" s="8">
        <v>62908</v>
      </c>
      <c r="BU1016" s="8">
        <v>118502</v>
      </c>
      <c r="BV1016" s="8">
        <v>27253</v>
      </c>
      <c r="BW1016" s="8">
        <v>20343</v>
      </c>
      <c r="BX1016" s="8">
        <v>26299</v>
      </c>
      <c r="BY1016" s="8" t="s">
        <v>215</v>
      </c>
      <c r="BZ1016" s="8">
        <v>804440</v>
      </c>
      <c r="CA1016" s="8">
        <v>649162</v>
      </c>
      <c r="CB1016" s="8">
        <v>14544</v>
      </c>
      <c r="CC1016" s="8">
        <v>30798</v>
      </c>
      <c r="CD1016" s="8">
        <v>4448</v>
      </c>
      <c r="CE1016" s="8">
        <v>60739</v>
      </c>
      <c r="CF1016" s="8">
        <v>354458</v>
      </c>
      <c r="CG1016" s="8" t="s">
        <v>215</v>
      </c>
      <c r="CH1016" s="8" t="s">
        <v>215</v>
      </c>
      <c r="CI1016" s="8">
        <v>105</v>
      </c>
      <c r="CJ1016" s="8">
        <v>29899</v>
      </c>
      <c r="CK1016" s="8">
        <v>8892</v>
      </c>
      <c r="CL1016" s="8">
        <v>145279</v>
      </c>
      <c r="CM1016" s="8">
        <v>155278</v>
      </c>
      <c r="CN1016" s="8">
        <v>78254</v>
      </c>
      <c r="CO1016" s="8">
        <v>2400</v>
      </c>
      <c r="CP1016" s="8" t="s">
        <v>215</v>
      </c>
      <c r="CQ1016" s="8">
        <v>74624</v>
      </c>
      <c r="CR1016" s="8">
        <v>45146</v>
      </c>
      <c r="CS1016" s="8">
        <v>34032</v>
      </c>
      <c r="CT1016" s="8">
        <v>11114</v>
      </c>
      <c r="CU1016" s="8">
        <v>302164</v>
      </c>
      <c r="CV1016" s="8">
        <v>286994</v>
      </c>
      <c r="CW1016" s="8">
        <v>10960</v>
      </c>
      <c r="CX1016" s="8">
        <v>4210</v>
      </c>
      <c r="CY1016" s="8">
        <v>358790</v>
      </c>
      <c r="CZ1016" s="8">
        <v>235123</v>
      </c>
      <c r="DA1016" s="8">
        <v>80845</v>
      </c>
      <c r="DB1016" s="8">
        <v>154278</v>
      </c>
      <c r="DC1016" s="8">
        <v>90953</v>
      </c>
      <c r="DD1016" s="8" t="s">
        <v>215</v>
      </c>
      <c r="DE1016" s="8">
        <v>5</v>
      </c>
      <c r="DF1016" s="8" t="s">
        <v>215</v>
      </c>
      <c r="DG1016" s="8">
        <v>27125</v>
      </c>
      <c r="DH1016" s="8">
        <v>5643</v>
      </c>
      <c r="DI1016" s="8" t="s">
        <v>215</v>
      </c>
      <c r="DJ1016" s="8">
        <v>58180</v>
      </c>
      <c r="DK1016" s="8">
        <v>568566</v>
      </c>
      <c r="DL1016" s="8" t="s">
        <v>215</v>
      </c>
      <c r="DM1016" s="8">
        <v>4</v>
      </c>
      <c r="DN1016" s="8">
        <v>4</v>
      </c>
      <c r="DO1016" s="8" t="s">
        <v>215</v>
      </c>
      <c r="DP1016" s="8" t="s">
        <v>215</v>
      </c>
      <c r="DQ1016" s="8" t="s">
        <v>215</v>
      </c>
      <c r="DR1016" s="8" t="s">
        <v>215</v>
      </c>
      <c r="DS1016" s="8" t="s">
        <v>215</v>
      </c>
      <c r="DT1016" s="8" t="s">
        <v>215</v>
      </c>
      <c r="DU1016" s="8" t="s">
        <v>215</v>
      </c>
      <c r="DV1016" s="8" t="s">
        <v>215</v>
      </c>
      <c r="DW1016" s="8" t="s">
        <v>215</v>
      </c>
      <c r="DX1016" s="19" t="s">
        <v>215</v>
      </c>
    </row>
    <row r="1017" spans="15:128" x14ac:dyDescent="0.15">
      <c r="O1017" s="49" t="s">
        <v>1966</v>
      </c>
      <c r="P1017" s="14" t="s">
        <v>666</v>
      </c>
      <c r="Q1017" s="8">
        <v>743622</v>
      </c>
      <c r="R1017" s="8">
        <v>133071</v>
      </c>
      <c r="S1017" s="8">
        <v>14968</v>
      </c>
      <c r="T1017" s="8">
        <v>543504</v>
      </c>
      <c r="U1017" s="8">
        <v>17750</v>
      </c>
      <c r="V1017" s="8" t="s">
        <v>215</v>
      </c>
      <c r="W1017" s="8" t="s">
        <v>215</v>
      </c>
      <c r="X1017" s="8">
        <v>259991</v>
      </c>
      <c r="Y1017" s="8">
        <v>74</v>
      </c>
      <c r="Z1017" s="8">
        <v>973</v>
      </c>
      <c r="AA1017" s="8">
        <v>785</v>
      </c>
      <c r="AB1017" s="8" t="s">
        <v>215</v>
      </c>
      <c r="AC1017" s="8">
        <v>123429</v>
      </c>
      <c r="AD1017" s="8" t="s">
        <v>215</v>
      </c>
      <c r="AE1017" s="8" t="s">
        <v>215</v>
      </c>
      <c r="AF1017" s="8" t="s">
        <v>215</v>
      </c>
      <c r="AG1017" s="8" t="s">
        <v>215</v>
      </c>
      <c r="AH1017" s="8">
        <v>6699</v>
      </c>
      <c r="AI1017" s="8">
        <v>6459</v>
      </c>
      <c r="AJ1017" s="8">
        <v>1025</v>
      </c>
      <c r="AK1017" s="8">
        <v>1025</v>
      </c>
      <c r="AL1017" s="8" t="s">
        <v>215</v>
      </c>
      <c r="AM1017" s="8">
        <v>4502570</v>
      </c>
      <c r="AN1017" s="8">
        <v>3883062</v>
      </c>
      <c r="AO1017" s="8">
        <v>619508</v>
      </c>
      <c r="AP1017" s="8" t="s">
        <v>215</v>
      </c>
      <c r="AQ1017" s="8">
        <v>1102</v>
      </c>
      <c r="AR1017" s="8">
        <v>54003</v>
      </c>
      <c r="AS1017" s="8">
        <v>22863</v>
      </c>
      <c r="AT1017" s="8">
        <v>31140</v>
      </c>
      <c r="AU1017" s="8">
        <v>54060</v>
      </c>
      <c r="AV1017" s="8" t="s">
        <v>215</v>
      </c>
      <c r="AW1017" s="8">
        <v>116</v>
      </c>
      <c r="AX1017" s="8" t="s">
        <v>215</v>
      </c>
      <c r="AY1017" s="8">
        <v>3180</v>
      </c>
      <c r="AZ1017" s="8">
        <v>36814</v>
      </c>
      <c r="BA1017" s="8">
        <v>13950</v>
      </c>
      <c r="BB1017" s="8">
        <v>8689</v>
      </c>
      <c r="BC1017" s="8">
        <v>3510</v>
      </c>
      <c r="BD1017" s="8">
        <v>5179</v>
      </c>
      <c r="BE1017" s="8">
        <v>877500</v>
      </c>
      <c r="BF1017" s="8" t="s">
        <v>215</v>
      </c>
      <c r="BG1017" s="8" t="s">
        <v>215</v>
      </c>
      <c r="BH1017" s="8">
        <v>25840</v>
      </c>
      <c r="BI1017" s="8">
        <v>87927</v>
      </c>
      <c r="BJ1017" s="8">
        <v>28962</v>
      </c>
      <c r="BK1017" s="8" t="s">
        <v>215</v>
      </c>
      <c r="BL1017" s="8">
        <v>19111</v>
      </c>
      <c r="BM1017" s="8">
        <v>155207</v>
      </c>
      <c r="BN1017" s="8" t="s">
        <v>215</v>
      </c>
      <c r="BO1017" s="8">
        <v>1645</v>
      </c>
      <c r="BP1017" s="8" t="s">
        <v>215</v>
      </c>
      <c r="BQ1017" s="8">
        <v>210675</v>
      </c>
      <c r="BR1017" s="8" t="s">
        <v>215</v>
      </c>
      <c r="BS1017" s="8" t="s">
        <v>215</v>
      </c>
      <c r="BT1017" s="8">
        <v>54350</v>
      </c>
      <c r="BU1017" s="8">
        <v>146476</v>
      </c>
      <c r="BV1017" s="8">
        <v>64602</v>
      </c>
      <c r="BW1017" s="8">
        <v>31553</v>
      </c>
      <c r="BX1017" s="8">
        <v>51152</v>
      </c>
      <c r="BY1017" s="8" t="s">
        <v>215</v>
      </c>
      <c r="BZ1017" s="8">
        <v>883943</v>
      </c>
      <c r="CA1017" s="8">
        <v>714299</v>
      </c>
      <c r="CB1017" s="8">
        <v>11723</v>
      </c>
      <c r="CC1017" s="8">
        <v>43963</v>
      </c>
      <c r="CD1017" s="8">
        <v>6539</v>
      </c>
      <c r="CE1017" s="8">
        <v>45050</v>
      </c>
      <c r="CF1017" s="8">
        <v>420831</v>
      </c>
      <c r="CG1017" s="8" t="s">
        <v>215</v>
      </c>
      <c r="CH1017" s="8" t="s">
        <v>215</v>
      </c>
      <c r="CI1017" s="8">
        <v>11583</v>
      </c>
      <c r="CJ1017" s="8">
        <v>14154</v>
      </c>
      <c r="CK1017" s="8">
        <v>18259</v>
      </c>
      <c r="CL1017" s="8">
        <v>142197</v>
      </c>
      <c r="CM1017" s="8">
        <v>169644</v>
      </c>
      <c r="CN1017" s="8">
        <v>53708</v>
      </c>
      <c r="CO1017" s="8">
        <v>10177</v>
      </c>
      <c r="CP1017" s="8">
        <v>684</v>
      </c>
      <c r="CQ1017" s="8">
        <v>105075</v>
      </c>
      <c r="CR1017" s="8">
        <v>54577</v>
      </c>
      <c r="CS1017" s="8">
        <v>43668</v>
      </c>
      <c r="CT1017" s="8">
        <v>10909</v>
      </c>
      <c r="CU1017" s="8">
        <v>502506</v>
      </c>
      <c r="CV1017" s="8">
        <v>465975</v>
      </c>
      <c r="CW1017" s="8">
        <v>33500</v>
      </c>
      <c r="CX1017" s="8">
        <v>3031</v>
      </c>
      <c r="CY1017" s="8">
        <v>533728</v>
      </c>
      <c r="CZ1017" s="8">
        <v>348100</v>
      </c>
      <c r="DA1017" s="8">
        <v>247381</v>
      </c>
      <c r="DB1017" s="8">
        <v>100719</v>
      </c>
      <c r="DC1017" s="8">
        <v>92612</v>
      </c>
      <c r="DD1017" s="8">
        <v>54</v>
      </c>
      <c r="DE1017" s="8">
        <v>1</v>
      </c>
      <c r="DF1017" s="8" t="s">
        <v>215</v>
      </c>
      <c r="DG1017" s="8">
        <v>23042</v>
      </c>
      <c r="DH1017" s="8">
        <v>6276</v>
      </c>
      <c r="DI1017" s="8" t="s">
        <v>215</v>
      </c>
      <c r="DJ1017" s="8">
        <v>63239</v>
      </c>
      <c r="DK1017" s="8">
        <v>450656</v>
      </c>
      <c r="DL1017" s="8" t="s">
        <v>215</v>
      </c>
      <c r="DM1017" s="8">
        <v>206</v>
      </c>
      <c r="DN1017" s="8">
        <v>206</v>
      </c>
      <c r="DO1017" s="8" t="s">
        <v>215</v>
      </c>
      <c r="DP1017" s="8" t="s">
        <v>215</v>
      </c>
      <c r="DQ1017" s="8" t="s">
        <v>215</v>
      </c>
      <c r="DR1017" s="8" t="s">
        <v>215</v>
      </c>
      <c r="DS1017" s="8" t="s">
        <v>215</v>
      </c>
      <c r="DT1017" s="8" t="s">
        <v>215</v>
      </c>
      <c r="DU1017" s="8" t="s">
        <v>215</v>
      </c>
      <c r="DV1017" s="8" t="s">
        <v>215</v>
      </c>
      <c r="DW1017" s="8" t="s">
        <v>215</v>
      </c>
      <c r="DX1017" s="19" t="s">
        <v>215</v>
      </c>
    </row>
    <row r="1018" spans="15:128" x14ac:dyDescent="0.15">
      <c r="O1018" s="49" t="s">
        <v>1967</v>
      </c>
      <c r="P1018" s="14" t="s">
        <v>1968</v>
      </c>
      <c r="Q1018" s="8">
        <v>1075982</v>
      </c>
      <c r="R1018" s="8">
        <v>381407</v>
      </c>
      <c r="S1018" s="8">
        <v>61182</v>
      </c>
      <c r="T1018" s="8">
        <v>487467</v>
      </c>
      <c r="U1018" s="8">
        <v>87148</v>
      </c>
      <c r="V1018" s="8" t="s">
        <v>215</v>
      </c>
      <c r="W1018" s="8" t="s">
        <v>215</v>
      </c>
      <c r="X1018" s="8">
        <v>130465</v>
      </c>
      <c r="Y1018" s="8">
        <v>207</v>
      </c>
      <c r="Z1018" s="8">
        <v>2717</v>
      </c>
      <c r="AA1018" s="8">
        <v>2200</v>
      </c>
      <c r="AB1018" s="8" t="s">
        <v>215</v>
      </c>
      <c r="AC1018" s="8">
        <v>298437</v>
      </c>
      <c r="AD1018" s="8" t="s">
        <v>215</v>
      </c>
      <c r="AE1018" s="8" t="s">
        <v>215</v>
      </c>
      <c r="AF1018" s="8" t="s">
        <v>215</v>
      </c>
      <c r="AG1018" s="8" t="s">
        <v>215</v>
      </c>
      <c r="AH1018" s="8">
        <v>4613</v>
      </c>
      <c r="AI1018" s="8">
        <v>17989</v>
      </c>
      <c r="AJ1018" s="8">
        <v>3119</v>
      </c>
      <c r="AK1018" s="8">
        <v>3119</v>
      </c>
      <c r="AL1018" s="8" t="s">
        <v>215</v>
      </c>
      <c r="AM1018" s="8">
        <v>4176768</v>
      </c>
      <c r="AN1018" s="8">
        <v>3560951</v>
      </c>
      <c r="AO1018" s="8">
        <v>615817</v>
      </c>
      <c r="AP1018" s="8" t="s">
        <v>215</v>
      </c>
      <c r="AQ1018" s="8">
        <v>947</v>
      </c>
      <c r="AR1018" s="8">
        <v>102301</v>
      </c>
      <c r="AS1018" s="8">
        <v>77</v>
      </c>
      <c r="AT1018" s="8">
        <v>102224</v>
      </c>
      <c r="AU1018" s="8">
        <v>115932</v>
      </c>
      <c r="AV1018" s="8" t="s">
        <v>215</v>
      </c>
      <c r="AW1018" s="8" t="s">
        <v>215</v>
      </c>
      <c r="AX1018" s="8" t="s">
        <v>215</v>
      </c>
      <c r="AY1018" s="8">
        <v>98</v>
      </c>
      <c r="AZ1018" s="8">
        <v>28798</v>
      </c>
      <c r="BA1018" s="8">
        <v>87036</v>
      </c>
      <c r="BB1018" s="8">
        <v>7673</v>
      </c>
      <c r="BC1018" s="8">
        <v>3478</v>
      </c>
      <c r="BD1018" s="8">
        <v>4195</v>
      </c>
      <c r="BE1018" s="8">
        <v>1363979</v>
      </c>
      <c r="BF1018" s="8" t="s">
        <v>215</v>
      </c>
      <c r="BG1018" s="8" t="s">
        <v>215</v>
      </c>
      <c r="BH1018" s="8">
        <v>242938</v>
      </c>
      <c r="BI1018" s="8">
        <v>205530</v>
      </c>
      <c r="BJ1018" s="8">
        <v>92412</v>
      </c>
      <c r="BK1018" s="8" t="s">
        <v>215</v>
      </c>
      <c r="BL1018" s="8">
        <v>32191</v>
      </c>
      <c r="BM1018" s="8">
        <v>27567</v>
      </c>
      <c r="BN1018" s="8" t="s">
        <v>215</v>
      </c>
      <c r="BO1018" s="8">
        <v>2533</v>
      </c>
      <c r="BP1018" s="8" t="s">
        <v>215</v>
      </c>
      <c r="BQ1018" s="8">
        <v>147831</v>
      </c>
      <c r="BR1018" s="8" t="s">
        <v>215</v>
      </c>
      <c r="BS1018" s="8" t="s">
        <v>215</v>
      </c>
      <c r="BT1018" s="8">
        <v>34509</v>
      </c>
      <c r="BU1018" s="8">
        <v>271725</v>
      </c>
      <c r="BV1018" s="8">
        <v>124356</v>
      </c>
      <c r="BW1018" s="8">
        <v>41829</v>
      </c>
      <c r="BX1018" s="8">
        <v>140558</v>
      </c>
      <c r="BY1018" s="8" t="s">
        <v>215</v>
      </c>
      <c r="BZ1018" s="8">
        <v>1020115</v>
      </c>
      <c r="CA1018" s="8">
        <v>803263</v>
      </c>
      <c r="CB1018" s="8">
        <v>106169</v>
      </c>
      <c r="CC1018" s="8">
        <v>102765</v>
      </c>
      <c r="CD1018" s="8">
        <v>20826</v>
      </c>
      <c r="CE1018" s="8">
        <v>119706</v>
      </c>
      <c r="CF1018" s="8">
        <v>52793</v>
      </c>
      <c r="CG1018" s="8" t="s">
        <v>215</v>
      </c>
      <c r="CH1018" s="8" t="s">
        <v>215</v>
      </c>
      <c r="CI1018" s="8">
        <v>6402</v>
      </c>
      <c r="CJ1018" s="8" t="s">
        <v>215</v>
      </c>
      <c r="CK1018" s="8">
        <v>41613</v>
      </c>
      <c r="CL1018" s="8">
        <v>352989</v>
      </c>
      <c r="CM1018" s="8">
        <v>216852</v>
      </c>
      <c r="CN1018" s="8">
        <v>30481</v>
      </c>
      <c r="CO1018" s="8" t="s">
        <v>215</v>
      </c>
      <c r="CP1018" s="8" t="s">
        <v>215</v>
      </c>
      <c r="CQ1018" s="8">
        <v>186371</v>
      </c>
      <c r="CR1018" s="8">
        <v>93769</v>
      </c>
      <c r="CS1018" s="8">
        <v>58264</v>
      </c>
      <c r="CT1018" s="8">
        <v>35505</v>
      </c>
      <c r="CU1018" s="8">
        <v>333070</v>
      </c>
      <c r="CV1018" s="8">
        <v>118122</v>
      </c>
      <c r="CW1018" s="8">
        <v>210940</v>
      </c>
      <c r="CX1018" s="8">
        <v>4008</v>
      </c>
      <c r="CY1018" s="8">
        <v>453907</v>
      </c>
      <c r="CZ1018" s="8">
        <v>130094</v>
      </c>
      <c r="DA1018" s="8">
        <v>43999</v>
      </c>
      <c r="DB1018" s="8">
        <v>86095</v>
      </c>
      <c r="DC1018" s="8">
        <v>95319</v>
      </c>
      <c r="DD1018" s="8">
        <v>458</v>
      </c>
      <c r="DE1018" s="8" t="s">
        <v>215</v>
      </c>
      <c r="DF1018" s="8" t="s">
        <v>215</v>
      </c>
      <c r="DG1018" s="8">
        <v>14644</v>
      </c>
      <c r="DH1018" s="8">
        <v>15163</v>
      </c>
      <c r="DI1018" s="8" t="s">
        <v>215</v>
      </c>
      <c r="DJ1018" s="8">
        <v>65054</v>
      </c>
      <c r="DK1018" s="8">
        <v>391684</v>
      </c>
      <c r="DL1018" s="8" t="s">
        <v>215</v>
      </c>
      <c r="DM1018" s="8">
        <v>13746</v>
      </c>
      <c r="DN1018" s="8">
        <v>13746</v>
      </c>
      <c r="DO1018" s="8" t="s">
        <v>215</v>
      </c>
      <c r="DP1018" s="8" t="s">
        <v>215</v>
      </c>
      <c r="DQ1018" s="8" t="s">
        <v>215</v>
      </c>
      <c r="DR1018" s="8" t="s">
        <v>215</v>
      </c>
      <c r="DS1018" s="8" t="s">
        <v>215</v>
      </c>
      <c r="DT1018" s="8" t="s">
        <v>215</v>
      </c>
      <c r="DU1018" s="8" t="s">
        <v>215</v>
      </c>
      <c r="DV1018" s="8" t="s">
        <v>215</v>
      </c>
      <c r="DW1018" s="8" t="s">
        <v>215</v>
      </c>
      <c r="DX1018" s="19" t="s">
        <v>215</v>
      </c>
    </row>
    <row r="1019" spans="15:128" x14ac:dyDescent="0.15">
      <c r="O1019" s="49" t="s">
        <v>1969</v>
      </c>
      <c r="P1019" s="14" t="s">
        <v>1970</v>
      </c>
      <c r="Q1019" s="8">
        <v>369407</v>
      </c>
      <c r="R1019" s="8">
        <v>97119</v>
      </c>
      <c r="S1019" s="8">
        <v>26501</v>
      </c>
      <c r="T1019" s="8">
        <v>194035</v>
      </c>
      <c r="U1019" s="8">
        <v>25181</v>
      </c>
      <c r="V1019" s="8" t="s">
        <v>215</v>
      </c>
      <c r="W1019" s="8" t="s">
        <v>215</v>
      </c>
      <c r="X1019" s="8">
        <v>153466</v>
      </c>
      <c r="Y1019" s="8">
        <v>50</v>
      </c>
      <c r="Z1019" s="8">
        <v>661</v>
      </c>
      <c r="AA1019" s="8">
        <v>537</v>
      </c>
      <c r="AB1019" s="8" t="s">
        <v>215</v>
      </c>
      <c r="AC1019" s="8">
        <v>90745</v>
      </c>
      <c r="AD1019" s="8" t="s">
        <v>215</v>
      </c>
      <c r="AE1019" s="8" t="s">
        <v>215</v>
      </c>
      <c r="AF1019" s="8" t="s">
        <v>215</v>
      </c>
      <c r="AG1019" s="8" t="s">
        <v>215</v>
      </c>
      <c r="AH1019" s="8">
        <v>5445</v>
      </c>
      <c r="AI1019" s="8">
        <v>5012</v>
      </c>
      <c r="AJ1019" s="8">
        <v>774</v>
      </c>
      <c r="AK1019" s="8">
        <v>774</v>
      </c>
      <c r="AL1019" s="8" t="s">
        <v>215</v>
      </c>
      <c r="AM1019" s="8">
        <v>3003858</v>
      </c>
      <c r="AN1019" s="8">
        <v>2485704</v>
      </c>
      <c r="AO1019" s="8">
        <v>518154</v>
      </c>
      <c r="AP1019" s="8" t="s">
        <v>215</v>
      </c>
      <c r="AQ1019" s="8">
        <v>975</v>
      </c>
      <c r="AR1019" s="8">
        <v>34693</v>
      </c>
      <c r="AS1019" s="8" t="s">
        <v>215</v>
      </c>
      <c r="AT1019" s="8">
        <v>34693</v>
      </c>
      <c r="AU1019" s="8">
        <v>54429</v>
      </c>
      <c r="AV1019" s="8" t="s">
        <v>215</v>
      </c>
      <c r="AW1019" s="8" t="s">
        <v>215</v>
      </c>
      <c r="AX1019" s="8" t="s">
        <v>215</v>
      </c>
      <c r="AY1019" s="8" t="s">
        <v>215</v>
      </c>
      <c r="AZ1019" s="8">
        <v>34216</v>
      </c>
      <c r="BA1019" s="8">
        <v>20213</v>
      </c>
      <c r="BB1019" s="8">
        <v>3041</v>
      </c>
      <c r="BC1019" s="8">
        <v>1531</v>
      </c>
      <c r="BD1019" s="8">
        <v>1510</v>
      </c>
      <c r="BE1019" s="8">
        <v>616516</v>
      </c>
      <c r="BF1019" s="8" t="s">
        <v>215</v>
      </c>
      <c r="BG1019" s="8" t="s">
        <v>215</v>
      </c>
      <c r="BH1019" s="8">
        <v>62901</v>
      </c>
      <c r="BI1019" s="8">
        <v>77806</v>
      </c>
      <c r="BJ1019" s="8">
        <v>23163</v>
      </c>
      <c r="BK1019" s="8" t="s">
        <v>215</v>
      </c>
      <c r="BL1019" s="8">
        <v>34908</v>
      </c>
      <c r="BM1019" s="8">
        <v>102862</v>
      </c>
      <c r="BN1019" s="8" t="s">
        <v>215</v>
      </c>
      <c r="BO1019" s="8">
        <v>1804</v>
      </c>
      <c r="BP1019" s="8" t="s">
        <v>215</v>
      </c>
      <c r="BQ1019" s="8">
        <v>26968</v>
      </c>
      <c r="BR1019" s="8" t="s">
        <v>215</v>
      </c>
      <c r="BS1019" s="8" t="s">
        <v>215</v>
      </c>
      <c r="BT1019" s="8">
        <v>33841</v>
      </c>
      <c r="BU1019" s="8">
        <v>145607</v>
      </c>
      <c r="BV1019" s="8">
        <v>41229</v>
      </c>
      <c r="BW1019" s="8">
        <v>27132</v>
      </c>
      <c r="BX1019" s="8">
        <v>38295</v>
      </c>
      <c r="BY1019" s="8" t="s">
        <v>215</v>
      </c>
      <c r="BZ1019" s="8">
        <v>613067</v>
      </c>
      <c r="CA1019" s="8">
        <v>478969</v>
      </c>
      <c r="CB1019" s="8">
        <v>26097</v>
      </c>
      <c r="CC1019" s="8">
        <v>38903</v>
      </c>
      <c r="CD1019" s="8">
        <v>5191</v>
      </c>
      <c r="CE1019" s="8">
        <v>83848</v>
      </c>
      <c r="CF1019" s="8">
        <v>168659</v>
      </c>
      <c r="CG1019" s="8" t="s">
        <v>215</v>
      </c>
      <c r="CH1019" s="8" t="s">
        <v>215</v>
      </c>
      <c r="CI1019" s="8">
        <v>285</v>
      </c>
      <c r="CJ1019" s="8">
        <v>4400</v>
      </c>
      <c r="CK1019" s="8">
        <v>18301</v>
      </c>
      <c r="CL1019" s="8">
        <v>133285</v>
      </c>
      <c r="CM1019" s="8">
        <v>134098</v>
      </c>
      <c r="CN1019" s="8">
        <v>67821</v>
      </c>
      <c r="CO1019" s="8" t="s">
        <v>215</v>
      </c>
      <c r="CP1019" s="8" t="s">
        <v>215</v>
      </c>
      <c r="CQ1019" s="8">
        <v>66277</v>
      </c>
      <c r="CR1019" s="8">
        <v>17631</v>
      </c>
      <c r="CS1019" s="8">
        <v>10458</v>
      </c>
      <c r="CT1019" s="8">
        <v>7173</v>
      </c>
      <c r="CU1019" s="8">
        <v>127666</v>
      </c>
      <c r="CV1019" s="8">
        <v>81545</v>
      </c>
      <c r="CW1019" s="8">
        <v>43920</v>
      </c>
      <c r="CX1019" s="8">
        <v>2201</v>
      </c>
      <c r="CY1019" s="8">
        <v>114624</v>
      </c>
      <c r="CZ1019" s="8">
        <v>145909</v>
      </c>
      <c r="DA1019" s="8">
        <v>25956</v>
      </c>
      <c r="DB1019" s="8">
        <v>119953</v>
      </c>
      <c r="DC1019" s="8">
        <v>75219</v>
      </c>
      <c r="DD1019" s="8" t="s">
        <v>215</v>
      </c>
      <c r="DE1019" s="8">
        <v>6</v>
      </c>
      <c r="DF1019" s="8" t="s">
        <v>215</v>
      </c>
      <c r="DG1019" s="8">
        <v>6317</v>
      </c>
      <c r="DH1019" s="8">
        <v>13545</v>
      </c>
      <c r="DI1019" s="8" t="s">
        <v>215</v>
      </c>
      <c r="DJ1019" s="8">
        <v>55351</v>
      </c>
      <c r="DK1019" s="8">
        <v>487599</v>
      </c>
      <c r="DL1019" s="8" t="s">
        <v>215</v>
      </c>
      <c r="DM1019" s="8">
        <v>213</v>
      </c>
      <c r="DN1019" s="8">
        <v>213</v>
      </c>
      <c r="DO1019" s="8" t="s">
        <v>215</v>
      </c>
      <c r="DP1019" s="8" t="s">
        <v>215</v>
      </c>
      <c r="DQ1019" s="8" t="s">
        <v>215</v>
      </c>
      <c r="DR1019" s="8" t="s">
        <v>215</v>
      </c>
      <c r="DS1019" s="8" t="s">
        <v>215</v>
      </c>
      <c r="DT1019" s="8" t="s">
        <v>215</v>
      </c>
      <c r="DU1019" s="8" t="s">
        <v>215</v>
      </c>
      <c r="DV1019" s="8" t="s">
        <v>215</v>
      </c>
      <c r="DW1019" s="8" t="s">
        <v>215</v>
      </c>
      <c r="DX1019" s="19" t="s">
        <v>215</v>
      </c>
    </row>
    <row r="1020" spans="15:128" x14ac:dyDescent="0.15">
      <c r="O1020" s="49" t="s">
        <v>1971</v>
      </c>
      <c r="P1020" s="14" t="s">
        <v>1972</v>
      </c>
      <c r="Q1020" s="8">
        <v>292650</v>
      </c>
      <c r="R1020" s="8">
        <v>96455</v>
      </c>
      <c r="S1020" s="8">
        <v>13913</v>
      </c>
      <c r="T1020" s="8">
        <v>149347</v>
      </c>
      <c r="U1020" s="8">
        <v>10942</v>
      </c>
      <c r="V1020" s="8" t="s">
        <v>215</v>
      </c>
      <c r="W1020" s="8" t="s">
        <v>215</v>
      </c>
      <c r="X1020" s="8">
        <v>93473</v>
      </c>
      <c r="Y1020" s="8">
        <v>51</v>
      </c>
      <c r="Z1020" s="8">
        <v>672</v>
      </c>
      <c r="AA1020" s="8">
        <v>545</v>
      </c>
      <c r="AB1020" s="8" t="s">
        <v>215</v>
      </c>
      <c r="AC1020" s="8">
        <v>82310</v>
      </c>
      <c r="AD1020" s="8" t="s">
        <v>215</v>
      </c>
      <c r="AE1020" s="8" t="s">
        <v>215</v>
      </c>
      <c r="AF1020" s="8" t="s">
        <v>215</v>
      </c>
      <c r="AG1020" s="8" t="s">
        <v>215</v>
      </c>
      <c r="AH1020" s="8">
        <v>2264</v>
      </c>
      <c r="AI1020" s="8">
        <v>3350</v>
      </c>
      <c r="AJ1020" s="8">
        <v>755</v>
      </c>
      <c r="AK1020" s="8">
        <v>595</v>
      </c>
      <c r="AL1020" s="8">
        <v>160</v>
      </c>
      <c r="AM1020" s="8">
        <v>2445867</v>
      </c>
      <c r="AN1020" s="8">
        <v>2036432</v>
      </c>
      <c r="AO1020" s="8">
        <v>409435</v>
      </c>
      <c r="AP1020" s="8" t="s">
        <v>215</v>
      </c>
      <c r="AQ1020" s="8" t="s">
        <v>215</v>
      </c>
      <c r="AR1020" s="8">
        <v>9118</v>
      </c>
      <c r="AS1020" s="8">
        <v>2401</v>
      </c>
      <c r="AT1020" s="8">
        <v>6717</v>
      </c>
      <c r="AU1020" s="8">
        <v>34097</v>
      </c>
      <c r="AV1020" s="8" t="s">
        <v>215</v>
      </c>
      <c r="AW1020" s="8" t="s">
        <v>215</v>
      </c>
      <c r="AX1020" s="8" t="s">
        <v>215</v>
      </c>
      <c r="AY1020" s="8">
        <v>9064</v>
      </c>
      <c r="AZ1020" s="8">
        <v>23166</v>
      </c>
      <c r="BA1020" s="8">
        <v>1867</v>
      </c>
      <c r="BB1020" s="8">
        <v>2348</v>
      </c>
      <c r="BC1020" s="8">
        <v>1769</v>
      </c>
      <c r="BD1020" s="8">
        <v>579</v>
      </c>
      <c r="BE1020" s="8">
        <v>630391</v>
      </c>
      <c r="BF1020" s="8" t="s">
        <v>215</v>
      </c>
      <c r="BG1020" s="8" t="s">
        <v>215</v>
      </c>
      <c r="BH1020" s="8">
        <v>2509</v>
      </c>
      <c r="BI1020" s="8">
        <v>57902</v>
      </c>
      <c r="BJ1020" s="8">
        <v>19115</v>
      </c>
      <c r="BK1020" s="8" t="s">
        <v>215</v>
      </c>
      <c r="BL1020" s="8">
        <v>49798</v>
      </c>
      <c r="BM1020" s="8">
        <v>130080</v>
      </c>
      <c r="BN1020" s="8" t="s">
        <v>215</v>
      </c>
      <c r="BO1020" s="8">
        <v>1620</v>
      </c>
      <c r="BP1020" s="8" t="s">
        <v>215</v>
      </c>
      <c r="BQ1020" s="8">
        <v>104399</v>
      </c>
      <c r="BR1020" s="8" t="s">
        <v>215</v>
      </c>
      <c r="BS1020" s="8" t="s">
        <v>215</v>
      </c>
      <c r="BT1020" s="8">
        <v>16856</v>
      </c>
      <c r="BU1020" s="8">
        <v>146143</v>
      </c>
      <c r="BV1020" s="8">
        <v>42188</v>
      </c>
      <c r="BW1020" s="8">
        <v>26837</v>
      </c>
      <c r="BX1020" s="8">
        <v>32944</v>
      </c>
      <c r="BY1020" s="8" t="s">
        <v>215</v>
      </c>
      <c r="BZ1020" s="8">
        <v>604378</v>
      </c>
      <c r="CA1020" s="8">
        <v>498681</v>
      </c>
      <c r="CB1020" s="8">
        <v>2373</v>
      </c>
      <c r="CC1020" s="8">
        <v>28961</v>
      </c>
      <c r="CD1020" s="8">
        <v>4409</v>
      </c>
      <c r="CE1020" s="8">
        <v>74318</v>
      </c>
      <c r="CF1020" s="8">
        <v>230834</v>
      </c>
      <c r="CG1020" s="8" t="s">
        <v>215</v>
      </c>
      <c r="CH1020" s="8" t="s">
        <v>215</v>
      </c>
      <c r="CI1020" s="8">
        <v>6447</v>
      </c>
      <c r="CJ1020" s="8">
        <v>4400</v>
      </c>
      <c r="CK1020" s="8" t="s">
        <v>215</v>
      </c>
      <c r="CL1020" s="8">
        <v>146939</v>
      </c>
      <c r="CM1020" s="8">
        <v>105697</v>
      </c>
      <c r="CN1020" s="8">
        <v>31574</v>
      </c>
      <c r="CO1020" s="8">
        <v>1085</v>
      </c>
      <c r="CP1020" s="8">
        <v>16125</v>
      </c>
      <c r="CQ1020" s="8">
        <v>56913</v>
      </c>
      <c r="CR1020" s="8">
        <v>46932</v>
      </c>
      <c r="CS1020" s="8">
        <v>19790</v>
      </c>
      <c r="CT1020" s="8">
        <v>27142</v>
      </c>
      <c r="CU1020" s="8">
        <v>40098</v>
      </c>
      <c r="CV1020" s="8">
        <v>23928</v>
      </c>
      <c r="CW1020" s="8">
        <v>15770</v>
      </c>
      <c r="CX1020" s="8">
        <v>400</v>
      </c>
      <c r="CY1020" s="8">
        <v>243531</v>
      </c>
      <c r="CZ1020" s="8">
        <v>85881</v>
      </c>
      <c r="DA1020" s="8">
        <v>48768</v>
      </c>
      <c r="DB1020" s="8">
        <v>37113</v>
      </c>
      <c r="DC1020" s="8">
        <v>111822</v>
      </c>
      <c r="DD1020" s="8">
        <v>287</v>
      </c>
      <c r="DE1020" s="8" t="s">
        <v>215</v>
      </c>
      <c r="DF1020" s="8" t="s">
        <v>215</v>
      </c>
      <c r="DG1020" s="8">
        <v>70000</v>
      </c>
      <c r="DH1020" s="8">
        <v>1923</v>
      </c>
      <c r="DI1020" s="8" t="s">
        <v>215</v>
      </c>
      <c r="DJ1020" s="8">
        <v>39612</v>
      </c>
      <c r="DK1020" s="8">
        <v>440581</v>
      </c>
      <c r="DL1020" s="8" t="s">
        <v>215</v>
      </c>
      <c r="DM1020" s="8">
        <v>221</v>
      </c>
      <c r="DN1020" s="8">
        <v>221</v>
      </c>
      <c r="DO1020" s="8" t="s">
        <v>215</v>
      </c>
      <c r="DP1020" s="8" t="s">
        <v>215</v>
      </c>
      <c r="DQ1020" s="8" t="s">
        <v>215</v>
      </c>
      <c r="DR1020" s="8" t="s">
        <v>215</v>
      </c>
      <c r="DS1020" s="8" t="s">
        <v>215</v>
      </c>
      <c r="DT1020" s="8" t="s">
        <v>215</v>
      </c>
      <c r="DU1020" s="8" t="s">
        <v>215</v>
      </c>
      <c r="DV1020" s="8" t="s">
        <v>215</v>
      </c>
      <c r="DW1020" s="8" t="s">
        <v>215</v>
      </c>
      <c r="DX1020" s="19" t="s">
        <v>215</v>
      </c>
    </row>
    <row r="1021" spans="15:128" x14ac:dyDescent="0.15">
      <c r="O1021" s="11" t="s">
        <v>211</v>
      </c>
      <c r="P1021" s="14" t="s">
        <v>502</v>
      </c>
      <c r="Q1021" s="8">
        <v>20299213</v>
      </c>
      <c r="R1021" s="8">
        <v>6111630</v>
      </c>
      <c r="S1021" s="8">
        <v>901316</v>
      </c>
      <c r="T1021" s="8">
        <v>11209592</v>
      </c>
      <c r="U1021" s="8">
        <v>1223848</v>
      </c>
      <c r="V1021" s="8" t="s">
        <v>215</v>
      </c>
      <c r="W1021" s="8" t="s">
        <v>215</v>
      </c>
      <c r="X1021" s="8">
        <v>2022930</v>
      </c>
      <c r="Y1021" s="8">
        <v>3292</v>
      </c>
      <c r="Z1021" s="8">
        <v>43244</v>
      </c>
      <c r="AA1021" s="8">
        <v>35055</v>
      </c>
      <c r="AB1021" s="8" t="s">
        <v>215</v>
      </c>
      <c r="AC1021" s="8">
        <v>4259995</v>
      </c>
      <c r="AD1021" s="8">
        <v>18460</v>
      </c>
      <c r="AE1021" s="8" t="s">
        <v>215</v>
      </c>
      <c r="AF1021" s="8" t="s">
        <v>215</v>
      </c>
      <c r="AG1021" s="8" t="s">
        <v>215</v>
      </c>
      <c r="AH1021" s="8">
        <v>74775</v>
      </c>
      <c r="AI1021" s="8">
        <v>242307</v>
      </c>
      <c r="AJ1021" s="8">
        <v>158780</v>
      </c>
      <c r="AK1021" s="8">
        <v>150813</v>
      </c>
      <c r="AL1021" s="8">
        <v>7967</v>
      </c>
      <c r="AM1021" s="8">
        <v>45270703</v>
      </c>
      <c r="AN1021" s="8">
        <v>38926174</v>
      </c>
      <c r="AO1021" s="8">
        <v>6344529</v>
      </c>
      <c r="AP1021" s="8" t="s">
        <v>215</v>
      </c>
      <c r="AQ1021" s="8">
        <v>26404</v>
      </c>
      <c r="AR1021" s="8">
        <v>730125</v>
      </c>
      <c r="AS1021" s="8">
        <v>151141</v>
      </c>
      <c r="AT1021" s="8">
        <v>578984</v>
      </c>
      <c r="AU1021" s="8">
        <v>1347600</v>
      </c>
      <c r="AV1021" s="8" t="s">
        <v>215</v>
      </c>
      <c r="AW1021" s="8">
        <v>116</v>
      </c>
      <c r="AX1021" s="8" t="s">
        <v>215</v>
      </c>
      <c r="AY1021" s="8">
        <v>41546</v>
      </c>
      <c r="AZ1021" s="8">
        <v>862351</v>
      </c>
      <c r="BA1021" s="8">
        <v>443587</v>
      </c>
      <c r="BB1021" s="8">
        <v>255384</v>
      </c>
      <c r="BC1021" s="8">
        <v>35234</v>
      </c>
      <c r="BD1021" s="8">
        <v>220150</v>
      </c>
      <c r="BE1021" s="8">
        <v>21813069</v>
      </c>
      <c r="BF1021" s="8" t="s">
        <v>215</v>
      </c>
      <c r="BG1021" s="8" t="s">
        <v>215</v>
      </c>
      <c r="BH1021" s="8">
        <v>3773638</v>
      </c>
      <c r="BI1021" s="8">
        <v>2766975</v>
      </c>
      <c r="BJ1021" s="8">
        <v>1848158</v>
      </c>
      <c r="BK1021" s="8" t="s">
        <v>215</v>
      </c>
      <c r="BL1021" s="8">
        <v>2026447</v>
      </c>
      <c r="BM1021" s="8">
        <v>1178716</v>
      </c>
      <c r="BN1021" s="8" t="s">
        <v>215</v>
      </c>
      <c r="BO1021" s="8">
        <v>78560</v>
      </c>
      <c r="BP1021" s="8" t="s">
        <v>215</v>
      </c>
      <c r="BQ1021" s="8">
        <v>1318845</v>
      </c>
      <c r="BR1021" s="8">
        <v>447630</v>
      </c>
      <c r="BS1021" s="8" t="s">
        <v>215</v>
      </c>
      <c r="BT1021" s="8">
        <v>292953</v>
      </c>
      <c r="BU1021" s="8">
        <v>3123060</v>
      </c>
      <c r="BV1021" s="8">
        <v>1745765</v>
      </c>
      <c r="BW1021" s="8">
        <v>1133766</v>
      </c>
      <c r="BX1021" s="8">
        <v>2078556</v>
      </c>
      <c r="BY1021" s="8">
        <v>154528</v>
      </c>
      <c r="BZ1021" s="8">
        <v>13851416</v>
      </c>
      <c r="CA1021" s="8">
        <v>10942812</v>
      </c>
      <c r="CB1021" s="8">
        <v>1629167</v>
      </c>
      <c r="CC1021" s="8">
        <v>1392189</v>
      </c>
      <c r="CD1021" s="8">
        <v>387499</v>
      </c>
      <c r="CE1021" s="8">
        <v>2054233</v>
      </c>
      <c r="CF1021" s="8">
        <v>1579512</v>
      </c>
      <c r="CG1021" s="8" t="s">
        <v>215</v>
      </c>
      <c r="CH1021" s="8" t="s">
        <v>215</v>
      </c>
      <c r="CI1021" s="8">
        <v>90931</v>
      </c>
      <c r="CJ1021" s="8">
        <v>101437</v>
      </c>
      <c r="CK1021" s="8">
        <v>521465</v>
      </c>
      <c r="CL1021" s="8">
        <v>3186379</v>
      </c>
      <c r="CM1021" s="8">
        <v>2908604</v>
      </c>
      <c r="CN1021" s="8">
        <v>371472</v>
      </c>
      <c r="CO1021" s="8">
        <v>13818</v>
      </c>
      <c r="CP1021" s="8">
        <v>67206</v>
      </c>
      <c r="CQ1021" s="8">
        <v>2456108</v>
      </c>
      <c r="CR1021" s="8">
        <v>968438</v>
      </c>
      <c r="CS1021" s="8">
        <v>337385</v>
      </c>
      <c r="CT1021" s="8">
        <v>631053</v>
      </c>
      <c r="CU1021" s="8">
        <v>11323581</v>
      </c>
      <c r="CV1021" s="8">
        <v>10517372</v>
      </c>
      <c r="CW1021" s="8">
        <v>732158</v>
      </c>
      <c r="CX1021" s="8">
        <v>74051</v>
      </c>
      <c r="CY1021" s="8">
        <v>14355460</v>
      </c>
      <c r="CZ1021" s="8">
        <v>6051546</v>
      </c>
      <c r="DA1021" s="8">
        <v>3590546</v>
      </c>
      <c r="DB1021" s="8">
        <v>2461000</v>
      </c>
      <c r="DC1021" s="8">
        <v>2110476</v>
      </c>
      <c r="DD1021" s="8">
        <v>14849</v>
      </c>
      <c r="DE1021" s="8">
        <v>961</v>
      </c>
      <c r="DF1021" s="8" t="s">
        <v>215</v>
      </c>
      <c r="DG1021" s="8">
        <v>555996</v>
      </c>
      <c r="DH1021" s="8">
        <v>120384</v>
      </c>
      <c r="DI1021" s="8" t="s">
        <v>215</v>
      </c>
      <c r="DJ1021" s="8">
        <v>1418286</v>
      </c>
      <c r="DK1021" s="8">
        <v>7499668</v>
      </c>
      <c r="DL1021" s="8" t="s">
        <v>215</v>
      </c>
      <c r="DM1021" s="8">
        <v>47445</v>
      </c>
      <c r="DN1021" s="8">
        <v>43283</v>
      </c>
      <c r="DO1021" s="8" t="s">
        <v>215</v>
      </c>
      <c r="DP1021" s="8">
        <v>1355</v>
      </c>
      <c r="DQ1021" s="8" t="s">
        <v>215</v>
      </c>
      <c r="DR1021" s="8" t="s">
        <v>215</v>
      </c>
      <c r="DS1021" s="8">
        <v>1305</v>
      </c>
      <c r="DT1021" s="8">
        <v>50</v>
      </c>
      <c r="DU1021" s="8">
        <v>31</v>
      </c>
      <c r="DV1021" s="8">
        <v>20</v>
      </c>
      <c r="DW1021" s="8" t="s">
        <v>215</v>
      </c>
      <c r="DX1021" s="19">
        <v>2756</v>
      </c>
    </row>
    <row r="1022" spans="15:128" x14ac:dyDescent="0.15">
      <c r="O1022" s="11" t="s">
        <v>211</v>
      </c>
      <c r="P1022" s="14" t="s">
        <v>211</v>
      </c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  <c r="DJ1022" s="8"/>
      <c r="DK1022" s="8"/>
      <c r="DL1022" s="8"/>
      <c r="DM1022" s="8"/>
      <c r="DN1022" s="8"/>
      <c r="DO1022" s="8"/>
      <c r="DP1022" s="8"/>
      <c r="DQ1022" s="8"/>
      <c r="DR1022" s="8"/>
      <c r="DS1022" s="8"/>
      <c r="DT1022" s="8"/>
      <c r="DU1022" s="8"/>
      <c r="DV1022" s="8"/>
      <c r="DW1022" s="8"/>
      <c r="DX1022" s="19"/>
    </row>
    <row r="1023" spans="15:128" x14ac:dyDescent="0.15">
      <c r="O1023" s="11" t="s">
        <v>211</v>
      </c>
      <c r="P1023" s="14" t="s">
        <v>1973</v>
      </c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8"/>
      <c r="DG1023" s="8"/>
      <c r="DH1023" s="8"/>
      <c r="DI1023" s="8"/>
      <c r="DJ1023" s="8"/>
      <c r="DK1023" s="8"/>
      <c r="DL1023" s="8"/>
      <c r="DM1023" s="8"/>
      <c r="DN1023" s="8"/>
      <c r="DO1023" s="8"/>
      <c r="DP1023" s="8"/>
      <c r="DQ1023" s="8"/>
      <c r="DR1023" s="8"/>
      <c r="DS1023" s="8"/>
      <c r="DT1023" s="8"/>
      <c r="DU1023" s="8"/>
      <c r="DV1023" s="8"/>
      <c r="DW1023" s="8"/>
      <c r="DX1023" s="19"/>
    </row>
    <row r="1024" spans="15:128" x14ac:dyDescent="0.15">
      <c r="O1024" s="49" t="s">
        <v>1974</v>
      </c>
      <c r="P1024" s="14" t="s">
        <v>1975</v>
      </c>
      <c r="Q1024" s="8">
        <v>44738</v>
      </c>
      <c r="R1024" s="8">
        <v>18630</v>
      </c>
      <c r="S1024" s="8">
        <v>1707</v>
      </c>
      <c r="T1024" s="8">
        <v>21649</v>
      </c>
      <c r="U1024" s="8">
        <v>1276</v>
      </c>
      <c r="V1024" s="8" t="s">
        <v>215</v>
      </c>
      <c r="W1024" s="8" t="s">
        <v>215</v>
      </c>
      <c r="X1024" s="8">
        <v>9793</v>
      </c>
      <c r="Y1024" s="8">
        <v>10</v>
      </c>
      <c r="Z1024" s="8">
        <v>110</v>
      </c>
      <c r="AA1024" s="8">
        <v>131</v>
      </c>
      <c r="AB1024" s="8" t="s">
        <v>215</v>
      </c>
      <c r="AC1024" s="8">
        <v>9313</v>
      </c>
      <c r="AD1024" s="8" t="s">
        <v>215</v>
      </c>
      <c r="AE1024" s="8" t="s">
        <v>215</v>
      </c>
      <c r="AF1024" s="8" t="s">
        <v>215</v>
      </c>
      <c r="AG1024" s="8" t="s">
        <v>215</v>
      </c>
      <c r="AH1024" s="8">
        <v>486</v>
      </c>
      <c r="AI1024" s="8">
        <v>306</v>
      </c>
      <c r="AJ1024" s="8" t="s">
        <v>215</v>
      </c>
      <c r="AK1024" s="8" t="s">
        <v>215</v>
      </c>
      <c r="AL1024" s="8" t="s">
        <v>215</v>
      </c>
      <c r="AM1024" s="8">
        <v>1060529</v>
      </c>
      <c r="AN1024" s="8">
        <v>829301</v>
      </c>
      <c r="AO1024" s="8">
        <v>231228</v>
      </c>
      <c r="AP1024" s="8" t="s">
        <v>215</v>
      </c>
      <c r="AQ1024" s="8" t="s">
        <v>215</v>
      </c>
      <c r="AR1024" s="8" t="s">
        <v>215</v>
      </c>
      <c r="AS1024" s="8" t="s">
        <v>215</v>
      </c>
      <c r="AT1024" s="8" t="s">
        <v>215</v>
      </c>
      <c r="AU1024" s="8">
        <v>18991</v>
      </c>
      <c r="AV1024" s="8" t="s">
        <v>215</v>
      </c>
      <c r="AW1024" s="8" t="s">
        <v>215</v>
      </c>
      <c r="AX1024" s="8" t="s">
        <v>215</v>
      </c>
      <c r="AY1024" s="8" t="s">
        <v>215</v>
      </c>
      <c r="AZ1024" s="8" t="s">
        <v>215</v>
      </c>
      <c r="BA1024" s="8">
        <v>18991</v>
      </c>
      <c r="BB1024" s="8">
        <v>262</v>
      </c>
      <c r="BC1024" s="8">
        <v>262</v>
      </c>
      <c r="BD1024" s="8" t="s">
        <v>215</v>
      </c>
      <c r="BE1024" s="8">
        <v>176780</v>
      </c>
      <c r="BF1024" s="8" t="s">
        <v>215</v>
      </c>
      <c r="BG1024" s="8">
        <v>318</v>
      </c>
      <c r="BH1024" s="8" t="s">
        <v>215</v>
      </c>
      <c r="BI1024" s="8">
        <v>5411</v>
      </c>
      <c r="BJ1024" s="8">
        <v>4643</v>
      </c>
      <c r="BK1024" s="8" t="s">
        <v>215</v>
      </c>
      <c r="BL1024" s="8">
        <v>21538</v>
      </c>
      <c r="BM1024" s="8" t="s">
        <v>215</v>
      </c>
      <c r="BN1024" s="8" t="s">
        <v>215</v>
      </c>
      <c r="BO1024" s="8">
        <v>1343</v>
      </c>
      <c r="BP1024" s="8" t="s">
        <v>215</v>
      </c>
      <c r="BQ1024" s="8">
        <v>54204</v>
      </c>
      <c r="BR1024" s="8" t="s">
        <v>215</v>
      </c>
      <c r="BS1024" s="8" t="s">
        <v>215</v>
      </c>
      <c r="BT1024" s="8" t="s">
        <v>215</v>
      </c>
      <c r="BU1024" s="8">
        <v>43025</v>
      </c>
      <c r="BV1024" s="8">
        <v>4376</v>
      </c>
      <c r="BW1024" s="8">
        <v>6290</v>
      </c>
      <c r="BX1024" s="8">
        <v>35632</v>
      </c>
      <c r="BY1024" s="8" t="s">
        <v>215</v>
      </c>
      <c r="BZ1024" s="8">
        <v>185151</v>
      </c>
      <c r="CA1024" s="8">
        <v>104955</v>
      </c>
      <c r="CB1024" s="8" t="s">
        <v>215</v>
      </c>
      <c r="CC1024" s="8">
        <v>2710</v>
      </c>
      <c r="CD1024" s="8">
        <v>1103</v>
      </c>
      <c r="CE1024" s="8">
        <v>11994</v>
      </c>
      <c r="CF1024" s="8">
        <v>19068</v>
      </c>
      <c r="CG1024" s="8" t="s">
        <v>215</v>
      </c>
      <c r="CH1024" s="8" t="s">
        <v>215</v>
      </c>
      <c r="CI1024" s="8">
        <v>4089</v>
      </c>
      <c r="CJ1024" s="8" t="s">
        <v>215</v>
      </c>
      <c r="CK1024" s="8">
        <v>290</v>
      </c>
      <c r="CL1024" s="8">
        <v>65701</v>
      </c>
      <c r="CM1024" s="8">
        <v>80196</v>
      </c>
      <c r="CN1024" s="8">
        <v>11091</v>
      </c>
      <c r="CO1024" s="8" t="s">
        <v>215</v>
      </c>
      <c r="CP1024" s="8" t="s">
        <v>215</v>
      </c>
      <c r="CQ1024" s="8">
        <v>69105</v>
      </c>
      <c r="CR1024" s="8">
        <v>58597</v>
      </c>
      <c r="CS1024" s="8">
        <v>55905</v>
      </c>
      <c r="CT1024" s="8">
        <v>2692</v>
      </c>
      <c r="CU1024" s="8">
        <v>10949</v>
      </c>
      <c r="CV1024" s="8">
        <v>10849</v>
      </c>
      <c r="CW1024" s="8" t="s">
        <v>215</v>
      </c>
      <c r="CX1024" s="8">
        <v>100</v>
      </c>
      <c r="CY1024" s="8">
        <v>328866</v>
      </c>
      <c r="CZ1024" s="8">
        <v>307484</v>
      </c>
      <c r="DA1024" s="8">
        <v>297113</v>
      </c>
      <c r="DB1024" s="8">
        <v>10371</v>
      </c>
      <c r="DC1024" s="8">
        <v>69973</v>
      </c>
      <c r="DD1024" s="8">
        <v>13</v>
      </c>
      <c r="DE1024" s="8">
        <v>204</v>
      </c>
      <c r="DF1024" s="8" t="s">
        <v>215</v>
      </c>
      <c r="DG1024" s="8" t="s">
        <v>215</v>
      </c>
      <c r="DH1024" s="8" t="s">
        <v>215</v>
      </c>
      <c r="DI1024" s="8" t="s">
        <v>215</v>
      </c>
      <c r="DJ1024" s="8">
        <v>69756</v>
      </c>
      <c r="DK1024" s="8">
        <v>82812</v>
      </c>
      <c r="DL1024" s="8" t="s">
        <v>215</v>
      </c>
      <c r="DM1024" s="8">
        <v>5</v>
      </c>
      <c r="DN1024" s="8">
        <v>5</v>
      </c>
      <c r="DO1024" s="8" t="s">
        <v>215</v>
      </c>
      <c r="DP1024" s="8" t="s">
        <v>215</v>
      </c>
      <c r="DQ1024" s="8" t="s">
        <v>215</v>
      </c>
      <c r="DR1024" s="8" t="s">
        <v>215</v>
      </c>
      <c r="DS1024" s="8" t="s">
        <v>215</v>
      </c>
      <c r="DT1024" s="8" t="s">
        <v>215</v>
      </c>
      <c r="DU1024" s="8" t="s">
        <v>215</v>
      </c>
      <c r="DV1024" s="8" t="s">
        <v>215</v>
      </c>
      <c r="DW1024" s="8" t="s">
        <v>215</v>
      </c>
      <c r="DX1024" s="19" t="s">
        <v>215</v>
      </c>
    </row>
    <row r="1025" spans="15:128" x14ac:dyDescent="0.15">
      <c r="O1025" s="49" t="s">
        <v>1976</v>
      </c>
      <c r="P1025" s="14" t="s">
        <v>1977</v>
      </c>
      <c r="Q1025" s="8">
        <v>91740</v>
      </c>
      <c r="R1025" s="8">
        <v>32047</v>
      </c>
      <c r="S1025" s="8">
        <v>5289</v>
      </c>
      <c r="T1025" s="8">
        <v>47931</v>
      </c>
      <c r="U1025" s="8">
        <v>3323</v>
      </c>
      <c r="V1025" s="8" t="s">
        <v>215</v>
      </c>
      <c r="W1025" s="8" t="s">
        <v>215</v>
      </c>
      <c r="X1025" s="8">
        <v>27483</v>
      </c>
      <c r="Y1025" s="8">
        <v>18</v>
      </c>
      <c r="Z1025" s="8">
        <v>185</v>
      </c>
      <c r="AA1025" s="8">
        <v>213</v>
      </c>
      <c r="AB1025" s="8" t="s">
        <v>215</v>
      </c>
      <c r="AC1025" s="8">
        <v>16407</v>
      </c>
      <c r="AD1025" s="8" t="s">
        <v>215</v>
      </c>
      <c r="AE1025" s="8" t="s">
        <v>215</v>
      </c>
      <c r="AF1025" s="8" t="s">
        <v>215</v>
      </c>
      <c r="AG1025" s="8" t="s">
        <v>215</v>
      </c>
      <c r="AH1025" s="8">
        <v>1343</v>
      </c>
      <c r="AI1025" s="8">
        <v>862</v>
      </c>
      <c r="AJ1025" s="8">
        <v>58</v>
      </c>
      <c r="AK1025" s="8">
        <v>58</v>
      </c>
      <c r="AL1025" s="8" t="s">
        <v>215</v>
      </c>
      <c r="AM1025" s="8">
        <v>1775078</v>
      </c>
      <c r="AN1025" s="8">
        <v>1493904</v>
      </c>
      <c r="AO1025" s="8">
        <v>281174</v>
      </c>
      <c r="AP1025" s="8" t="s">
        <v>215</v>
      </c>
      <c r="AQ1025" s="8" t="s">
        <v>215</v>
      </c>
      <c r="AR1025" s="8">
        <v>83</v>
      </c>
      <c r="AS1025" s="8" t="s">
        <v>215</v>
      </c>
      <c r="AT1025" s="8">
        <v>83</v>
      </c>
      <c r="AU1025" s="8">
        <v>19559</v>
      </c>
      <c r="AV1025" s="8" t="s">
        <v>215</v>
      </c>
      <c r="AW1025" s="8" t="s">
        <v>215</v>
      </c>
      <c r="AX1025" s="8" t="s">
        <v>215</v>
      </c>
      <c r="AY1025" s="8" t="s">
        <v>215</v>
      </c>
      <c r="AZ1025" s="8">
        <v>11194</v>
      </c>
      <c r="BA1025" s="8">
        <v>8365</v>
      </c>
      <c r="BB1025" s="8">
        <v>8182</v>
      </c>
      <c r="BC1025" s="8">
        <v>315</v>
      </c>
      <c r="BD1025" s="8">
        <v>7867</v>
      </c>
      <c r="BE1025" s="8">
        <v>1518922</v>
      </c>
      <c r="BF1025" s="8" t="s">
        <v>215</v>
      </c>
      <c r="BG1025" s="8">
        <v>8999</v>
      </c>
      <c r="BH1025" s="8" t="s">
        <v>215</v>
      </c>
      <c r="BI1025" s="8" t="s">
        <v>215</v>
      </c>
      <c r="BJ1025" s="8">
        <v>8765</v>
      </c>
      <c r="BK1025" s="8" t="s">
        <v>215</v>
      </c>
      <c r="BL1025" s="8">
        <v>712069</v>
      </c>
      <c r="BM1025" s="8">
        <v>272915</v>
      </c>
      <c r="BN1025" s="8" t="s">
        <v>215</v>
      </c>
      <c r="BO1025" s="8">
        <v>1550</v>
      </c>
      <c r="BP1025" s="8" t="s">
        <v>215</v>
      </c>
      <c r="BQ1025" s="8">
        <v>336002</v>
      </c>
      <c r="BR1025" s="8" t="s">
        <v>215</v>
      </c>
      <c r="BS1025" s="8" t="s">
        <v>215</v>
      </c>
      <c r="BT1025" s="8" t="s">
        <v>215</v>
      </c>
      <c r="BU1025" s="8">
        <v>36862</v>
      </c>
      <c r="BV1025" s="8" t="s">
        <v>215</v>
      </c>
      <c r="BW1025" s="8">
        <v>11809</v>
      </c>
      <c r="BX1025" s="8">
        <v>129951</v>
      </c>
      <c r="BY1025" s="8" t="s">
        <v>215</v>
      </c>
      <c r="BZ1025" s="8">
        <v>470059</v>
      </c>
      <c r="CA1025" s="8">
        <v>141517</v>
      </c>
      <c r="CB1025" s="8">
        <v>143</v>
      </c>
      <c r="CC1025" s="8">
        <v>1125</v>
      </c>
      <c r="CD1025" s="8">
        <v>1967</v>
      </c>
      <c r="CE1025" s="8">
        <v>15000</v>
      </c>
      <c r="CF1025" s="8" t="s">
        <v>215</v>
      </c>
      <c r="CG1025" s="8" t="s">
        <v>215</v>
      </c>
      <c r="CH1025" s="8" t="s">
        <v>215</v>
      </c>
      <c r="CI1025" s="8">
        <v>14360</v>
      </c>
      <c r="CJ1025" s="8" t="s">
        <v>215</v>
      </c>
      <c r="CK1025" s="8">
        <v>996</v>
      </c>
      <c r="CL1025" s="8">
        <v>107926</v>
      </c>
      <c r="CM1025" s="8">
        <v>328542</v>
      </c>
      <c r="CN1025" s="8">
        <v>15852</v>
      </c>
      <c r="CO1025" s="8" t="s">
        <v>215</v>
      </c>
      <c r="CP1025" s="8" t="s">
        <v>215</v>
      </c>
      <c r="CQ1025" s="8">
        <v>312690</v>
      </c>
      <c r="CR1025" s="8">
        <v>35150</v>
      </c>
      <c r="CS1025" s="8">
        <v>24720</v>
      </c>
      <c r="CT1025" s="8">
        <v>10430</v>
      </c>
      <c r="CU1025" s="8">
        <v>20444</v>
      </c>
      <c r="CV1025" s="8">
        <v>8399</v>
      </c>
      <c r="CW1025" s="8">
        <v>5630</v>
      </c>
      <c r="CX1025" s="8">
        <v>6415</v>
      </c>
      <c r="CY1025" s="8">
        <v>632435</v>
      </c>
      <c r="CZ1025" s="8">
        <v>96061</v>
      </c>
      <c r="DA1025" s="8">
        <v>32893</v>
      </c>
      <c r="DB1025" s="8">
        <v>63168</v>
      </c>
      <c r="DC1025" s="8">
        <v>122039</v>
      </c>
      <c r="DD1025" s="8">
        <v>4</v>
      </c>
      <c r="DE1025" s="8">
        <v>5</v>
      </c>
      <c r="DF1025" s="8" t="s">
        <v>215</v>
      </c>
      <c r="DG1025" s="8">
        <v>130</v>
      </c>
      <c r="DH1025" s="8">
        <v>18610</v>
      </c>
      <c r="DI1025" s="8" t="s">
        <v>215</v>
      </c>
      <c r="DJ1025" s="8">
        <v>103290</v>
      </c>
      <c r="DK1025" s="8">
        <v>651010</v>
      </c>
      <c r="DL1025" s="8" t="s">
        <v>215</v>
      </c>
      <c r="DM1025" s="8">
        <v>2330</v>
      </c>
      <c r="DN1025" s="8">
        <v>2330</v>
      </c>
      <c r="DO1025" s="8" t="s">
        <v>215</v>
      </c>
      <c r="DP1025" s="8" t="s">
        <v>215</v>
      </c>
      <c r="DQ1025" s="8" t="s">
        <v>215</v>
      </c>
      <c r="DR1025" s="8" t="s">
        <v>215</v>
      </c>
      <c r="DS1025" s="8" t="s">
        <v>215</v>
      </c>
      <c r="DT1025" s="8" t="s">
        <v>215</v>
      </c>
      <c r="DU1025" s="8" t="s">
        <v>215</v>
      </c>
      <c r="DV1025" s="8" t="s">
        <v>215</v>
      </c>
      <c r="DW1025" s="8" t="s">
        <v>215</v>
      </c>
      <c r="DX1025" s="19" t="s">
        <v>215</v>
      </c>
    </row>
    <row r="1026" spans="15:128" x14ac:dyDescent="0.15">
      <c r="O1026" s="49" t="s">
        <v>1978</v>
      </c>
      <c r="P1026" s="14" t="s">
        <v>1979</v>
      </c>
      <c r="Q1026" s="8">
        <v>2493013</v>
      </c>
      <c r="R1026" s="8">
        <v>713281</v>
      </c>
      <c r="S1026" s="8">
        <v>137665</v>
      </c>
      <c r="T1026" s="8">
        <v>1394393</v>
      </c>
      <c r="U1026" s="8">
        <v>142975</v>
      </c>
      <c r="V1026" s="8" t="s">
        <v>215</v>
      </c>
      <c r="W1026" s="8" t="s">
        <v>215</v>
      </c>
      <c r="X1026" s="8">
        <v>243469</v>
      </c>
      <c r="Y1026" s="8">
        <v>533</v>
      </c>
      <c r="Z1026" s="8">
        <v>5135</v>
      </c>
      <c r="AA1026" s="8">
        <v>5828</v>
      </c>
      <c r="AB1026" s="8" t="s">
        <v>215</v>
      </c>
      <c r="AC1026" s="8">
        <v>522303</v>
      </c>
      <c r="AD1026" s="8">
        <v>10129</v>
      </c>
      <c r="AE1026" s="8" t="s">
        <v>215</v>
      </c>
      <c r="AF1026" s="8" t="s">
        <v>215</v>
      </c>
      <c r="AG1026" s="8" t="s">
        <v>215</v>
      </c>
      <c r="AH1026" s="8">
        <v>10409</v>
      </c>
      <c r="AI1026" s="8">
        <v>47037</v>
      </c>
      <c r="AJ1026" s="8">
        <v>12828</v>
      </c>
      <c r="AK1026" s="8">
        <v>11394</v>
      </c>
      <c r="AL1026" s="8">
        <v>1434</v>
      </c>
      <c r="AM1026" s="8">
        <v>5092428</v>
      </c>
      <c r="AN1026" s="8">
        <v>4552718</v>
      </c>
      <c r="AO1026" s="8">
        <v>539710</v>
      </c>
      <c r="AP1026" s="8" t="s">
        <v>215</v>
      </c>
      <c r="AQ1026" s="8">
        <v>2896</v>
      </c>
      <c r="AR1026" s="8">
        <v>53023</v>
      </c>
      <c r="AS1026" s="8" t="s">
        <v>215</v>
      </c>
      <c r="AT1026" s="8">
        <v>53023</v>
      </c>
      <c r="AU1026" s="8">
        <v>109366</v>
      </c>
      <c r="AV1026" s="8" t="s">
        <v>215</v>
      </c>
      <c r="AW1026" s="8" t="s">
        <v>215</v>
      </c>
      <c r="AX1026" s="8" t="s">
        <v>215</v>
      </c>
      <c r="AY1026" s="8" t="s">
        <v>215</v>
      </c>
      <c r="AZ1026" s="8">
        <v>83048</v>
      </c>
      <c r="BA1026" s="8">
        <v>26318</v>
      </c>
      <c r="BB1026" s="8">
        <v>70805</v>
      </c>
      <c r="BC1026" s="8">
        <v>8018</v>
      </c>
      <c r="BD1026" s="8">
        <v>62787</v>
      </c>
      <c r="BE1026" s="8">
        <v>3024796</v>
      </c>
      <c r="BF1026" s="8" t="s">
        <v>215</v>
      </c>
      <c r="BG1026" s="8" t="s">
        <v>215</v>
      </c>
      <c r="BH1026" s="8">
        <v>451866</v>
      </c>
      <c r="BI1026" s="8">
        <v>333212</v>
      </c>
      <c r="BJ1026" s="8">
        <v>174627</v>
      </c>
      <c r="BK1026" s="8" t="s">
        <v>215</v>
      </c>
      <c r="BL1026" s="8">
        <v>251453</v>
      </c>
      <c r="BM1026" s="8">
        <v>845347</v>
      </c>
      <c r="BN1026" s="8" t="s">
        <v>215</v>
      </c>
      <c r="BO1026" s="8">
        <v>9858</v>
      </c>
      <c r="BP1026" s="8" t="s">
        <v>215</v>
      </c>
      <c r="BQ1026" s="8">
        <v>32658</v>
      </c>
      <c r="BR1026" s="8" t="s">
        <v>215</v>
      </c>
      <c r="BS1026" s="8" t="s">
        <v>215</v>
      </c>
      <c r="BT1026" s="8">
        <v>15400</v>
      </c>
      <c r="BU1026" s="8">
        <v>337644</v>
      </c>
      <c r="BV1026" s="8">
        <v>289642</v>
      </c>
      <c r="BW1026" s="8">
        <v>127878</v>
      </c>
      <c r="BX1026" s="8">
        <v>155211</v>
      </c>
      <c r="BY1026" s="8" t="s">
        <v>215</v>
      </c>
      <c r="BZ1026" s="8">
        <v>1791293</v>
      </c>
      <c r="CA1026" s="8">
        <v>1490738</v>
      </c>
      <c r="CB1026" s="8">
        <v>218270</v>
      </c>
      <c r="CC1026" s="8">
        <v>166606</v>
      </c>
      <c r="CD1026" s="8">
        <v>39133</v>
      </c>
      <c r="CE1026" s="8">
        <v>171963</v>
      </c>
      <c r="CF1026" s="8">
        <v>506712</v>
      </c>
      <c r="CG1026" s="8" t="s">
        <v>215</v>
      </c>
      <c r="CH1026" s="8" t="s">
        <v>215</v>
      </c>
      <c r="CI1026" s="8">
        <v>12258</v>
      </c>
      <c r="CJ1026" s="8">
        <v>50000</v>
      </c>
      <c r="CK1026" s="8">
        <v>24</v>
      </c>
      <c r="CL1026" s="8">
        <v>325772</v>
      </c>
      <c r="CM1026" s="8">
        <v>300555</v>
      </c>
      <c r="CN1026" s="8">
        <v>6297</v>
      </c>
      <c r="CO1026" s="8" t="s">
        <v>215</v>
      </c>
      <c r="CP1026" s="8" t="s">
        <v>215</v>
      </c>
      <c r="CQ1026" s="8">
        <v>294258</v>
      </c>
      <c r="CR1026" s="8">
        <v>87495</v>
      </c>
      <c r="CS1026" s="8">
        <v>48145</v>
      </c>
      <c r="CT1026" s="8">
        <v>39350</v>
      </c>
      <c r="CU1026" s="8">
        <v>317419</v>
      </c>
      <c r="CV1026" s="8">
        <v>309799</v>
      </c>
      <c r="CW1026" s="8">
        <v>7500</v>
      </c>
      <c r="CX1026" s="8">
        <v>120</v>
      </c>
      <c r="CY1026" s="8">
        <v>1129338</v>
      </c>
      <c r="CZ1026" s="8">
        <v>628828</v>
      </c>
      <c r="DA1026" s="8">
        <v>474266</v>
      </c>
      <c r="DB1026" s="8">
        <v>154562</v>
      </c>
      <c r="DC1026" s="8">
        <v>81305</v>
      </c>
      <c r="DD1026" s="8">
        <v>784</v>
      </c>
      <c r="DE1026" s="8">
        <v>57</v>
      </c>
      <c r="DF1026" s="8" t="s">
        <v>215</v>
      </c>
      <c r="DG1026" s="8">
        <v>139</v>
      </c>
      <c r="DH1026" s="8">
        <v>9304</v>
      </c>
      <c r="DI1026" s="8" t="s">
        <v>215</v>
      </c>
      <c r="DJ1026" s="8">
        <v>71021</v>
      </c>
      <c r="DK1026" s="8">
        <v>1057116</v>
      </c>
      <c r="DL1026" s="8" t="s">
        <v>215</v>
      </c>
      <c r="DM1026" s="8">
        <v>23298</v>
      </c>
      <c r="DN1026" s="8">
        <v>23298</v>
      </c>
      <c r="DO1026" s="8" t="s">
        <v>215</v>
      </c>
      <c r="DP1026" s="8" t="s">
        <v>215</v>
      </c>
      <c r="DQ1026" s="8" t="s">
        <v>215</v>
      </c>
      <c r="DR1026" s="8" t="s">
        <v>215</v>
      </c>
      <c r="DS1026" s="8" t="s">
        <v>215</v>
      </c>
      <c r="DT1026" s="8" t="s">
        <v>215</v>
      </c>
      <c r="DU1026" s="8" t="s">
        <v>215</v>
      </c>
      <c r="DV1026" s="8" t="s">
        <v>215</v>
      </c>
      <c r="DW1026" s="8" t="s">
        <v>215</v>
      </c>
      <c r="DX1026" s="19" t="s">
        <v>215</v>
      </c>
    </row>
    <row r="1027" spans="15:128" x14ac:dyDescent="0.15">
      <c r="O1027" s="49" t="s">
        <v>1980</v>
      </c>
      <c r="P1027" s="14" t="s">
        <v>1981</v>
      </c>
      <c r="Q1027" s="8">
        <v>1031893</v>
      </c>
      <c r="R1027" s="8">
        <v>416479</v>
      </c>
      <c r="S1027" s="8">
        <v>48115</v>
      </c>
      <c r="T1027" s="8">
        <v>450556</v>
      </c>
      <c r="U1027" s="8">
        <v>63459</v>
      </c>
      <c r="V1027" s="8" t="s">
        <v>215</v>
      </c>
      <c r="W1027" s="8" t="s">
        <v>215</v>
      </c>
      <c r="X1027" s="8">
        <v>78053</v>
      </c>
      <c r="Y1027" s="8">
        <v>236</v>
      </c>
      <c r="Z1027" s="8">
        <v>2274</v>
      </c>
      <c r="AA1027" s="8">
        <v>2570</v>
      </c>
      <c r="AB1027" s="8" t="s">
        <v>215</v>
      </c>
      <c r="AC1027" s="8">
        <v>228425</v>
      </c>
      <c r="AD1027" s="8" t="s">
        <v>215</v>
      </c>
      <c r="AE1027" s="8" t="s">
        <v>215</v>
      </c>
      <c r="AF1027" s="8" t="s">
        <v>215</v>
      </c>
      <c r="AG1027" s="8" t="s">
        <v>215</v>
      </c>
      <c r="AH1027" s="8">
        <v>3310</v>
      </c>
      <c r="AI1027" s="8">
        <v>10618</v>
      </c>
      <c r="AJ1027" s="8">
        <v>6450</v>
      </c>
      <c r="AK1027" s="8">
        <v>6450</v>
      </c>
      <c r="AL1027" s="8" t="s">
        <v>215</v>
      </c>
      <c r="AM1027" s="8">
        <v>4864936</v>
      </c>
      <c r="AN1027" s="8">
        <v>4441432</v>
      </c>
      <c r="AO1027" s="8">
        <v>423504</v>
      </c>
      <c r="AP1027" s="8" t="s">
        <v>215</v>
      </c>
      <c r="AQ1027" s="8">
        <v>1022</v>
      </c>
      <c r="AR1027" s="8">
        <v>146085</v>
      </c>
      <c r="AS1027" s="8">
        <v>98425</v>
      </c>
      <c r="AT1027" s="8">
        <v>47660</v>
      </c>
      <c r="AU1027" s="8">
        <v>47196</v>
      </c>
      <c r="AV1027" s="8" t="s">
        <v>215</v>
      </c>
      <c r="AW1027" s="8" t="s">
        <v>215</v>
      </c>
      <c r="AX1027" s="8" t="s">
        <v>215</v>
      </c>
      <c r="AY1027" s="8">
        <v>105</v>
      </c>
      <c r="AZ1027" s="8">
        <v>35868</v>
      </c>
      <c r="BA1027" s="8">
        <v>11223</v>
      </c>
      <c r="BB1027" s="8">
        <v>6980</v>
      </c>
      <c r="BC1027" s="8">
        <v>3387</v>
      </c>
      <c r="BD1027" s="8">
        <v>3593</v>
      </c>
      <c r="BE1027" s="8">
        <v>1962431</v>
      </c>
      <c r="BF1027" s="8" t="s">
        <v>215</v>
      </c>
      <c r="BG1027" s="8">
        <v>91553</v>
      </c>
      <c r="BH1027" s="8">
        <v>319675</v>
      </c>
      <c r="BI1027" s="8">
        <v>190261</v>
      </c>
      <c r="BJ1027" s="8">
        <v>118033</v>
      </c>
      <c r="BK1027" s="8" t="s">
        <v>215</v>
      </c>
      <c r="BL1027" s="8">
        <v>134850</v>
      </c>
      <c r="BM1027" s="8">
        <v>14096</v>
      </c>
      <c r="BN1027" s="8" t="s">
        <v>215</v>
      </c>
      <c r="BO1027" s="8">
        <v>3329</v>
      </c>
      <c r="BP1027" s="8" t="s">
        <v>215</v>
      </c>
      <c r="BQ1027" s="8">
        <v>372983</v>
      </c>
      <c r="BR1027" s="8" t="s">
        <v>215</v>
      </c>
      <c r="BS1027" s="8" t="s">
        <v>215</v>
      </c>
      <c r="BT1027" s="8" t="s">
        <v>215</v>
      </c>
      <c r="BU1027" s="8">
        <v>318609</v>
      </c>
      <c r="BV1027" s="8">
        <v>98317</v>
      </c>
      <c r="BW1027" s="8">
        <v>32693</v>
      </c>
      <c r="BX1027" s="8">
        <v>268032</v>
      </c>
      <c r="BY1027" s="8" t="s">
        <v>215</v>
      </c>
      <c r="BZ1027" s="8">
        <v>1227283</v>
      </c>
      <c r="CA1027" s="8">
        <v>955611</v>
      </c>
      <c r="CB1027" s="8">
        <v>144915</v>
      </c>
      <c r="CC1027" s="8">
        <v>95130</v>
      </c>
      <c r="CD1027" s="8">
        <v>26604</v>
      </c>
      <c r="CE1027" s="8">
        <v>254172</v>
      </c>
      <c r="CF1027" s="8">
        <v>143859</v>
      </c>
      <c r="CG1027" s="8" t="s">
        <v>215</v>
      </c>
      <c r="CH1027" s="8" t="s">
        <v>215</v>
      </c>
      <c r="CI1027" s="8">
        <v>19039</v>
      </c>
      <c r="CJ1027" s="8">
        <v>42820</v>
      </c>
      <c r="CK1027" s="8">
        <v>13994</v>
      </c>
      <c r="CL1027" s="8">
        <v>215078</v>
      </c>
      <c r="CM1027" s="8">
        <v>271672</v>
      </c>
      <c r="CN1027" s="8">
        <v>64417</v>
      </c>
      <c r="CO1027" s="8" t="s">
        <v>215</v>
      </c>
      <c r="CP1027" s="8" t="s">
        <v>215</v>
      </c>
      <c r="CQ1027" s="8">
        <v>207255</v>
      </c>
      <c r="CR1027" s="8">
        <v>41037</v>
      </c>
      <c r="CS1027" s="8">
        <v>30276</v>
      </c>
      <c r="CT1027" s="8">
        <v>10761</v>
      </c>
      <c r="CU1027" s="8">
        <v>355378</v>
      </c>
      <c r="CV1027" s="8">
        <v>352816</v>
      </c>
      <c r="CW1027" s="8" t="s">
        <v>215</v>
      </c>
      <c r="CX1027" s="8">
        <v>2562</v>
      </c>
      <c r="CY1027" s="8">
        <v>252925</v>
      </c>
      <c r="CZ1027" s="8">
        <v>758966</v>
      </c>
      <c r="DA1027" s="8">
        <v>708329</v>
      </c>
      <c r="DB1027" s="8">
        <v>50637</v>
      </c>
      <c r="DC1027" s="8">
        <v>151867</v>
      </c>
      <c r="DD1027" s="8">
        <v>493</v>
      </c>
      <c r="DE1027" s="8">
        <v>19</v>
      </c>
      <c r="DF1027" s="8" t="s">
        <v>215</v>
      </c>
      <c r="DG1027" s="8" t="s">
        <v>215</v>
      </c>
      <c r="DH1027" s="8" t="s">
        <v>215</v>
      </c>
      <c r="DI1027" s="8" t="s">
        <v>215</v>
      </c>
      <c r="DJ1027" s="8">
        <v>151355</v>
      </c>
      <c r="DK1027" s="8">
        <v>1283033</v>
      </c>
      <c r="DL1027" s="8" t="s">
        <v>215</v>
      </c>
      <c r="DM1027" s="8">
        <v>1376</v>
      </c>
      <c r="DN1027" s="8">
        <v>1376</v>
      </c>
      <c r="DO1027" s="8" t="s">
        <v>215</v>
      </c>
      <c r="DP1027" s="8" t="s">
        <v>215</v>
      </c>
      <c r="DQ1027" s="8" t="s">
        <v>215</v>
      </c>
      <c r="DR1027" s="8" t="s">
        <v>215</v>
      </c>
      <c r="DS1027" s="8" t="s">
        <v>215</v>
      </c>
      <c r="DT1027" s="8" t="s">
        <v>215</v>
      </c>
      <c r="DU1027" s="8" t="s">
        <v>215</v>
      </c>
      <c r="DV1027" s="8" t="s">
        <v>215</v>
      </c>
      <c r="DW1027" s="8" t="s">
        <v>215</v>
      </c>
      <c r="DX1027" s="19" t="s">
        <v>215</v>
      </c>
    </row>
    <row r="1028" spans="15:128" x14ac:dyDescent="0.15">
      <c r="O1028" s="49" t="s">
        <v>1982</v>
      </c>
      <c r="P1028" s="14" t="s">
        <v>1983</v>
      </c>
      <c r="Q1028" s="8">
        <v>1173836</v>
      </c>
      <c r="R1028" s="8">
        <v>264466</v>
      </c>
      <c r="S1028" s="8">
        <v>57962</v>
      </c>
      <c r="T1028" s="8">
        <v>740598</v>
      </c>
      <c r="U1028" s="8">
        <v>64380</v>
      </c>
      <c r="V1028" s="8" t="s">
        <v>215</v>
      </c>
      <c r="W1028" s="8" t="s">
        <v>215</v>
      </c>
      <c r="X1028" s="8">
        <v>95177</v>
      </c>
      <c r="Y1028" s="8">
        <v>204</v>
      </c>
      <c r="Z1028" s="8">
        <v>1951</v>
      </c>
      <c r="AA1028" s="8">
        <v>2192</v>
      </c>
      <c r="AB1028" s="8" t="s">
        <v>215</v>
      </c>
      <c r="AC1028" s="8">
        <v>223466</v>
      </c>
      <c r="AD1028" s="8" t="s">
        <v>215</v>
      </c>
      <c r="AE1028" s="8" t="s">
        <v>215</v>
      </c>
      <c r="AF1028" s="8" t="s">
        <v>215</v>
      </c>
      <c r="AG1028" s="8" t="s">
        <v>215</v>
      </c>
      <c r="AH1028" s="8">
        <v>3647</v>
      </c>
      <c r="AI1028" s="8">
        <v>12696</v>
      </c>
      <c r="AJ1028" s="8">
        <v>4906</v>
      </c>
      <c r="AK1028" s="8">
        <v>4906</v>
      </c>
      <c r="AL1028" s="8" t="s">
        <v>215</v>
      </c>
      <c r="AM1028" s="8">
        <v>3071061</v>
      </c>
      <c r="AN1028" s="8">
        <v>2742546</v>
      </c>
      <c r="AO1028" s="8">
        <v>328515</v>
      </c>
      <c r="AP1028" s="8" t="s">
        <v>215</v>
      </c>
      <c r="AQ1028" s="8">
        <v>1364</v>
      </c>
      <c r="AR1028" s="8">
        <v>19849</v>
      </c>
      <c r="AS1028" s="8">
        <v>1307</v>
      </c>
      <c r="AT1028" s="8">
        <v>18542</v>
      </c>
      <c r="AU1028" s="8">
        <v>124257</v>
      </c>
      <c r="AV1028" s="8" t="s">
        <v>215</v>
      </c>
      <c r="AW1028" s="8" t="s">
        <v>215</v>
      </c>
      <c r="AX1028" s="8" t="s">
        <v>215</v>
      </c>
      <c r="AY1028" s="8" t="s">
        <v>215</v>
      </c>
      <c r="AZ1028" s="8">
        <v>91379</v>
      </c>
      <c r="BA1028" s="8">
        <v>32878</v>
      </c>
      <c r="BB1028" s="8">
        <v>5848</v>
      </c>
      <c r="BC1028" s="8">
        <v>3328</v>
      </c>
      <c r="BD1028" s="8">
        <v>2520</v>
      </c>
      <c r="BE1028" s="8">
        <v>1312832</v>
      </c>
      <c r="BF1028" s="8" t="s">
        <v>215</v>
      </c>
      <c r="BG1028" s="8" t="s">
        <v>215</v>
      </c>
      <c r="BH1028" s="8">
        <v>203278</v>
      </c>
      <c r="BI1028" s="8">
        <v>161945</v>
      </c>
      <c r="BJ1028" s="8">
        <v>69698</v>
      </c>
      <c r="BK1028" s="8" t="s">
        <v>215</v>
      </c>
      <c r="BL1028" s="8">
        <v>275702</v>
      </c>
      <c r="BM1028" s="8">
        <v>11457</v>
      </c>
      <c r="BN1028" s="8" t="s">
        <v>215</v>
      </c>
      <c r="BO1028" s="8">
        <v>3003</v>
      </c>
      <c r="BP1028" s="8" t="s">
        <v>215</v>
      </c>
      <c r="BQ1028" s="8">
        <v>28525</v>
      </c>
      <c r="BR1028" s="8">
        <v>44338</v>
      </c>
      <c r="BS1028" s="8" t="s">
        <v>215</v>
      </c>
      <c r="BT1028" s="8" t="s">
        <v>215</v>
      </c>
      <c r="BU1028" s="8">
        <v>255608</v>
      </c>
      <c r="BV1028" s="8">
        <v>128950</v>
      </c>
      <c r="BW1028" s="8">
        <v>52232</v>
      </c>
      <c r="BX1028" s="8">
        <v>78096</v>
      </c>
      <c r="BY1028" s="8">
        <v>2521</v>
      </c>
      <c r="BZ1028" s="8">
        <v>603583</v>
      </c>
      <c r="CA1028" s="8">
        <v>410635</v>
      </c>
      <c r="CB1028" s="8">
        <v>88233</v>
      </c>
      <c r="CC1028" s="8">
        <v>80973</v>
      </c>
      <c r="CD1028" s="8">
        <v>15653</v>
      </c>
      <c r="CE1028" s="8">
        <v>28878</v>
      </c>
      <c r="CF1028" s="8">
        <v>46324</v>
      </c>
      <c r="CG1028" s="8" t="s">
        <v>215</v>
      </c>
      <c r="CH1028" s="8" t="s">
        <v>215</v>
      </c>
      <c r="CI1028" s="8">
        <v>9845</v>
      </c>
      <c r="CJ1028" s="8" t="s">
        <v>215</v>
      </c>
      <c r="CK1028" s="8">
        <v>13539</v>
      </c>
      <c r="CL1028" s="8">
        <v>127190</v>
      </c>
      <c r="CM1028" s="8">
        <v>192948</v>
      </c>
      <c r="CN1028" s="8">
        <v>31553</v>
      </c>
      <c r="CO1028" s="8" t="s">
        <v>215</v>
      </c>
      <c r="CP1028" s="8" t="s">
        <v>215</v>
      </c>
      <c r="CQ1028" s="8">
        <v>161395</v>
      </c>
      <c r="CR1028" s="8">
        <v>85310</v>
      </c>
      <c r="CS1028" s="8">
        <v>67520</v>
      </c>
      <c r="CT1028" s="8">
        <v>17790</v>
      </c>
      <c r="CU1028" s="8">
        <v>313880</v>
      </c>
      <c r="CV1028" s="8">
        <v>313476</v>
      </c>
      <c r="CW1028" s="8" t="s">
        <v>215</v>
      </c>
      <c r="CX1028" s="8">
        <v>404</v>
      </c>
      <c r="CY1028" s="8">
        <v>462486</v>
      </c>
      <c r="CZ1028" s="8">
        <v>464589</v>
      </c>
      <c r="DA1028" s="8">
        <v>428558</v>
      </c>
      <c r="DB1028" s="8">
        <v>36031</v>
      </c>
      <c r="DC1028" s="8">
        <v>97477</v>
      </c>
      <c r="DD1028" s="8">
        <v>1253</v>
      </c>
      <c r="DE1028" s="8">
        <v>62</v>
      </c>
      <c r="DF1028" s="8" t="s">
        <v>215</v>
      </c>
      <c r="DG1028" s="8">
        <v>5317</v>
      </c>
      <c r="DH1028" s="8" t="s">
        <v>215</v>
      </c>
      <c r="DI1028" s="8" t="s">
        <v>215</v>
      </c>
      <c r="DJ1028" s="8">
        <v>90845</v>
      </c>
      <c r="DK1028" s="8">
        <v>521899</v>
      </c>
      <c r="DL1028" s="8" t="s">
        <v>215</v>
      </c>
      <c r="DM1028" s="8">
        <v>8738</v>
      </c>
      <c r="DN1028" s="8">
        <v>4368</v>
      </c>
      <c r="DO1028" s="8" t="s">
        <v>215</v>
      </c>
      <c r="DP1028" s="8">
        <v>4370</v>
      </c>
      <c r="DQ1028" s="8" t="s">
        <v>215</v>
      </c>
      <c r="DR1028" s="8" t="s">
        <v>215</v>
      </c>
      <c r="DS1028" s="8">
        <v>4370</v>
      </c>
      <c r="DT1028" s="8" t="s">
        <v>215</v>
      </c>
      <c r="DU1028" s="8" t="s">
        <v>215</v>
      </c>
      <c r="DV1028" s="8" t="s">
        <v>215</v>
      </c>
      <c r="DW1028" s="8" t="s">
        <v>215</v>
      </c>
      <c r="DX1028" s="19" t="s">
        <v>215</v>
      </c>
    </row>
    <row r="1029" spans="15:128" x14ac:dyDescent="0.15">
      <c r="O1029" s="49" t="s">
        <v>1984</v>
      </c>
      <c r="P1029" s="14" t="s">
        <v>1985</v>
      </c>
      <c r="Q1029" s="8">
        <v>1459248</v>
      </c>
      <c r="R1029" s="8">
        <v>424818</v>
      </c>
      <c r="S1029" s="8">
        <v>112676</v>
      </c>
      <c r="T1029" s="8">
        <v>783925</v>
      </c>
      <c r="U1029" s="8">
        <v>74172</v>
      </c>
      <c r="V1029" s="8" t="s">
        <v>215</v>
      </c>
      <c r="W1029" s="8" t="s">
        <v>215</v>
      </c>
      <c r="X1029" s="8">
        <v>91897</v>
      </c>
      <c r="Y1029" s="8">
        <v>324</v>
      </c>
      <c r="Z1029" s="8">
        <v>3135</v>
      </c>
      <c r="AA1029" s="8">
        <v>3566</v>
      </c>
      <c r="AB1029" s="8" t="s">
        <v>215</v>
      </c>
      <c r="AC1029" s="8">
        <v>305142</v>
      </c>
      <c r="AD1029" s="8">
        <v>8245</v>
      </c>
      <c r="AE1029" s="8" t="s">
        <v>215</v>
      </c>
      <c r="AF1029" s="8" t="s">
        <v>215</v>
      </c>
      <c r="AG1029" s="8" t="s">
        <v>215</v>
      </c>
      <c r="AH1029" s="8">
        <v>4238</v>
      </c>
      <c r="AI1029" s="8">
        <v>23925</v>
      </c>
      <c r="AJ1029" s="8">
        <v>7988</v>
      </c>
      <c r="AK1029" s="8">
        <v>7763</v>
      </c>
      <c r="AL1029" s="8">
        <v>225</v>
      </c>
      <c r="AM1029" s="8">
        <v>2908248</v>
      </c>
      <c r="AN1029" s="8">
        <v>2713560</v>
      </c>
      <c r="AO1029" s="8">
        <v>194688</v>
      </c>
      <c r="AP1029" s="8" t="s">
        <v>215</v>
      </c>
      <c r="AQ1029" s="8">
        <v>1512</v>
      </c>
      <c r="AR1029" s="8">
        <v>10983</v>
      </c>
      <c r="AS1029" s="8">
        <v>4525</v>
      </c>
      <c r="AT1029" s="8">
        <v>6458</v>
      </c>
      <c r="AU1029" s="8">
        <v>62572</v>
      </c>
      <c r="AV1029" s="8" t="s">
        <v>215</v>
      </c>
      <c r="AW1029" s="8" t="s">
        <v>215</v>
      </c>
      <c r="AX1029" s="8" t="s">
        <v>215</v>
      </c>
      <c r="AY1029" s="8" t="s">
        <v>215</v>
      </c>
      <c r="AZ1029" s="8">
        <v>42894</v>
      </c>
      <c r="BA1029" s="8">
        <v>19678</v>
      </c>
      <c r="BB1029" s="8">
        <v>8327</v>
      </c>
      <c r="BC1029" s="8">
        <v>3706</v>
      </c>
      <c r="BD1029" s="8">
        <v>4621</v>
      </c>
      <c r="BE1029" s="8">
        <v>1671975</v>
      </c>
      <c r="BF1029" s="8" t="s">
        <v>215</v>
      </c>
      <c r="BG1029" s="8" t="s">
        <v>215</v>
      </c>
      <c r="BH1029" s="8">
        <v>361135</v>
      </c>
      <c r="BI1029" s="8">
        <v>239321</v>
      </c>
      <c r="BJ1029" s="8">
        <v>120877</v>
      </c>
      <c r="BK1029" s="8" t="s">
        <v>215</v>
      </c>
      <c r="BL1029" s="8">
        <v>83465</v>
      </c>
      <c r="BM1029" s="8">
        <v>247337</v>
      </c>
      <c r="BN1029" s="8" t="s">
        <v>215</v>
      </c>
      <c r="BO1029" s="8">
        <v>4931</v>
      </c>
      <c r="BP1029" s="8" t="s">
        <v>215</v>
      </c>
      <c r="BQ1029" s="8">
        <v>3537</v>
      </c>
      <c r="BR1029" s="8" t="s">
        <v>215</v>
      </c>
      <c r="BS1029" s="8" t="s">
        <v>215</v>
      </c>
      <c r="BT1029" s="8" t="s">
        <v>215</v>
      </c>
      <c r="BU1029" s="8">
        <v>241312</v>
      </c>
      <c r="BV1029" s="8">
        <v>184509</v>
      </c>
      <c r="BW1029" s="8">
        <v>79785</v>
      </c>
      <c r="BX1029" s="8">
        <v>105766</v>
      </c>
      <c r="BY1029" s="8" t="s">
        <v>215</v>
      </c>
      <c r="BZ1029" s="8">
        <v>845251</v>
      </c>
      <c r="CA1029" s="8">
        <v>596676</v>
      </c>
      <c r="CB1029" s="8">
        <v>156867</v>
      </c>
      <c r="CC1029" s="8">
        <v>119660</v>
      </c>
      <c r="CD1029" s="8">
        <v>27223</v>
      </c>
      <c r="CE1029" s="8">
        <v>55804</v>
      </c>
      <c r="CF1029" s="8">
        <v>116714</v>
      </c>
      <c r="CG1029" s="8" t="s">
        <v>215</v>
      </c>
      <c r="CH1029" s="8" t="s">
        <v>215</v>
      </c>
      <c r="CI1029" s="8">
        <v>9351</v>
      </c>
      <c r="CJ1029" s="8" t="s">
        <v>215</v>
      </c>
      <c r="CK1029" s="8">
        <v>18074</v>
      </c>
      <c r="CL1029" s="8">
        <v>92983</v>
      </c>
      <c r="CM1029" s="8">
        <v>248575</v>
      </c>
      <c r="CN1029" s="8">
        <v>14774</v>
      </c>
      <c r="CO1029" s="8" t="s">
        <v>215</v>
      </c>
      <c r="CP1029" s="8" t="s">
        <v>215</v>
      </c>
      <c r="CQ1029" s="8">
        <v>233801</v>
      </c>
      <c r="CR1029" s="8">
        <v>25214</v>
      </c>
      <c r="CS1029" s="8">
        <v>18973</v>
      </c>
      <c r="CT1029" s="8">
        <v>6241</v>
      </c>
      <c r="CU1029" s="8">
        <v>4258689</v>
      </c>
      <c r="CV1029" s="8">
        <v>4179434</v>
      </c>
      <c r="CW1029" s="8">
        <v>78625</v>
      </c>
      <c r="CX1029" s="8">
        <v>630</v>
      </c>
      <c r="CY1029" s="8">
        <v>838973</v>
      </c>
      <c r="CZ1029" s="8">
        <v>345659</v>
      </c>
      <c r="DA1029" s="8">
        <v>252911</v>
      </c>
      <c r="DB1029" s="8">
        <v>92748</v>
      </c>
      <c r="DC1029" s="8">
        <v>56587</v>
      </c>
      <c r="DD1029" s="8">
        <v>1525</v>
      </c>
      <c r="DE1029" s="8">
        <v>82</v>
      </c>
      <c r="DF1029" s="8" t="s">
        <v>215</v>
      </c>
      <c r="DG1029" s="8">
        <v>8186</v>
      </c>
      <c r="DH1029" s="8" t="s">
        <v>215</v>
      </c>
      <c r="DI1029" s="8" t="s">
        <v>215</v>
      </c>
      <c r="DJ1029" s="8">
        <v>46794</v>
      </c>
      <c r="DK1029" s="8">
        <v>301799</v>
      </c>
      <c r="DL1029" s="8" t="s">
        <v>215</v>
      </c>
      <c r="DM1029" s="8">
        <v>8585</v>
      </c>
      <c r="DN1029" s="8">
        <v>8498</v>
      </c>
      <c r="DO1029" s="8">
        <v>25</v>
      </c>
      <c r="DP1029" s="8" t="s">
        <v>215</v>
      </c>
      <c r="DQ1029" s="8" t="s">
        <v>215</v>
      </c>
      <c r="DR1029" s="8" t="s">
        <v>215</v>
      </c>
      <c r="DS1029" s="8" t="s">
        <v>215</v>
      </c>
      <c r="DT1029" s="8" t="s">
        <v>215</v>
      </c>
      <c r="DU1029" s="8">
        <v>62</v>
      </c>
      <c r="DV1029" s="8" t="s">
        <v>215</v>
      </c>
      <c r="DW1029" s="8" t="s">
        <v>215</v>
      </c>
      <c r="DX1029" s="19" t="s">
        <v>215</v>
      </c>
    </row>
    <row r="1030" spans="15:128" x14ac:dyDescent="0.15">
      <c r="O1030" s="49" t="s">
        <v>1986</v>
      </c>
      <c r="P1030" s="14" t="s">
        <v>1987</v>
      </c>
      <c r="Q1030" s="8">
        <v>850259</v>
      </c>
      <c r="R1030" s="8">
        <v>196572</v>
      </c>
      <c r="S1030" s="8">
        <v>29088</v>
      </c>
      <c r="T1030" s="8">
        <v>543216</v>
      </c>
      <c r="U1030" s="8">
        <v>49739</v>
      </c>
      <c r="V1030" s="8" t="s">
        <v>215</v>
      </c>
      <c r="W1030" s="8" t="s">
        <v>215</v>
      </c>
      <c r="X1030" s="8">
        <v>36561</v>
      </c>
      <c r="Y1030" s="8">
        <v>146</v>
      </c>
      <c r="Z1030" s="8">
        <v>1423</v>
      </c>
      <c r="AA1030" s="8">
        <v>1626</v>
      </c>
      <c r="AB1030" s="8" t="s">
        <v>215</v>
      </c>
      <c r="AC1030" s="8">
        <v>150061</v>
      </c>
      <c r="AD1030" s="8" t="s">
        <v>215</v>
      </c>
      <c r="AE1030" s="8" t="s">
        <v>215</v>
      </c>
      <c r="AF1030" s="8" t="s">
        <v>215</v>
      </c>
      <c r="AG1030" s="8" t="s">
        <v>215</v>
      </c>
      <c r="AH1030" s="8">
        <v>1790</v>
      </c>
      <c r="AI1030" s="8">
        <v>7918</v>
      </c>
      <c r="AJ1030" s="8">
        <v>5075</v>
      </c>
      <c r="AK1030" s="8">
        <v>5075</v>
      </c>
      <c r="AL1030" s="8" t="s">
        <v>215</v>
      </c>
      <c r="AM1030" s="8">
        <v>2115571</v>
      </c>
      <c r="AN1030" s="8">
        <v>1975953</v>
      </c>
      <c r="AO1030" s="8">
        <v>139618</v>
      </c>
      <c r="AP1030" s="8" t="s">
        <v>215</v>
      </c>
      <c r="AQ1030" s="8">
        <v>789</v>
      </c>
      <c r="AR1030" s="8">
        <v>19465</v>
      </c>
      <c r="AS1030" s="8" t="s">
        <v>215</v>
      </c>
      <c r="AT1030" s="8">
        <v>19465</v>
      </c>
      <c r="AU1030" s="8">
        <v>46206</v>
      </c>
      <c r="AV1030" s="8" t="s">
        <v>215</v>
      </c>
      <c r="AW1030" s="8" t="s">
        <v>215</v>
      </c>
      <c r="AX1030" s="8" t="s">
        <v>215</v>
      </c>
      <c r="AY1030" s="8" t="s">
        <v>215</v>
      </c>
      <c r="AZ1030" s="8">
        <v>37917</v>
      </c>
      <c r="BA1030" s="8">
        <v>8289</v>
      </c>
      <c r="BB1030" s="8">
        <v>4320</v>
      </c>
      <c r="BC1030" s="8">
        <v>2090</v>
      </c>
      <c r="BD1030" s="8">
        <v>2230</v>
      </c>
      <c r="BE1030" s="8">
        <v>822163</v>
      </c>
      <c r="BF1030" s="8" t="s">
        <v>215</v>
      </c>
      <c r="BG1030" s="8" t="s">
        <v>215</v>
      </c>
      <c r="BH1030" s="8">
        <v>225795</v>
      </c>
      <c r="BI1030" s="8">
        <v>90597</v>
      </c>
      <c r="BJ1030" s="8">
        <v>78267</v>
      </c>
      <c r="BK1030" s="8" t="s">
        <v>215</v>
      </c>
      <c r="BL1030" s="8">
        <v>17605</v>
      </c>
      <c r="BM1030" s="8">
        <v>88</v>
      </c>
      <c r="BN1030" s="8" t="s">
        <v>215</v>
      </c>
      <c r="BO1030" s="8">
        <v>3027</v>
      </c>
      <c r="BP1030" s="8" t="s">
        <v>215</v>
      </c>
      <c r="BQ1030" s="8">
        <v>18504</v>
      </c>
      <c r="BR1030" s="8" t="s">
        <v>215</v>
      </c>
      <c r="BS1030" s="8" t="s">
        <v>215</v>
      </c>
      <c r="BT1030" s="8" t="s">
        <v>215</v>
      </c>
      <c r="BU1030" s="8">
        <v>185056</v>
      </c>
      <c r="BV1030" s="8">
        <v>89389</v>
      </c>
      <c r="BW1030" s="8">
        <v>49477</v>
      </c>
      <c r="BX1030" s="8">
        <v>64358</v>
      </c>
      <c r="BY1030" s="8" t="s">
        <v>215</v>
      </c>
      <c r="BZ1030" s="8">
        <v>580297</v>
      </c>
      <c r="CA1030" s="8">
        <v>451403</v>
      </c>
      <c r="CB1030" s="8">
        <v>104067</v>
      </c>
      <c r="CC1030" s="8">
        <v>45299</v>
      </c>
      <c r="CD1030" s="8">
        <v>17579</v>
      </c>
      <c r="CE1030" s="8">
        <v>66473</v>
      </c>
      <c r="CF1030" s="8" t="s">
        <v>215</v>
      </c>
      <c r="CG1030" s="8" t="s">
        <v>215</v>
      </c>
      <c r="CH1030" s="8" t="s">
        <v>215</v>
      </c>
      <c r="CI1030" s="8">
        <v>7311</v>
      </c>
      <c r="CJ1030" s="8" t="s">
        <v>215</v>
      </c>
      <c r="CK1030" s="8">
        <v>10346</v>
      </c>
      <c r="CL1030" s="8">
        <v>200328</v>
      </c>
      <c r="CM1030" s="8">
        <v>128894</v>
      </c>
      <c r="CN1030" s="8">
        <v>15623</v>
      </c>
      <c r="CO1030" s="8" t="s">
        <v>215</v>
      </c>
      <c r="CP1030" s="8" t="s">
        <v>215</v>
      </c>
      <c r="CQ1030" s="8">
        <v>113271</v>
      </c>
      <c r="CR1030" s="8">
        <v>33834</v>
      </c>
      <c r="CS1030" s="8">
        <v>22824</v>
      </c>
      <c r="CT1030" s="8">
        <v>11010</v>
      </c>
      <c r="CU1030" s="8">
        <v>1714828</v>
      </c>
      <c r="CV1030" s="8">
        <v>1707114</v>
      </c>
      <c r="CW1030" s="8">
        <v>6000</v>
      </c>
      <c r="CX1030" s="8">
        <v>1714</v>
      </c>
      <c r="CY1030" s="8">
        <v>345395</v>
      </c>
      <c r="CZ1030" s="8">
        <v>311555</v>
      </c>
      <c r="DA1030" s="8">
        <v>293945</v>
      </c>
      <c r="DB1030" s="8">
        <v>17610</v>
      </c>
      <c r="DC1030" s="8">
        <v>40852</v>
      </c>
      <c r="DD1030" s="8">
        <v>671</v>
      </c>
      <c r="DE1030" s="8">
        <v>11</v>
      </c>
      <c r="DF1030" s="8" t="s">
        <v>215</v>
      </c>
      <c r="DG1030" s="8">
        <v>2695</v>
      </c>
      <c r="DH1030" s="8">
        <v>5576</v>
      </c>
      <c r="DI1030" s="8" t="s">
        <v>215</v>
      </c>
      <c r="DJ1030" s="8">
        <v>31899</v>
      </c>
      <c r="DK1030" s="8">
        <v>491061</v>
      </c>
      <c r="DL1030" s="8" t="s">
        <v>215</v>
      </c>
      <c r="DM1030" s="8">
        <v>5403</v>
      </c>
      <c r="DN1030" s="8">
        <v>5354</v>
      </c>
      <c r="DO1030" s="8" t="s">
        <v>215</v>
      </c>
      <c r="DP1030" s="8" t="s">
        <v>215</v>
      </c>
      <c r="DQ1030" s="8" t="s">
        <v>215</v>
      </c>
      <c r="DR1030" s="8" t="s">
        <v>215</v>
      </c>
      <c r="DS1030" s="8" t="s">
        <v>215</v>
      </c>
      <c r="DT1030" s="8" t="s">
        <v>215</v>
      </c>
      <c r="DU1030" s="8">
        <v>49</v>
      </c>
      <c r="DV1030" s="8" t="s">
        <v>215</v>
      </c>
      <c r="DW1030" s="8" t="s">
        <v>215</v>
      </c>
      <c r="DX1030" s="19" t="s">
        <v>215</v>
      </c>
    </row>
    <row r="1031" spans="15:128" x14ac:dyDescent="0.15">
      <c r="O1031" s="49" t="s">
        <v>1988</v>
      </c>
      <c r="P1031" s="14" t="s">
        <v>1989</v>
      </c>
      <c r="Q1031" s="8">
        <v>637118</v>
      </c>
      <c r="R1031" s="8">
        <v>180756</v>
      </c>
      <c r="S1031" s="8">
        <v>20176</v>
      </c>
      <c r="T1031" s="8">
        <v>343308</v>
      </c>
      <c r="U1031" s="8">
        <v>58565</v>
      </c>
      <c r="V1031" s="8" t="s">
        <v>215</v>
      </c>
      <c r="W1031" s="8" t="s">
        <v>215</v>
      </c>
      <c r="X1031" s="8">
        <v>86736</v>
      </c>
      <c r="Y1031" s="8">
        <v>143</v>
      </c>
      <c r="Z1031" s="8">
        <v>1375</v>
      </c>
      <c r="AA1031" s="8">
        <v>1546</v>
      </c>
      <c r="AB1031" s="8" t="s">
        <v>215</v>
      </c>
      <c r="AC1031" s="8">
        <v>170864</v>
      </c>
      <c r="AD1031" s="8" t="s">
        <v>215</v>
      </c>
      <c r="AE1031" s="8" t="s">
        <v>215</v>
      </c>
      <c r="AF1031" s="8" t="s">
        <v>215</v>
      </c>
      <c r="AG1031" s="8" t="s">
        <v>215</v>
      </c>
      <c r="AH1031" s="8">
        <v>3493</v>
      </c>
      <c r="AI1031" s="8">
        <v>8886</v>
      </c>
      <c r="AJ1031" s="8">
        <v>1903</v>
      </c>
      <c r="AK1031" s="8">
        <v>1903</v>
      </c>
      <c r="AL1031" s="8" t="s">
        <v>215</v>
      </c>
      <c r="AM1031" s="8">
        <v>3548329</v>
      </c>
      <c r="AN1031" s="8">
        <v>3237989</v>
      </c>
      <c r="AO1031" s="8">
        <v>310340</v>
      </c>
      <c r="AP1031" s="8" t="s">
        <v>215</v>
      </c>
      <c r="AQ1031" s="8">
        <v>738</v>
      </c>
      <c r="AR1031" s="8">
        <v>28986</v>
      </c>
      <c r="AS1031" s="8" t="s">
        <v>215</v>
      </c>
      <c r="AT1031" s="8">
        <v>28986</v>
      </c>
      <c r="AU1031" s="8">
        <v>80158</v>
      </c>
      <c r="AV1031" s="8" t="s">
        <v>215</v>
      </c>
      <c r="AW1031" s="8" t="s">
        <v>215</v>
      </c>
      <c r="AX1031" s="8" t="s">
        <v>215</v>
      </c>
      <c r="AY1031" s="8" t="s">
        <v>215</v>
      </c>
      <c r="AZ1031" s="8">
        <v>63963</v>
      </c>
      <c r="BA1031" s="8">
        <v>16195</v>
      </c>
      <c r="BB1031" s="8">
        <v>5989</v>
      </c>
      <c r="BC1031" s="8">
        <v>3314</v>
      </c>
      <c r="BD1031" s="8">
        <v>2675</v>
      </c>
      <c r="BE1031" s="8">
        <v>853686</v>
      </c>
      <c r="BF1031" s="8" t="s">
        <v>215</v>
      </c>
      <c r="BG1031" s="8" t="s">
        <v>215</v>
      </c>
      <c r="BH1031" s="8">
        <v>142799</v>
      </c>
      <c r="BI1031" s="8">
        <v>136308</v>
      </c>
      <c r="BJ1031" s="8">
        <v>52071</v>
      </c>
      <c r="BK1031" s="8" t="s">
        <v>215</v>
      </c>
      <c r="BL1031" s="8">
        <v>37833</v>
      </c>
      <c r="BM1031" s="8" t="s">
        <v>215</v>
      </c>
      <c r="BN1031" s="8" t="s">
        <v>215</v>
      </c>
      <c r="BO1031" s="8">
        <v>2862</v>
      </c>
      <c r="BP1031" s="8" t="s">
        <v>215</v>
      </c>
      <c r="BQ1031" s="8">
        <v>11309</v>
      </c>
      <c r="BR1031" s="8" t="s">
        <v>215</v>
      </c>
      <c r="BS1031" s="8" t="s">
        <v>215</v>
      </c>
      <c r="BT1031" s="8" t="s">
        <v>215</v>
      </c>
      <c r="BU1031" s="8">
        <v>227887</v>
      </c>
      <c r="BV1031" s="8">
        <v>103452</v>
      </c>
      <c r="BW1031" s="8">
        <v>52609</v>
      </c>
      <c r="BX1031" s="8">
        <v>86556</v>
      </c>
      <c r="BY1031" s="8" t="s">
        <v>215</v>
      </c>
      <c r="BZ1031" s="8">
        <v>531328</v>
      </c>
      <c r="CA1031" s="8">
        <v>311294</v>
      </c>
      <c r="CB1031" s="8">
        <v>57891</v>
      </c>
      <c r="CC1031" s="8">
        <v>68154</v>
      </c>
      <c r="CD1031" s="8">
        <v>12048</v>
      </c>
      <c r="CE1031" s="8">
        <v>35757</v>
      </c>
      <c r="CF1031" s="8">
        <v>7195</v>
      </c>
      <c r="CG1031" s="8" t="s">
        <v>215</v>
      </c>
      <c r="CH1031" s="8" t="s">
        <v>215</v>
      </c>
      <c r="CI1031" s="8">
        <v>11106</v>
      </c>
      <c r="CJ1031" s="8">
        <v>4500</v>
      </c>
      <c r="CK1031" s="8">
        <v>10299</v>
      </c>
      <c r="CL1031" s="8">
        <v>104344</v>
      </c>
      <c r="CM1031" s="8">
        <v>220034</v>
      </c>
      <c r="CN1031" s="8">
        <v>65057</v>
      </c>
      <c r="CO1031" s="8" t="s">
        <v>215</v>
      </c>
      <c r="CP1031" s="8" t="s">
        <v>215</v>
      </c>
      <c r="CQ1031" s="8">
        <v>154977</v>
      </c>
      <c r="CR1031" s="8">
        <v>34114</v>
      </c>
      <c r="CS1031" s="8">
        <v>12045</v>
      </c>
      <c r="CT1031" s="8">
        <v>22069</v>
      </c>
      <c r="CU1031" s="8">
        <v>274141</v>
      </c>
      <c r="CV1031" s="8">
        <v>260891</v>
      </c>
      <c r="CW1031" s="8">
        <v>7000</v>
      </c>
      <c r="CX1031" s="8">
        <v>6250</v>
      </c>
      <c r="CY1031" s="8">
        <v>476462</v>
      </c>
      <c r="CZ1031" s="8">
        <v>120838</v>
      </c>
      <c r="DA1031" s="8">
        <v>116367</v>
      </c>
      <c r="DB1031" s="8">
        <v>4471</v>
      </c>
      <c r="DC1031" s="8">
        <v>43021</v>
      </c>
      <c r="DD1031" s="8">
        <v>249</v>
      </c>
      <c r="DE1031" s="8">
        <v>16</v>
      </c>
      <c r="DF1031" s="8" t="s">
        <v>215</v>
      </c>
      <c r="DG1031" s="8" t="s">
        <v>215</v>
      </c>
      <c r="DH1031" s="8" t="s">
        <v>215</v>
      </c>
      <c r="DI1031" s="8" t="s">
        <v>215</v>
      </c>
      <c r="DJ1031" s="8">
        <v>42756</v>
      </c>
      <c r="DK1031" s="8">
        <v>442820</v>
      </c>
      <c r="DL1031" s="8" t="s">
        <v>215</v>
      </c>
      <c r="DM1031" s="8">
        <v>3657</v>
      </c>
      <c r="DN1031" s="8">
        <v>3657</v>
      </c>
      <c r="DO1031" s="8" t="s">
        <v>215</v>
      </c>
      <c r="DP1031" s="8" t="s">
        <v>215</v>
      </c>
      <c r="DQ1031" s="8" t="s">
        <v>215</v>
      </c>
      <c r="DR1031" s="8" t="s">
        <v>215</v>
      </c>
      <c r="DS1031" s="8" t="s">
        <v>215</v>
      </c>
      <c r="DT1031" s="8" t="s">
        <v>215</v>
      </c>
      <c r="DU1031" s="8" t="s">
        <v>215</v>
      </c>
      <c r="DV1031" s="8" t="s">
        <v>215</v>
      </c>
      <c r="DW1031" s="8" t="s">
        <v>215</v>
      </c>
      <c r="DX1031" s="19" t="s">
        <v>215</v>
      </c>
    </row>
    <row r="1032" spans="15:128" x14ac:dyDescent="0.15">
      <c r="O1032" s="49" t="s">
        <v>1990</v>
      </c>
      <c r="P1032" s="14" t="s">
        <v>1991</v>
      </c>
      <c r="Q1032" s="8">
        <v>584430</v>
      </c>
      <c r="R1032" s="8">
        <v>164143</v>
      </c>
      <c r="S1032" s="8">
        <v>19842</v>
      </c>
      <c r="T1032" s="8">
        <v>326028</v>
      </c>
      <c r="U1032" s="8">
        <v>42854</v>
      </c>
      <c r="V1032" s="8" t="s">
        <v>215</v>
      </c>
      <c r="W1032" s="8" t="s">
        <v>215</v>
      </c>
      <c r="X1032" s="8">
        <v>91940</v>
      </c>
      <c r="Y1032" s="8">
        <v>126</v>
      </c>
      <c r="Z1032" s="8">
        <v>1209</v>
      </c>
      <c r="AA1032" s="8">
        <v>1361</v>
      </c>
      <c r="AB1032" s="8" t="s">
        <v>215</v>
      </c>
      <c r="AC1032" s="8">
        <v>159933</v>
      </c>
      <c r="AD1032" s="8" t="s">
        <v>215</v>
      </c>
      <c r="AE1032" s="8" t="s">
        <v>215</v>
      </c>
      <c r="AF1032" s="8" t="s">
        <v>215</v>
      </c>
      <c r="AG1032" s="8" t="s">
        <v>215</v>
      </c>
      <c r="AH1032" s="8">
        <v>3842</v>
      </c>
      <c r="AI1032" s="8">
        <v>7579</v>
      </c>
      <c r="AJ1032" s="8">
        <v>1119</v>
      </c>
      <c r="AK1032" s="8">
        <v>1119</v>
      </c>
      <c r="AL1032" s="8" t="s">
        <v>215</v>
      </c>
      <c r="AM1032" s="8">
        <v>3872952</v>
      </c>
      <c r="AN1032" s="8">
        <v>3551236</v>
      </c>
      <c r="AO1032" s="8">
        <v>321716</v>
      </c>
      <c r="AP1032" s="8" t="s">
        <v>215</v>
      </c>
      <c r="AQ1032" s="8">
        <v>1072</v>
      </c>
      <c r="AR1032" s="8">
        <v>29336</v>
      </c>
      <c r="AS1032" s="8" t="s">
        <v>215</v>
      </c>
      <c r="AT1032" s="8">
        <v>29336</v>
      </c>
      <c r="AU1032" s="8">
        <v>112216</v>
      </c>
      <c r="AV1032" s="8" t="s">
        <v>215</v>
      </c>
      <c r="AW1032" s="8" t="s">
        <v>215</v>
      </c>
      <c r="AX1032" s="8" t="s">
        <v>215</v>
      </c>
      <c r="AY1032" s="8" t="s">
        <v>215</v>
      </c>
      <c r="AZ1032" s="8">
        <v>51995</v>
      </c>
      <c r="BA1032" s="8">
        <v>60221</v>
      </c>
      <c r="BB1032" s="8">
        <v>6040</v>
      </c>
      <c r="BC1032" s="8">
        <v>3910</v>
      </c>
      <c r="BD1032" s="8">
        <v>2130</v>
      </c>
      <c r="BE1032" s="8">
        <v>840176</v>
      </c>
      <c r="BF1032" s="8" t="s">
        <v>215</v>
      </c>
      <c r="BG1032" s="8" t="s">
        <v>215</v>
      </c>
      <c r="BH1032" s="8">
        <v>115246</v>
      </c>
      <c r="BI1032" s="8">
        <v>142776</v>
      </c>
      <c r="BJ1032" s="8">
        <v>45108</v>
      </c>
      <c r="BK1032" s="8" t="s">
        <v>215</v>
      </c>
      <c r="BL1032" s="8">
        <v>18033</v>
      </c>
      <c r="BM1032" s="8" t="s">
        <v>215</v>
      </c>
      <c r="BN1032" s="8" t="s">
        <v>215</v>
      </c>
      <c r="BO1032" s="8">
        <v>2755</v>
      </c>
      <c r="BP1032" s="8" t="s">
        <v>215</v>
      </c>
      <c r="BQ1032" s="8">
        <v>48580</v>
      </c>
      <c r="BR1032" s="8" t="s">
        <v>215</v>
      </c>
      <c r="BS1032" s="8" t="s">
        <v>215</v>
      </c>
      <c r="BT1032" s="8">
        <v>9155</v>
      </c>
      <c r="BU1032" s="8">
        <v>235076</v>
      </c>
      <c r="BV1032" s="8">
        <v>2403</v>
      </c>
      <c r="BW1032" s="8">
        <v>159131</v>
      </c>
      <c r="BX1032" s="8">
        <v>61913</v>
      </c>
      <c r="BY1032" s="8">
        <v>1236</v>
      </c>
      <c r="BZ1032" s="8">
        <v>451303</v>
      </c>
      <c r="CA1032" s="8">
        <v>309656</v>
      </c>
      <c r="CB1032" s="8">
        <v>51884</v>
      </c>
      <c r="CC1032" s="8">
        <v>71388</v>
      </c>
      <c r="CD1032" s="8">
        <v>10204</v>
      </c>
      <c r="CE1032" s="8">
        <v>9844</v>
      </c>
      <c r="CF1032" s="8">
        <v>1596</v>
      </c>
      <c r="CG1032" s="8" t="s">
        <v>215</v>
      </c>
      <c r="CH1032" s="8" t="s">
        <v>215</v>
      </c>
      <c r="CI1032" s="8">
        <v>12678</v>
      </c>
      <c r="CJ1032" s="8">
        <v>4900</v>
      </c>
      <c r="CK1032" s="8">
        <v>10439</v>
      </c>
      <c r="CL1032" s="8">
        <v>136723</v>
      </c>
      <c r="CM1032" s="8">
        <v>141647</v>
      </c>
      <c r="CN1032" s="8">
        <v>8622</v>
      </c>
      <c r="CO1032" s="8" t="s">
        <v>215</v>
      </c>
      <c r="CP1032" s="8" t="s">
        <v>215</v>
      </c>
      <c r="CQ1032" s="8">
        <v>133025</v>
      </c>
      <c r="CR1032" s="8">
        <v>39314</v>
      </c>
      <c r="CS1032" s="8">
        <v>33324</v>
      </c>
      <c r="CT1032" s="8">
        <v>5990</v>
      </c>
      <c r="CU1032" s="8">
        <v>58009</v>
      </c>
      <c r="CV1032" s="8">
        <v>55206</v>
      </c>
      <c r="CW1032" s="8" t="s">
        <v>215</v>
      </c>
      <c r="CX1032" s="8">
        <v>2803</v>
      </c>
      <c r="CY1032" s="8">
        <v>450185</v>
      </c>
      <c r="CZ1032" s="8">
        <v>295899</v>
      </c>
      <c r="DA1032" s="8">
        <v>286528</v>
      </c>
      <c r="DB1032" s="8">
        <v>9371</v>
      </c>
      <c r="DC1032" s="8">
        <v>78568</v>
      </c>
      <c r="DD1032" s="8">
        <v>319</v>
      </c>
      <c r="DE1032" s="8">
        <v>19</v>
      </c>
      <c r="DF1032" s="8" t="s">
        <v>215</v>
      </c>
      <c r="DG1032" s="8" t="s">
        <v>215</v>
      </c>
      <c r="DH1032" s="8" t="s">
        <v>215</v>
      </c>
      <c r="DI1032" s="8" t="s">
        <v>215</v>
      </c>
      <c r="DJ1032" s="8">
        <v>78230</v>
      </c>
      <c r="DK1032" s="8">
        <v>485146</v>
      </c>
      <c r="DL1032" s="8" t="s">
        <v>215</v>
      </c>
      <c r="DM1032" s="8">
        <v>1685</v>
      </c>
      <c r="DN1032" s="8">
        <v>1563</v>
      </c>
      <c r="DO1032" s="8">
        <v>100</v>
      </c>
      <c r="DP1032" s="8" t="s">
        <v>215</v>
      </c>
      <c r="DQ1032" s="8" t="s">
        <v>215</v>
      </c>
      <c r="DR1032" s="8" t="s">
        <v>215</v>
      </c>
      <c r="DS1032" s="8" t="s">
        <v>215</v>
      </c>
      <c r="DT1032" s="8" t="s">
        <v>215</v>
      </c>
      <c r="DU1032" s="8">
        <v>22</v>
      </c>
      <c r="DV1032" s="8" t="s">
        <v>215</v>
      </c>
      <c r="DW1032" s="8" t="s">
        <v>215</v>
      </c>
      <c r="DX1032" s="19" t="s">
        <v>215</v>
      </c>
    </row>
    <row r="1033" spans="15:128" x14ac:dyDescent="0.15">
      <c r="O1033" s="49" t="s">
        <v>1992</v>
      </c>
      <c r="P1033" s="14" t="s">
        <v>1993</v>
      </c>
      <c r="Q1033" s="8">
        <v>1493405</v>
      </c>
      <c r="R1033" s="8">
        <v>415434</v>
      </c>
      <c r="S1033" s="8">
        <v>61180</v>
      </c>
      <c r="T1033" s="8">
        <v>788420</v>
      </c>
      <c r="U1033" s="8">
        <v>159953</v>
      </c>
      <c r="V1033" s="8" t="s">
        <v>215</v>
      </c>
      <c r="W1033" s="8" t="s">
        <v>215</v>
      </c>
      <c r="X1033" s="8">
        <v>105116</v>
      </c>
      <c r="Y1033" s="8">
        <v>317</v>
      </c>
      <c r="Z1033" s="8">
        <v>3056</v>
      </c>
      <c r="AA1033" s="8">
        <v>3474</v>
      </c>
      <c r="AB1033" s="8" t="s">
        <v>215</v>
      </c>
      <c r="AC1033" s="8">
        <v>351145</v>
      </c>
      <c r="AD1033" s="8" t="s">
        <v>215</v>
      </c>
      <c r="AE1033" s="8" t="s">
        <v>215</v>
      </c>
      <c r="AF1033" s="8" t="s">
        <v>215</v>
      </c>
      <c r="AG1033" s="8" t="s">
        <v>215</v>
      </c>
      <c r="AH1033" s="8">
        <v>4067</v>
      </c>
      <c r="AI1033" s="8">
        <v>18497</v>
      </c>
      <c r="AJ1033" s="8">
        <v>9415</v>
      </c>
      <c r="AK1033" s="8">
        <v>9233</v>
      </c>
      <c r="AL1033" s="8">
        <v>182</v>
      </c>
      <c r="AM1033" s="8">
        <v>4511651</v>
      </c>
      <c r="AN1033" s="8">
        <v>4147666</v>
      </c>
      <c r="AO1033" s="8">
        <v>363985</v>
      </c>
      <c r="AP1033" s="8" t="s">
        <v>215</v>
      </c>
      <c r="AQ1033" s="8">
        <v>1840</v>
      </c>
      <c r="AR1033" s="8">
        <v>44617</v>
      </c>
      <c r="AS1033" s="8" t="s">
        <v>215</v>
      </c>
      <c r="AT1033" s="8">
        <v>44617</v>
      </c>
      <c r="AU1033" s="8">
        <v>106162</v>
      </c>
      <c r="AV1033" s="8" t="s">
        <v>215</v>
      </c>
      <c r="AW1033" s="8" t="s">
        <v>215</v>
      </c>
      <c r="AX1033" s="8">
        <v>2240</v>
      </c>
      <c r="AY1033" s="8" t="s">
        <v>215</v>
      </c>
      <c r="AZ1033" s="8">
        <v>58264</v>
      </c>
      <c r="BA1033" s="8">
        <v>45658</v>
      </c>
      <c r="BB1033" s="8">
        <v>10356</v>
      </c>
      <c r="BC1033" s="8">
        <v>5745</v>
      </c>
      <c r="BD1033" s="8">
        <v>4611</v>
      </c>
      <c r="BE1033" s="8">
        <v>1787781</v>
      </c>
      <c r="BF1033" s="8" t="s">
        <v>215</v>
      </c>
      <c r="BG1033" s="8" t="s">
        <v>215</v>
      </c>
      <c r="BH1033" s="8">
        <v>297130</v>
      </c>
      <c r="BI1033" s="8">
        <v>363147</v>
      </c>
      <c r="BJ1033" s="8">
        <v>124248</v>
      </c>
      <c r="BK1033" s="8" t="s">
        <v>215</v>
      </c>
      <c r="BL1033" s="8">
        <v>130466</v>
      </c>
      <c r="BM1033" s="8" t="s">
        <v>215</v>
      </c>
      <c r="BN1033" s="8" t="s">
        <v>215</v>
      </c>
      <c r="BO1033" s="8">
        <v>4082</v>
      </c>
      <c r="BP1033" s="8" t="s">
        <v>215</v>
      </c>
      <c r="BQ1033" s="8">
        <v>2042</v>
      </c>
      <c r="BR1033" s="8" t="s">
        <v>215</v>
      </c>
      <c r="BS1033" s="8" t="s">
        <v>215</v>
      </c>
      <c r="BT1033" s="8">
        <v>22000</v>
      </c>
      <c r="BU1033" s="8">
        <v>339344</v>
      </c>
      <c r="BV1033" s="8">
        <v>261980</v>
      </c>
      <c r="BW1033" s="8">
        <v>93438</v>
      </c>
      <c r="BX1033" s="8">
        <v>149904</v>
      </c>
      <c r="BY1033" s="8" t="s">
        <v>215</v>
      </c>
      <c r="BZ1033" s="8">
        <v>962483</v>
      </c>
      <c r="CA1033" s="8">
        <v>648261</v>
      </c>
      <c r="CB1033" s="8">
        <v>139844</v>
      </c>
      <c r="CC1033" s="8">
        <v>181574</v>
      </c>
      <c r="CD1033" s="8">
        <v>27878</v>
      </c>
      <c r="CE1033" s="8">
        <v>39909</v>
      </c>
      <c r="CF1033" s="8" t="s">
        <v>215</v>
      </c>
      <c r="CG1033" s="8" t="s">
        <v>215</v>
      </c>
      <c r="CH1033" s="8" t="s">
        <v>215</v>
      </c>
      <c r="CI1033" s="8">
        <v>14207</v>
      </c>
      <c r="CJ1033" s="8">
        <v>4800</v>
      </c>
      <c r="CK1033" s="8" t="s">
        <v>215</v>
      </c>
      <c r="CL1033" s="8">
        <v>240049</v>
      </c>
      <c r="CM1033" s="8">
        <v>314222</v>
      </c>
      <c r="CN1033" s="8">
        <v>68365</v>
      </c>
      <c r="CO1033" s="8" t="s">
        <v>215</v>
      </c>
      <c r="CP1033" s="8" t="s">
        <v>215</v>
      </c>
      <c r="CQ1033" s="8">
        <v>245857</v>
      </c>
      <c r="CR1033" s="8">
        <v>59149</v>
      </c>
      <c r="CS1033" s="8">
        <v>24790</v>
      </c>
      <c r="CT1033" s="8">
        <v>34359</v>
      </c>
      <c r="CU1033" s="8">
        <v>383154</v>
      </c>
      <c r="CV1033" s="8">
        <v>371535</v>
      </c>
      <c r="CW1033" s="8">
        <v>9100</v>
      </c>
      <c r="CX1033" s="8">
        <v>2519</v>
      </c>
      <c r="CY1033" s="8">
        <v>553462</v>
      </c>
      <c r="CZ1033" s="8">
        <v>544988</v>
      </c>
      <c r="DA1033" s="8">
        <v>544988</v>
      </c>
      <c r="DB1033" s="8" t="s">
        <v>215</v>
      </c>
      <c r="DC1033" s="8">
        <v>81167</v>
      </c>
      <c r="DD1033" s="8">
        <v>301</v>
      </c>
      <c r="DE1033" s="8">
        <v>15</v>
      </c>
      <c r="DF1033" s="8" t="s">
        <v>215</v>
      </c>
      <c r="DG1033" s="8">
        <v>42668</v>
      </c>
      <c r="DH1033" s="8" t="s">
        <v>215</v>
      </c>
      <c r="DI1033" s="8" t="s">
        <v>215</v>
      </c>
      <c r="DJ1033" s="8">
        <v>38183</v>
      </c>
      <c r="DK1033" s="8">
        <v>654527</v>
      </c>
      <c r="DL1033" s="8" t="s">
        <v>215</v>
      </c>
      <c r="DM1033" s="8">
        <v>3880</v>
      </c>
      <c r="DN1033" s="8">
        <v>3880</v>
      </c>
      <c r="DO1033" s="8" t="s">
        <v>215</v>
      </c>
      <c r="DP1033" s="8" t="s">
        <v>215</v>
      </c>
      <c r="DQ1033" s="8" t="s">
        <v>215</v>
      </c>
      <c r="DR1033" s="8" t="s">
        <v>215</v>
      </c>
      <c r="DS1033" s="8" t="s">
        <v>215</v>
      </c>
      <c r="DT1033" s="8" t="s">
        <v>215</v>
      </c>
      <c r="DU1033" s="8" t="s">
        <v>215</v>
      </c>
      <c r="DV1033" s="8" t="s">
        <v>215</v>
      </c>
      <c r="DW1033" s="8" t="s">
        <v>215</v>
      </c>
      <c r="DX1033" s="19" t="s">
        <v>215</v>
      </c>
    </row>
    <row r="1034" spans="15:128" x14ac:dyDescent="0.15">
      <c r="O1034" s="49" t="s">
        <v>1994</v>
      </c>
      <c r="P1034" s="14" t="s">
        <v>1995</v>
      </c>
      <c r="Q1034" s="8">
        <v>797538</v>
      </c>
      <c r="R1034" s="8">
        <v>252458</v>
      </c>
      <c r="S1034" s="8">
        <v>33143</v>
      </c>
      <c r="T1034" s="8">
        <v>386976</v>
      </c>
      <c r="U1034" s="8">
        <v>81413</v>
      </c>
      <c r="V1034" s="8" t="s">
        <v>215</v>
      </c>
      <c r="W1034" s="8" t="s">
        <v>215</v>
      </c>
      <c r="X1034" s="8">
        <v>86569</v>
      </c>
      <c r="Y1034" s="8">
        <v>182</v>
      </c>
      <c r="Z1034" s="8">
        <v>1754</v>
      </c>
      <c r="AA1034" s="8">
        <v>1995</v>
      </c>
      <c r="AB1034" s="8" t="s">
        <v>215</v>
      </c>
      <c r="AC1034" s="8">
        <v>185169</v>
      </c>
      <c r="AD1034" s="8">
        <v>3376</v>
      </c>
      <c r="AE1034" s="8" t="s">
        <v>215</v>
      </c>
      <c r="AF1034" s="8" t="s">
        <v>215</v>
      </c>
      <c r="AG1034" s="8" t="s">
        <v>215</v>
      </c>
      <c r="AH1034" s="8">
        <v>3965</v>
      </c>
      <c r="AI1034" s="8">
        <v>8748</v>
      </c>
      <c r="AJ1034" s="8">
        <v>2999</v>
      </c>
      <c r="AK1034" s="8">
        <v>2999</v>
      </c>
      <c r="AL1034" s="8" t="s">
        <v>215</v>
      </c>
      <c r="AM1034" s="8">
        <v>3538136</v>
      </c>
      <c r="AN1034" s="8">
        <v>3250963</v>
      </c>
      <c r="AO1034" s="8">
        <v>287173</v>
      </c>
      <c r="AP1034" s="8" t="s">
        <v>215</v>
      </c>
      <c r="AQ1034" s="8">
        <v>871</v>
      </c>
      <c r="AR1034" s="8">
        <v>19246</v>
      </c>
      <c r="AS1034" s="8">
        <v>90</v>
      </c>
      <c r="AT1034" s="8">
        <v>19156</v>
      </c>
      <c r="AU1034" s="8">
        <v>97350</v>
      </c>
      <c r="AV1034" s="8" t="s">
        <v>215</v>
      </c>
      <c r="AW1034" s="8" t="s">
        <v>215</v>
      </c>
      <c r="AX1034" s="8" t="s">
        <v>215</v>
      </c>
      <c r="AY1034" s="8">
        <v>13979</v>
      </c>
      <c r="AZ1034" s="8">
        <v>54358</v>
      </c>
      <c r="BA1034" s="8">
        <v>29013</v>
      </c>
      <c r="BB1034" s="8">
        <v>13642</v>
      </c>
      <c r="BC1034" s="8">
        <v>3854</v>
      </c>
      <c r="BD1034" s="8">
        <v>9788</v>
      </c>
      <c r="BE1034" s="8">
        <v>1181956</v>
      </c>
      <c r="BF1034" s="8" t="s">
        <v>215</v>
      </c>
      <c r="BG1034" s="8" t="s">
        <v>215</v>
      </c>
      <c r="BH1034" s="8">
        <v>110018</v>
      </c>
      <c r="BI1034" s="8">
        <v>148930</v>
      </c>
      <c r="BJ1034" s="8">
        <v>70433</v>
      </c>
      <c r="BK1034" s="8" t="s">
        <v>215</v>
      </c>
      <c r="BL1034" s="8">
        <v>40272</v>
      </c>
      <c r="BM1034" s="8">
        <v>41339</v>
      </c>
      <c r="BN1034" s="8" t="s">
        <v>215</v>
      </c>
      <c r="BO1034" s="8">
        <v>3256</v>
      </c>
      <c r="BP1034" s="8" t="s">
        <v>215</v>
      </c>
      <c r="BQ1034" s="8">
        <v>35976</v>
      </c>
      <c r="BR1034" s="8" t="s">
        <v>215</v>
      </c>
      <c r="BS1034" s="8" t="s">
        <v>215</v>
      </c>
      <c r="BT1034" s="8" t="s">
        <v>215</v>
      </c>
      <c r="BU1034" s="8">
        <v>250778</v>
      </c>
      <c r="BV1034" s="8">
        <v>108198</v>
      </c>
      <c r="BW1034" s="8">
        <v>51613</v>
      </c>
      <c r="BX1034" s="8">
        <v>321143</v>
      </c>
      <c r="BY1034" s="8" t="s">
        <v>215</v>
      </c>
      <c r="BZ1034" s="8">
        <v>953979</v>
      </c>
      <c r="CA1034" s="8">
        <v>763271</v>
      </c>
      <c r="CB1034" s="8">
        <v>48508</v>
      </c>
      <c r="CC1034" s="8">
        <v>74465</v>
      </c>
      <c r="CD1034" s="8">
        <v>15759</v>
      </c>
      <c r="CE1034" s="8">
        <v>321036</v>
      </c>
      <c r="CF1034" s="8">
        <v>68363</v>
      </c>
      <c r="CG1034" s="8" t="s">
        <v>215</v>
      </c>
      <c r="CH1034" s="8" t="s">
        <v>215</v>
      </c>
      <c r="CI1034" s="8">
        <v>6629</v>
      </c>
      <c r="CJ1034" s="8" t="s">
        <v>215</v>
      </c>
      <c r="CK1034" s="8">
        <v>15352</v>
      </c>
      <c r="CL1034" s="8">
        <v>213159</v>
      </c>
      <c r="CM1034" s="8">
        <v>190708</v>
      </c>
      <c r="CN1034" s="8">
        <v>26734</v>
      </c>
      <c r="CO1034" s="8" t="s">
        <v>215</v>
      </c>
      <c r="CP1034" s="8" t="s">
        <v>215</v>
      </c>
      <c r="CQ1034" s="8">
        <v>163974</v>
      </c>
      <c r="CR1034" s="8">
        <v>34951</v>
      </c>
      <c r="CS1034" s="8">
        <v>14951</v>
      </c>
      <c r="CT1034" s="8">
        <v>20000</v>
      </c>
      <c r="CU1034" s="8">
        <v>66603</v>
      </c>
      <c r="CV1034" s="8">
        <v>66153</v>
      </c>
      <c r="CW1034" s="8" t="s">
        <v>215</v>
      </c>
      <c r="CX1034" s="8">
        <v>450</v>
      </c>
      <c r="CY1034" s="8">
        <v>250131</v>
      </c>
      <c r="CZ1034" s="8">
        <v>34308</v>
      </c>
      <c r="DA1034" s="8">
        <v>21897</v>
      </c>
      <c r="DB1034" s="8">
        <v>12411</v>
      </c>
      <c r="DC1034" s="8">
        <v>140195</v>
      </c>
      <c r="DD1034" s="8">
        <v>3333</v>
      </c>
      <c r="DE1034" s="8">
        <v>7</v>
      </c>
      <c r="DF1034" s="8" t="s">
        <v>215</v>
      </c>
      <c r="DG1034" s="8">
        <v>29212</v>
      </c>
      <c r="DH1034" s="8">
        <v>646</v>
      </c>
      <c r="DI1034" s="8" t="s">
        <v>215</v>
      </c>
      <c r="DJ1034" s="8">
        <v>106997</v>
      </c>
      <c r="DK1034" s="8">
        <v>654900</v>
      </c>
      <c r="DL1034" s="8" t="s">
        <v>215</v>
      </c>
      <c r="DM1034" s="8">
        <v>6708</v>
      </c>
      <c r="DN1034" s="8">
        <v>4674</v>
      </c>
      <c r="DO1034" s="8" t="s">
        <v>215</v>
      </c>
      <c r="DP1034" s="8">
        <v>2034</v>
      </c>
      <c r="DQ1034" s="8" t="s">
        <v>215</v>
      </c>
      <c r="DR1034" s="8" t="s">
        <v>215</v>
      </c>
      <c r="DS1034" s="8">
        <v>2005</v>
      </c>
      <c r="DT1034" s="8">
        <v>29</v>
      </c>
      <c r="DU1034" s="8" t="s">
        <v>215</v>
      </c>
      <c r="DV1034" s="8" t="s">
        <v>215</v>
      </c>
      <c r="DW1034" s="8" t="s">
        <v>215</v>
      </c>
      <c r="DX1034" s="19" t="s">
        <v>215</v>
      </c>
    </row>
    <row r="1035" spans="15:128" x14ac:dyDescent="0.15">
      <c r="O1035" s="49" t="s">
        <v>1996</v>
      </c>
      <c r="P1035" s="14" t="s">
        <v>1997</v>
      </c>
      <c r="Q1035" s="8">
        <v>840476</v>
      </c>
      <c r="R1035" s="8">
        <v>201343</v>
      </c>
      <c r="S1035" s="8">
        <v>39633</v>
      </c>
      <c r="T1035" s="8">
        <v>520384</v>
      </c>
      <c r="U1035" s="8">
        <v>46569</v>
      </c>
      <c r="V1035" s="8" t="s">
        <v>215</v>
      </c>
      <c r="W1035" s="8" t="s">
        <v>215</v>
      </c>
      <c r="X1035" s="8">
        <v>60828</v>
      </c>
      <c r="Y1035" s="8">
        <v>153</v>
      </c>
      <c r="Z1035" s="8">
        <v>1475</v>
      </c>
      <c r="AA1035" s="8">
        <v>1671</v>
      </c>
      <c r="AB1035" s="8" t="s">
        <v>215</v>
      </c>
      <c r="AC1035" s="8">
        <v>139852</v>
      </c>
      <c r="AD1035" s="8" t="s">
        <v>215</v>
      </c>
      <c r="AE1035" s="8" t="s">
        <v>215</v>
      </c>
      <c r="AF1035" s="8" t="s">
        <v>215</v>
      </c>
      <c r="AG1035" s="8" t="s">
        <v>215</v>
      </c>
      <c r="AH1035" s="8">
        <v>2788</v>
      </c>
      <c r="AI1035" s="8">
        <v>9839</v>
      </c>
      <c r="AJ1035" s="8">
        <v>1705</v>
      </c>
      <c r="AK1035" s="8">
        <v>1705</v>
      </c>
      <c r="AL1035" s="8" t="s">
        <v>215</v>
      </c>
      <c r="AM1035" s="8">
        <v>2882621</v>
      </c>
      <c r="AN1035" s="8">
        <v>2672200</v>
      </c>
      <c r="AO1035" s="8">
        <v>210421</v>
      </c>
      <c r="AP1035" s="8" t="s">
        <v>215</v>
      </c>
      <c r="AQ1035" s="8">
        <v>634</v>
      </c>
      <c r="AR1035" s="8">
        <v>3941</v>
      </c>
      <c r="AS1035" s="8">
        <v>1973</v>
      </c>
      <c r="AT1035" s="8">
        <v>1968</v>
      </c>
      <c r="AU1035" s="8">
        <v>100671</v>
      </c>
      <c r="AV1035" s="8" t="s">
        <v>215</v>
      </c>
      <c r="AW1035" s="8" t="s">
        <v>215</v>
      </c>
      <c r="AX1035" s="8" t="s">
        <v>215</v>
      </c>
      <c r="AY1035" s="8">
        <v>4621</v>
      </c>
      <c r="AZ1035" s="8">
        <v>34983</v>
      </c>
      <c r="BA1035" s="8">
        <v>61067</v>
      </c>
      <c r="BB1035" s="8">
        <v>6722</v>
      </c>
      <c r="BC1035" s="8">
        <v>2986</v>
      </c>
      <c r="BD1035" s="8">
        <v>3736</v>
      </c>
      <c r="BE1035" s="8">
        <v>1029024</v>
      </c>
      <c r="BF1035" s="8" t="s">
        <v>215</v>
      </c>
      <c r="BG1035" s="8">
        <v>71516</v>
      </c>
      <c r="BH1035" s="8">
        <v>83341</v>
      </c>
      <c r="BI1035" s="8">
        <v>100060</v>
      </c>
      <c r="BJ1035" s="8">
        <v>50856</v>
      </c>
      <c r="BK1035" s="8" t="s">
        <v>215</v>
      </c>
      <c r="BL1035" s="8">
        <v>66029</v>
      </c>
      <c r="BM1035" s="8" t="s">
        <v>215</v>
      </c>
      <c r="BN1035" s="8" t="s">
        <v>215</v>
      </c>
      <c r="BO1035" s="8">
        <v>2506</v>
      </c>
      <c r="BP1035" s="8" t="s">
        <v>215</v>
      </c>
      <c r="BQ1035" s="8">
        <v>138997</v>
      </c>
      <c r="BR1035" s="8" t="s">
        <v>215</v>
      </c>
      <c r="BS1035" s="8" t="s">
        <v>215</v>
      </c>
      <c r="BT1035" s="8" t="s">
        <v>215</v>
      </c>
      <c r="BU1035" s="8">
        <v>210869</v>
      </c>
      <c r="BV1035" s="8">
        <v>76828</v>
      </c>
      <c r="BW1035" s="8">
        <v>65197</v>
      </c>
      <c r="BX1035" s="8">
        <v>162825</v>
      </c>
      <c r="BY1035" s="8" t="s">
        <v>215</v>
      </c>
      <c r="BZ1035" s="8">
        <v>439110</v>
      </c>
      <c r="CA1035" s="8">
        <v>298196</v>
      </c>
      <c r="CB1035" s="8">
        <v>36251</v>
      </c>
      <c r="CC1035" s="8">
        <v>50030</v>
      </c>
      <c r="CD1035" s="8">
        <v>11472</v>
      </c>
      <c r="CE1035" s="8">
        <v>15120</v>
      </c>
      <c r="CF1035" s="8">
        <v>4896</v>
      </c>
      <c r="CG1035" s="8" t="s">
        <v>215</v>
      </c>
      <c r="CH1035" s="8" t="s">
        <v>215</v>
      </c>
      <c r="CI1035" s="8">
        <v>8998</v>
      </c>
      <c r="CJ1035" s="8" t="s">
        <v>215</v>
      </c>
      <c r="CK1035" s="8">
        <v>11313</v>
      </c>
      <c r="CL1035" s="8">
        <v>160116</v>
      </c>
      <c r="CM1035" s="8">
        <v>140914</v>
      </c>
      <c r="CN1035" s="8">
        <v>38460</v>
      </c>
      <c r="CO1035" s="8" t="s">
        <v>215</v>
      </c>
      <c r="CP1035" s="8" t="s">
        <v>215</v>
      </c>
      <c r="CQ1035" s="8">
        <v>102454</v>
      </c>
      <c r="CR1035" s="8">
        <v>65530</v>
      </c>
      <c r="CS1035" s="8">
        <v>8567</v>
      </c>
      <c r="CT1035" s="8">
        <v>56963</v>
      </c>
      <c r="CU1035" s="8">
        <v>84435</v>
      </c>
      <c r="CV1035" s="8">
        <v>83935</v>
      </c>
      <c r="CW1035" s="8" t="s">
        <v>215</v>
      </c>
      <c r="CX1035" s="8">
        <v>500</v>
      </c>
      <c r="CY1035" s="8">
        <v>10670</v>
      </c>
      <c r="CZ1035" s="8">
        <v>45144</v>
      </c>
      <c r="DA1035" s="8">
        <v>25132</v>
      </c>
      <c r="DB1035" s="8">
        <v>20012</v>
      </c>
      <c r="DC1035" s="8">
        <v>139028</v>
      </c>
      <c r="DD1035" s="8">
        <v>1198</v>
      </c>
      <c r="DE1035" s="8">
        <v>6</v>
      </c>
      <c r="DF1035" s="8" t="s">
        <v>215</v>
      </c>
      <c r="DG1035" s="8">
        <v>23996</v>
      </c>
      <c r="DH1035" s="8" t="s">
        <v>215</v>
      </c>
      <c r="DI1035" s="8" t="s">
        <v>215</v>
      </c>
      <c r="DJ1035" s="8">
        <v>113828</v>
      </c>
      <c r="DK1035" s="8">
        <v>486331</v>
      </c>
      <c r="DL1035" s="8" t="s">
        <v>215</v>
      </c>
      <c r="DM1035" s="8">
        <v>1919</v>
      </c>
      <c r="DN1035" s="8">
        <v>727</v>
      </c>
      <c r="DO1035" s="8" t="s">
        <v>215</v>
      </c>
      <c r="DP1035" s="8">
        <v>1183</v>
      </c>
      <c r="DQ1035" s="8" t="s">
        <v>215</v>
      </c>
      <c r="DR1035" s="8" t="s">
        <v>215</v>
      </c>
      <c r="DS1035" s="8">
        <v>1183</v>
      </c>
      <c r="DT1035" s="8" t="s">
        <v>215</v>
      </c>
      <c r="DU1035" s="8">
        <v>9</v>
      </c>
      <c r="DV1035" s="8" t="s">
        <v>215</v>
      </c>
      <c r="DW1035" s="8" t="s">
        <v>215</v>
      </c>
      <c r="DX1035" s="19" t="s">
        <v>215</v>
      </c>
    </row>
    <row r="1036" spans="15:128" x14ac:dyDescent="0.15">
      <c r="O1036" s="49" t="s">
        <v>1998</v>
      </c>
      <c r="P1036" s="14" t="s">
        <v>1999</v>
      </c>
      <c r="Q1036" s="8">
        <v>1297725</v>
      </c>
      <c r="R1036" s="8">
        <v>394552</v>
      </c>
      <c r="S1036" s="8">
        <v>59344</v>
      </c>
      <c r="T1036" s="8">
        <v>689908</v>
      </c>
      <c r="U1036" s="8">
        <v>91810</v>
      </c>
      <c r="V1036" s="8" t="s">
        <v>215</v>
      </c>
      <c r="W1036" s="8" t="s">
        <v>215</v>
      </c>
      <c r="X1036" s="8">
        <v>91232</v>
      </c>
      <c r="Y1036" s="8">
        <v>299</v>
      </c>
      <c r="Z1036" s="8">
        <v>2880</v>
      </c>
      <c r="AA1036" s="8">
        <v>3258</v>
      </c>
      <c r="AB1036" s="8" t="s">
        <v>215</v>
      </c>
      <c r="AC1036" s="8">
        <v>303564</v>
      </c>
      <c r="AD1036" s="8" t="s">
        <v>215</v>
      </c>
      <c r="AE1036" s="8" t="s">
        <v>215</v>
      </c>
      <c r="AF1036" s="8" t="s">
        <v>215</v>
      </c>
      <c r="AG1036" s="8" t="s">
        <v>215</v>
      </c>
      <c r="AH1036" s="8">
        <v>3256</v>
      </c>
      <c r="AI1036" s="8">
        <v>17531</v>
      </c>
      <c r="AJ1036" s="8">
        <v>4135</v>
      </c>
      <c r="AK1036" s="8">
        <v>4135</v>
      </c>
      <c r="AL1036" s="8" t="s">
        <v>215</v>
      </c>
      <c r="AM1036" s="8">
        <v>4937227</v>
      </c>
      <c r="AN1036" s="8">
        <v>4511570</v>
      </c>
      <c r="AO1036" s="8">
        <v>425657</v>
      </c>
      <c r="AP1036" s="8" t="s">
        <v>215</v>
      </c>
      <c r="AQ1036" s="8">
        <v>1024</v>
      </c>
      <c r="AR1036" s="8">
        <v>21376</v>
      </c>
      <c r="AS1036" s="8" t="s">
        <v>215</v>
      </c>
      <c r="AT1036" s="8">
        <v>21376</v>
      </c>
      <c r="AU1036" s="8">
        <v>199294</v>
      </c>
      <c r="AV1036" s="8" t="s">
        <v>215</v>
      </c>
      <c r="AW1036" s="8" t="s">
        <v>215</v>
      </c>
      <c r="AX1036" s="8" t="s">
        <v>215</v>
      </c>
      <c r="AY1036" s="8" t="s">
        <v>215</v>
      </c>
      <c r="AZ1036" s="8">
        <v>73403</v>
      </c>
      <c r="BA1036" s="8">
        <v>125891</v>
      </c>
      <c r="BB1036" s="8">
        <v>44958</v>
      </c>
      <c r="BC1036" s="8">
        <v>2930</v>
      </c>
      <c r="BD1036" s="8">
        <v>42028</v>
      </c>
      <c r="BE1036" s="8">
        <v>3281208</v>
      </c>
      <c r="BF1036" s="8" t="s">
        <v>215</v>
      </c>
      <c r="BG1036" s="8">
        <v>281374</v>
      </c>
      <c r="BH1036" s="8">
        <v>205195</v>
      </c>
      <c r="BI1036" s="8">
        <v>237313</v>
      </c>
      <c r="BJ1036" s="8">
        <v>117769</v>
      </c>
      <c r="BK1036" s="8" t="s">
        <v>215</v>
      </c>
      <c r="BL1036" s="8">
        <v>126012</v>
      </c>
      <c r="BM1036" s="8">
        <v>330906</v>
      </c>
      <c r="BN1036" s="8" t="s">
        <v>215</v>
      </c>
      <c r="BO1036" s="8">
        <v>9954</v>
      </c>
      <c r="BP1036" s="8" t="s">
        <v>215</v>
      </c>
      <c r="BQ1036" s="8">
        <v>42890</v>
      </c>
      <c r="BR1036" s="8" t="s">
        <v>215</v>
      </c>
      <c r="BS1036" s="8" t="s">
        <v>215</v>
      </c>
      <c r="BT1036" s="8">
        <v>392846</v>
      </c>
      <c r="BU1036" s="8">
        <v>280843</v>
      </c>
      <c r="BV1036" s="8">
        <v>130340</v>
      </c>
      <c r="BW1036" s="8">
        <v>860133</v>
      </c>
      <c r="BX1036" s="8">
        <v>265633</v>
      </c>
      <c r="BY1036" s="8" t="s">
        <v>215</v>
      </c>
      <c r="BZ1036" s="8">
        <v>898584</v>
      </c>
      <c r="CA1036" s="8">
        <v>630909</v>
      </c>
      <c r="CB1036" s="8">
        <v>3910</v>
      </c>
      <c r="CC1036" s="8">
        <v>118656</v>
      </c>
      <c r="CD1036" s="8">
        <v>26979</v>
      </c>
      <c r="CE1036" s="8">
        <v>186354</v>
      </c>
      <c r="CF1036" s="8">
        <v>14213</v>
      </c>
      <c r="CG1036" s="8" t="s">
        <v>215</v>
      </c>
      <c r="CH1036" s="8" t="s">
        <v>215</v>
      </c>
      <c r="CI1036" s="8">
        <v>10329</v>
      </c>
      <c r="CJ1036" s="8" t="s">
        <v>215</v>
      </c>
      <c r="CK1036" s="8">
        <v>185104</v>
      </c>
      <c r="CL1036" s="8">
        <v>85364</v>
      </c>
      <c r="CM1036" s="8">
        <v>267675</v>
      </c>
      <c r="CN1036" s="8">
        <v>18071</v>
      </c>
      <c r="CO1036" s="8" t="s">
        <v>215</v>
      </c>
      <c r="CP1036" s="8" t="s">
        <v>215</v>
      </c>
      <c r="CQ1036" s="8">
        <v>249604</v>
      </c>
      <c r="CR1036" s="8">
        <v>102891</v>
      </c>
      <c r="CS1036" s="8">
        <v>39273</v>
      </c>
      <c r="CT1036" s="8">
        <v>63618</v>
      </c>
      <c r="CU1036" s="8">
        <v>506277</v>
      </c>
      <c r="CV1036" s="8">
        <v>473131</v>
      </c>
      <c r="CW1036" s="8" t="s">
        <v>215</v>
      </c>
      <c r="CX1036" s="8">
        <v>33146</v>
      </c>
      <c r="CY1036" s="8">
        <v>746879</v>
      </c>
      <c r="CZ1036" s="8">
        <v>1080068</v>
      </c>
      <c r="DA1036" s="8">
        <v>230216</v>
      </c>
      <c r="DB1036" s="8">
        <v>849852</v>
      </c>
      <c r="DC1036" s="8">
        <v>106759</v>
      </c>
      <c r="DD1036" s="8">
        <v>784</v>
      </c>
      <c r="DE1036" s="8">
        <v>11</v>
      </c>
      <c r="DF1036" s="8" t="s">
        <v>215</v>
      </c>
      <c r="DG1036" s="8">
        <v>13462</v>
      </c>
      <c r="DH1036" s="8">
        <v>247</v>
      </c>
      <c r="DI1036" s="8" t="s">
        <v>215</v>
      </c>
      <c r="DJ1036" s="8">
        <v>92255</v>
      </c>
      <c r="DK1036" s="8">
        <v>971200</v>
      </c>
      <c r="DL1036" s="8" t="s">
        <v>215</v>
      </c>
      <c r="DM1036" s="8">
        <v>20867</v>
      </c>
      <c r="DN1036" s="8">
        <v>20867</v>
      </c>
      <c r="DO1036" s="8" t="s">
        <v>215</v>
      </c>
      <c r="DP1036" s="8" t="s">
        <v>215</v>
      </c>
      <c r="DQ1036" s="8" t="s">
        <v>215</v>
      </c>
      <c r="DR1036" s="8" t="s">
        <v>215</v>
      </c>
      <c r="DS1036" s="8" t="s">
        <v>215</v>
      </c>
      <c r="DT1036" s="8" t="s">
        <v>215</v>
      </c>
      <c r="DU1036" s="8" t="s">
        <v>215</v>
      </c>
      <c r="DV1036" s="8" t="s">
        <v>215</v>
      </c>
      <c r="DW1036" s="8" t="s">
        <v>215</v>
      </c>
      <c r="DX1036" s="19" t="s">
        <v>215</v>
      </c>
    </row>
    <row r="1037" spans="15:128" x14ac:dyDescent="0.15">
      <c r="O1037" s="49" t="s">
        <v>2000</v>
      </c>
      <c r="P1037" s="14" t="s">
        <v>2001</v>
      </c>
      <c r="Q1037" s="8">
        <v>102714</v>
      </c>
      <c r="R1037" s="8">
        <v>37482</v>
      </c>
      <c r="S1037" s="8">
        <v>16476</v>
      </c>
      <c r="T1037" s="8">
        <v>36739</v>
      </c>
      <c r="U1037" s="8">
        <v>5571</v>
      </c>
      <c r="V1037" s="8" t="s">
        <v>215</v>
      </c>
      <c r="W1037" s="8" t="s">
        <v>215</v>
      </c>
      <c r="X1037" s="8">
        <v>33130</v>
      </c>
      <c r="Y1037" s="8">
        <v>28</v>
      </c>
      <c r="Z1037" s="8">
        <v>282</v>
      </c>
      <c r="AA1037" s="8">
        <v>320</v>
      </c>
      <c r="AB1037" s="8" t="s">
        <v>215</v>
      </c>
      <c r="AC1037" s="8">
        <v>31140</v>
      </c>
      <c r="AD1037" s="8" t="s">
        <v>215</v>
      </c>
      <c r="AE1037" s="8" t="s">
        <v>215</v>
      </c>
      <c r="AF1037" s="8" t="s">
        <v>215</v>
      </c>
      <c r="AG1037" s="8" t="s">
        <v>215</v>
      </c>
      <c r="AH1037" s="8">
        <v>1589</v>
      </c>
      <c r="AI1037" s="8">
        <v>1174</v>
      </c>
      <c r="AJ1037" s="8">
        <v>140</v>
      </c>
      <c r="AK1037" s="8">
        <v>140</v>
      </c>
      <c r="AL1037" s="8" t="s">
        <v>215</v>
      </c>
      <c r="AM1037" s="8">
        <v>1724245</v>
      </c>
      <c r="AN1037" s="8">
        <v>1556448</v>
      </c>
      <c r="AO1037" s="8">
        <v>167797</v>
      </c>
      <c r="AP1037" s="8" t="s">
        <v>215</v>
      </c>
      <c r="AQ1037" s="8" t="s">
        <v>215</v>
      </c>
      <c r="AR1037" s="8">
        <v>103</v>
      </c>
      <c r="AS1037" s="8" t="s">
        <v>215</v>
      </c>
      <c r="AT1037" s="8">
        <v>103</v>
      </c>
      <c r="AU1037" s="8">
        <v>56740</v>
      </c>
      <c r="AV1037" s="8" t="s">
        <v>215</v>
      </c>
      <c r="AW1037" s="8" t="s">
        <v>215</v>
      </c>
      <c r="AX1037" s="8" t="s">
        <v>215</v>
      </c>
      <c r="AY1037" s="8" t="s">
        <v>215</v>
      </c>
      <c r="AZ1037" s="8">
        <v>47761</v>
      </c>
      <c r="BA1037" s="8">
        <v>8979</v>
      </c>
      <c r="BB1037" s="8">
        <v>3257</v>
      </c>
      <c r="BC1037" s="8">
        <v>781</v>
      </c>
      <c r="BD1037" s="8">
        <v>2476</v>
      </c>
      <c r="BE1037" s="8">
        <v>498730</v>
      </c>
      <c r="BF1037" s="8" t="s">
        <v>215</v>
      </c>
      <c r="BG1037" s="8" t="s">
        <v>215</v>
      </c>
      <c r="BH1037" s="8" t="s">
        <v>215</v>
      </c>
      <c r="BI1037" s="8">
        <v>50132</v>
      </c>
      <c r="BJ1037" s="8">
        <v>10079</v>
      </c>
      <c r="BK1037" s="8" t="s">
        <v>215</v>
      </c>
      <c r="BL1037" s="8">
        <v>7654</v>
      </c>
      <c r="BM1037" s="8">
        <v>5980</v>
      </c>
      <c r="BN1037" s="8" t="s">
        <v>215</v>
      </c>
      <c r="BO1037" s="8">
        <v>1533</v>
      </c>
      <c r="BP1037" s="8" t="s">
        <v>215</v>
      </c>
      <c r="BQ1037" s="8">
        <v>286310</v>
      </c>
      <c r="BR1037" s="8" t="s">
        <v>215</v>
      </c>
      <c r="BS1037" s="8" t="s">
        <v>215</v>
      </c>
      <c r="BT1037" s="8" t="s">
        <v>215</v>
      </c>
      <c r="BU1037" s="8">
        <v>61579</v>
      </c>
      <c r="BV1037" s="8">
        <v>21015</v>
      </c>
      <c r="BW1037" s="8">
        <v>7701</v>
      </c>
      <c r="BX1037" s="8">
        <v>46747</v>
      </c>
      <c r="BY1037" s="8" t="s">
        <v>215</v>
      </c>
      <c r="BZ1037" s="8">
        <v>257034</v>
      </c>
      <c r="CA1037" s="8">
        <v>206694</v>
      </c>
      <c r="CB1037" s="8" t="s">
        <v>215</v>
      </c>
      <c r="CC1037" s="8">
        <v>25911</v>
      </c>
      <c r="CD1037" s="8">
        <v>2148</v>
      </c>
      <c r="CE1037" s="8">
        <v>94157</v>
      </c>
      <c r="CF1037" s="8" t="s">
        <v>215</v>
      </c>
      <c r="CG1037" s="8" t="s">
        <v>215</v>
      </c>
      <c r="CH1037" s="8" t="s">
        <v>215</v>
      </c>
      <c r="CI1037" s="8">
        <v>3455</v>
      </c>
      <c r="CJ1037" s="8" t="s">
        <v>215</v>
      </c>
      <c r="CK1037" s="8">
        <v>1071</v>
      </c>
      <c r="CL1037" s="8">
        <v>79952</v>
      </c>
      <c r="CM1037" s="8">
        <v>50340</v>
      </c>
      <c r="CN1037" s="8">
        <v>3500</v>
      </c>
      <c r="CO1037" s="8" t="s">
        <v>215</v>
      </c>
      <c r="CP1037" s="8" t="s">
        <v>215</v>
      </c>
      <c r="CQ1037" s="8">
        <v>46840</v>
      </c>
      <c r="CR1037" s="8">
        <v>7509</v>
      </c>
      <c r="CS1037" s="8">
        <v>7302</v>
      </c>
      <c r="CT1037" s="8">
        <v>207</v>
      </c>
      <c r="CU1037" s="8">
        <v>25576</v>
      </c>
      <c r="CV1037" s="8">
        <v>24976</v>
      </c>
      <c r="CW1037" s="8" t="s">
        <v>215</v>
      </c>
      <c r="CX1037" s="8">
        <v>600</v>
      </c>
      <c r="CY1037" s="8">
        <v>414462</v>
      </c>
      <c r="CZ1037" s="8">
        <v>165684</v>
      </c>
      <c r="DA1037" s="8">
        <v>79697</v>
      </c>
      <c r="DB1037" s="8">
        <v>85987</v>
      </c>
      <c r="DC1037" s="8">
        <v>84052</v>
      </c>
      <c r="DD1037" s="8">
        <v>97</v>
      </c>
      <c r="DE1037" s="8">
        <v>13</v>
      </c>
      <c r="DF1037" s="8" t="s">
        <v>215</v>
      </c>
      <c r="DG1037" s="8" t="s">
        <v>215</v>
      </c>
      <c r="DH1037" s="8">
        <v>15111</v>
      </c>
      <c r="DI1037" s="8" t="s">
        <v>215</v>
      </c>
      <c r="DJ1037" s="8">
        <v>68831</v>
      </c>
      <c r="DK1037" s="8">
        <v>375100</v>
      </c>
      <c r="DL1037" s="8" t="s">
        <v>215</v>
      </c>
      <c r="DM1037" s="8">
        <v>117</v>
      </c>
      <c r="DN1037" s="8">
        <v>117</v>
      </c>
      <c r="DO1037" s="8" t="s">
        <v>215</v>
      </c>
      <c r="DP1037" s="8" t="s">
        <v>215</v>
      </c>
      <c r="DQ1037" s="8" t="s">
        <v>215</v>
      </c>
      <c r="DR1037" s="8" t="s">
        <v>215</v>
      </c>
      <c r="DS1037" s="8" t="s">
        <v>215</v>
      </c>
      <c r="DT1037" s="8" t="s">
        <v>215</v>
      </c>
      <c r="DU1037" s="8" t="s">
        <v>215</v>
      </c>
      <c r="DV1037" s="8" t="s">
        <v>215</v>
      </c>
      <c r="DW1037" s="8" t="s">
        <v>215</v>
      </c>
      <c r="DX1037" s="19" t="s">
        <v>215</v>
      </c>
    </row>
    <row r="1038" spans="15:128" x14ac:dyDescent="0.15">
      <c r="O1038" s="49" t="s">
        <v>2002</v>
      </c>
      <c r="P1038" s="14" t="s">
        <v>2003</v>
      </c>
      <c r="Q1038" s="8">
        <v>138916</v>
      </c>
      <c r="R1038" s="8">
        <v>55616</v>
      </c>
      <c r="S1038" s="8">
        <v>7106</v>
      </c>
      <c r="T1038" s="8">
        <v>54492</v>
      </c>
      <c r="U1038" s="8">
        <v>14233</v>
      </c>
      <c r="V1038" s="8" t="s">
        <v>215</v>
      </c>
      <c r="W1038" s="8" t="s">
        <v>215</v>
      </c>
      <c r="X1038" s="8">
        <v>21491</v>
      </c>
      <c r="Y1038" s="8">
        <v>42</v>
      </c>
      <c r="Z1038" s="8">
        <v>420</v>
      </c>
      <c r="AA1038" s="8">
        <v>484</v>
      </c>
      <c r="AB1038" s="8" t="s">
        <v>215</v>
      </c>
      <c r="AC1038" s="8">
        <v>40698</v>
      </c>
      <c r="AD1038" s="8" t="s">
        <v>215</v>
      </c>
      <c r="AE1038" s="8" t="s">
        <v>215</v>
      </c>
      <c r="AF1038" s="8" t="s">
        <v>215</v>
      </c>
      <c r="AG1038" s="8" t="s">
        <v>215</v>
      </c>
      <c r="AH1038" s="8">
        <v>940</v>
      </c>
      <c r="AI1038" s="8">
        <v>2141</v>
      </c>
      <c r="AJ1038" s="8">
        <v>317</v>
      </c>
      <c r="AK1038" s="8">
        <v>317</v>
      </c>
      <c r="AL1038" s="8" t="s">
        <v>215</v>
      </c>
      <c r="AM1038" s="8">
        <v>1980846</v>
      </c>
      <c r="AN1038" s="8">
        <v>1803508</v>
      </c>
      <c r="AO1038" s="8">
        <v>177338</v>
      </c>
      <c r="AP1038" s="8" t="s">
        <v>215</v>
      </c>
      <c r="AQ1038" s="8" t="s">
        <v>215</v>
      </c>
      <c r="AR1038" s="8">
        <v>2693</v>
      </c>
      <c r="AS1038" s="8" t="s">
        <v>215</v>
      </c>
      <c r="AT1038" s="8">
        <v>2693</v>
      </c>
      <c r="AU1038" s="8">
        <v>39393</v>
      </c>
      <c r="AV1038" s="8" t="s">
        <v>215</v>
      </c>
      <c r="AW1038" s="8" t="s">
        <v>215</v>
      </c>
      <c r="AX1038" s="8" t="s">
        <v>215</v>
      </c>
      <c r="AY1038" s="8">
        <v>5853</v>
      </c>
      <c r="AZ1038" s="8">
        <v>28587</v>
      </c>
      <c r="BA1038" s="8">
        <v>4953</v>
      </c>
      <c r="BB1038" s="8">
        <v>2986</v>
      </c>
      <c r="BC1038" s="8">
        <v>1004</v>
      </c>
      <c r="BD1038" s="8">
        <v>1982</v>
      </c>
      <c r="BE1038" s="8">
        <v>412676</v>
      </c>
      <c r="BF1038" s="8" t="s">
        <v>215</v>
      </c>
      <c r="BG1038" s="8" t="s">
        <v>215</v>
      </c>
      <c r="BH1038" s="8">
        <v>1470</v>
      </c>
      <c r="BI1038" s="8">
        <v>55187</v>
      </c>
      <c r="BJ1038" s="8">
        <v>10933</v>
      </c>
      <c r="BK1038" s="8" t="s">
        <v>215</v>
      </c>
      <c r="BL1038" s="8" t="s">
        <v>215</v>
      </c>
      <c r="BM1038" s="8">
        <v>11844</v>
      </c>
      <c r="BN1038" s="8" t="s">
        <v>215</v>
      </c>
      <c r="BO1038" s="8">
        <v>1521</v>
      </c>
      <c r="BP1038" s="8" t="s">
        <v>215</v>
      </c>
      <c r="BQ1038" s="8">
        <v>172300</v>
      </c>
      <c r="BR1038" s="8" t="s">
        <v>215</v>
      </c>
      <c r="BS1038" s="8" t="s">
        <v>215</v>
      </c>
      <c r="BT1038" s="8" t="s">
        <v>215</v>
      </c>
      <c r="BU1038" s="8">
        <v>94300</v>
      </c>
      <c r="BV1038" s="8">
        <v>23706</v>
      </c>
      <c r="BW1038" s="8">
        <v>12558</v>
      </c>
      <c r="BX1038" s="8">
        <v>28857</v>
      </c>
      <c r="BY1038" s="8" t="s">
        <v>215</v>
      </c>
      <c r="BZ1038" s="8">
        <v>303389</v>
      </c>
      <c r="CA1038" s="8">
        <v>242396</v>
      </c>
      <c r="CB1038" s="8">
        <v>2157</v>
      </c>
      <c r="CC1038" s="8">
        <v>29086</v>
      </c>
      <c r="CD1038" s="8">
        <v>2359</v>
      </c>
      <c r="CE1038" s="8">
        <v>116930</v>
      </c>
      <c r="CF1038" s="8" t="s">
        <v>215</v>
      </c>
      <c r="CG1038" s="8" t="s">
        <v>215</v>
      </c>
      <c r="CH1038" s="8" t="s">
        <v>215</v>
      </c>
      <c r="CI1038" s="8">
        <v>3246</v>
      </c>
      <c r="CJ1038" s="8" t="s">
        <v>215</v>
      </c>
      <c r="CK1038" s="8">
        <v>795</v>
      </c>
      <c r="CL1038" s="8">
        <v>87823</v>
      </c>
      <c r="CM1038" s="8">
        <v>60993</v>
      </c>
      <c r="CN1038" s="8" t="s">
        <v>215</v>
      </c>
      <c r="CO1038" s="8" t="s">
        <v>215</v>
      </c>
      <c r="CP1038" s="8" t="s">
        <v>215</v>
      </c>
      <c r="CQ1038" s="8">
        <v>60993</v>
      </c>
      <c r="CR1038" s="8">
        <v>7370</v>
      </c>
      <c r="CS1038" s="8">
        <v>6889</v>
      </c>
      <c r="CT1038" s="8">
        <v>481</v>
      </c>
      <c r="CU1038" s="8">
        <v>16787</v>
      </c>
      <c r="CV1038" s="8">
        <v>15899</v>
      </c>
      <c r="CW1038" s="8" t="s">
        <v>215</v>
      </c>
      <c r="CX1038" s="8">
        <v>888</v>
      </c>
      <c r="CY1038" s="8">
        <v>12678</v>
      </c>
      <c r="CZ1038" s="8">
        <v>263110</v>
      </c>
      <c r="DA1038" s="8">
        <v>235560</v>
      </c>
      <c r="DB1038" s="8">
        <v>27550</v>
      </c>
      <c r="DC1038" s="8">
        <v>59615</v>
      </c>
      <c r="DD1038" s="8">
        <v>4</v>
      </c>
      <c r="DE1038" s="8">
        <v>6</v>
      </c>
      <c r="DF1038" s="8" t="s">
        <v>215</v>
      </c>
      <c r="DG1038" s="8">
        <v>9420</v>
      </c>
      <c r="DH1038" s="8" t="s">
        <v>215</v>
      </c>
      <c r="DI1038" s="8" t="s">
        <v>215</v>
      </c>
      <c r="DJ1038" s="8">
        <v>50185</v>
      </c>
      <c r="DK1038" s="8">
        <v>418678</v>
      </c>
      <c r="DL1038" s="8" t="s">
        <v>215</v>
      </c>
      <c r="DM1038" s="8">
        <v>276</v>
      </c>
      <c r="DN1038" s="8">
        <v>276</v>
      </c>
      <c r="DO1038" s="8" t="s">
        <v>215</v>
      </c>
      <c r="DP1038" s="8" t="s">
        <v>215</v>
      </c>
      <c r="DQ1038" s="8" t="s">
        <v>215</v>
      </c>
      <c r="DR1038" s="8" t="s">
        <v>215</v>
      </c>
      <c r="DS1038" s="8" t="s">
        <v>215</v>
      </c>
      <c r="DT1038" s="8" t="s">
        <v>215</v>
      </c>
      <c r="DU1038" s="8" t="s">
        <v>215</v>
      </c>
      <c r="DV1038" s="8" t="s">
        <v>215</v>
      </c>
      <c r="DW1038" s="8" t="s">
        <v>215</v>
      </c>
      <c r="DX1038" s="19" t="s">
        <v>215</v>
      </c>
    </row>
    <row r="1039" spans="15:128" x14ac:dyDescent="0.15">
      <c r="O1039" s="49" t="s">
        <v>2004</v>
      </c>
      <c r="P1039" s="14" t="s">
        <v>2005</v>
      </c>
      <c r="Q1039" s="8">
        <v>789549</v>
      </c>
      <c r="R1039" s="8">
        <v>317040</v>
      </c>
      <c r="S1039" s="8">
        <v>38864</v>
      </c>
      <c r="T1039" s="8">
        <v>322690</v>
      </c>
      <c r="U1039" s="8">
        <v>74599</v>
      </c>
      <c r="V1039" s="8" t="s">
        <v>215</v>
      </c>
      <c r="W1039" s="8" t="s">
        <v>215</v>
      </c>
      <c r="X1039" s="8">
        <v>49087</v>
      </c>
      <c r="Y1039" s="8">
        <v>214</v>
      </c>
      <c r="Z1039" s="8">
        <v>2120</v>
      </c>
      <c r="AA1039" s="8">
        <v>2457</v>
      </c>
      <c r="AB1039" s="8" t="s">
        <v>215</v>
      </c>
      <c r="AC1039" s="8">
        <v>212704</v>
      </c>
      <c r="AD1039" s="8" t="s">
        <v>215</v>
      </c>
      <c r="AE1039" s="8" t="s">
        <v>215</v>
      </c>
      <c r="AF1039" s="8" t="s">
        <v>215</v>
      </c>
      <c r="AG1039" s="8" t="s">
        <v>215</v>
      </c>
      <c r="AH1039" s="8">
        <v>2199</v>
      </c>
      <c r="AI1039" s="8">
        <v>11233</v>
      </c>
      <c r="AJ1039" s="8">
        <v>1688</v>
      </c>
      <c r="AK1039" s="8">
        <v>1688</v>
      </c>
      <c r="AL1039" s="8" t="s">
        <v>215</v>
      </c>
      <c r="AM1039" s="8">
        <v>4850207</v>
      </c>
      <c r="AN1039" s="8">
        <v>4467965</v>
      </c>
      <c r="AO1039" s="8">
        <v>382242</v>
      </c>
      <c r="AP1039" s="8" t="s">
        <v>215</v>
      </c>
      <c r="AQ1039" s="8">
        <v>790</v>
      </c>
      <c r="AR1039" s="8">
        <v>22729</v>
      </c>
      <c r="AS1039" s="8">
        <v>65</v>
      </c>
      <c r="AT1039" s="8">
        <v>22664</v>
      </c>
      <c r="AU1039" s="8">
        <v>179900</v>
      </c>
      <c r="AV1039" s="8" t="s">
        <v>215</v>
      </c>
      <c r="AW1039" s="8" t="s">
        <v>215</v>
      </c>
      <c r="AX1039" s="8" t="s">
        <v>215</v>
      </c>
      <c r="AY1039" s="8">
        <v>5715</v>
      </c>
      <c r="AZ1039" s="8">
        <v>118012</v>
      </c>
      <c r="BA1039" s="8">
        <v>56173</v>
      </c>
      <c r="BB1039" s="8">
        <v>9213</v>
      </c>
      <c r="BC1039" s="8">
        <v>3638</v>
      </c>
      <c r="BD1039" s="8">
        <v>5575</v>
      </c>
      <c r="BE1039" s="8">
        <v>1489157</v>
      </c>
      <c r="BF1039" s="8" t="s">
        <v>215</v>
      </c>
      <c r="BG1039" s="8" t="s">
        <v>215</v>
      </c>
      <c r="BH1039" s="8">
        <v>6690</v>
      </c>
      <c r="BI1039" s="8">
        <v>149795</v>
      </c>
      <c r="BJ1039" s="8">
        <v>68954</v>
      </c>
      <c r="BK1039" s="8" t="s">
        <v>215</v>
      </c>
      <c r="BL1039" s="8">
        <v>282061</v>
      </c>
      <c r="BM1039" s="8" t="s">
        <v>215</v>
      </c>
      <c r="BN1039" s="8" t="s">
        <v>215</v>
      </c>
      <c r="BO1039" s="8">
        <v>4350</v>
      </c>
      <c r="BP1039" s="8" t="s">
        <v>215</v>
      </c>
      <c r="BQ1039" s="8">
        <v>151554</v>
      </c>
      <c r="BR1039" s="8" t="s">
        <v>215</v>
      </c>
      <c r="BS1039" s="8" t="s">
        <v>215</v>
      </c>
      <c r="BT1039" s="8">
        <v>50000</v>
      </c>
      <c r="BU1039" s="8">
        <v>309153</v>
      </c>
      <c r="BV1039" s="8">
        <v>193561</v>
      </c>
      <c r="BW1039" s="8">
        <v>50533</v>
      </c>
      <c r="BX1039" s="8">
        <v>222506</v>
      </c>
      <c r="BY1039" s="8" t="s">
        <v>215</v>
      </c>
      <c r="BZ1039" s="8">
        <v>920070</v>
      </c>
      <c r="CA1039" s="8">
        <v>615091</v>
      </c>
      <c r="CB1039" s="8">
        <v>20063</v>
      </c>
      <c r="CC1039" s="8">
        <v>74897</v>
      </c>
      <c r="CD1039" s="8">
        <v>15553</v>
      </c>
      <c r="CE1039" s="8">
        <v>225147</v>
      </c>
      <c r="CF1039" s="8">
        <v>4193</v>
      </c>
      <c r="CG1039" s="8" t="s">
        <v>215</v>
      </c>
      <c r="CH1039" s="8" t="s">
        <v>215</v>
      </c>
      <c r="CI1039" s="8">
        <v>10528</v>
      </c>
      <c r="CJ1039" s="8" t="s">
        <v>215</v>
      </c>
      <c r="CK1039" s="8">
        <v>20361</v>
      </c>
      <c r="CL1039" s="8">
        <v>244349</v>
      </c>
      <c r="CM1039" s="8">
        <v>304979</v>
      </c>
      <c r="CN1039" s="8">
        <v>21341</v>
      </c>
      <c r="CO1039" s="8" t="s">
        <v>215</v>
      </c>
      <c r="CP1039" s="8" t="s">
        <v>215</v>
      </c>
      <c r="CQ1039" s="8">
        <v>283638</v>
      </c>
      <c r="CR1039" s="8">
        <v>40006</v>
      </c>
      <c r="CS1039" s="8">
        <v>26418</v>
      </c>
      <c r="CT1039" s="8">
        <v>13588</v>
      </c>
      <c r="CU1039" s="8">
        <v>118386</v>
      </c>
      <c r="CV1039" s="8">
        <v>77931</v>
      </c>
      <c r="CW1039" s="8">
        <v>22150</v>
      </c>
      <c r="CX1039" s="8">
        <v>18305</v>
      </c>
      <c r="CY1039" s="8">
        <v>764386</v>
      </c>
      <c r="CZ1039" s="8">
        <v>795946</v>
      </c>
      <c r="DA1039" s="8">
        <v>723164</v>
      </c>
      <c r="DB1039" s="8">
        <v>72782</v>
      </c>
      <c r="DC1039" s="8">
        <v>235493</v>
      </c>
      <c r="DD1039" s="8">
        <v>835</v>
      </c>
      <c r="DE1039" s="8">
        <v>1</v>
      </c>
      <c r="DF1039" s="8" t="s">
        <v>215</v>
      </c>
      <c r="DG1039" s="8">
        <v>1900</v>
      </c>
      <c r="DH1039" s="8">
        <v>3441</v>
      </c>
      <c r="DI1039" s="8" t="s">
        <v>215</v>
      </c>
      <c r="DJ1039" s="8">
        <v>229316</v>
      </c>
      <c r="DK1039" s="8">
        <v>1290329</v>
      </c>
      <c r="DL1039" s="8" t="s">
        <v>215</v>
      </c>
      <c r="DM1039" s="8">
        <v>5528</v>
      </c>
      <c r="DN1039" s="8">
        <v>5528</v>
      </c>
      <c r="DO1039" s="8" t="s">
        <v>215</v>
      </c>
      <c r="DP1039" s="8" t="s">
        <v>215</v>
      </c>
      <c r="DQ1039" s="8" t="s">
        <v>215</v>
      </c>
      <c r="DR1039" s="8" t="s">
        <v>215</v>
      </c>
      <c r="DS1039" s="8" t="s">
        <v>215</v>
      </c>
      <c r="DT1039" s="8" t="s">
        <v>215</v>
      </c>
      <c r="DU1039" s="8" t="s">
        <v>215</v>
      </c>
      <c r="DV1039" s="8" t="s">
        <v>215</v>
      </c>
      <c r="DW1039" s="8" t="s">
        <v>215</v>
      </c>
      <c r="DX1039" s="19" t="s">
        <v>215</v>
      </c>
    </row>
    <row r="1040" spans="15:128" x14ac:dyDescent="0.15">
      <c r="O1040" s="49" t="s">
        <v>2006</v>
      </c>
      <c r="P1040" s="14" t="s">
        <v>2007</v>
      </c>
      <c r="Q1040" s="8">
        <v>592020</v>
      </c>
      <c r="R1040" s="8">
        <v>191454</v>
      </c>
      <c r="S1040" s="8">
        <v>39549</v>
      </c>
      <c r="T1040" s="8">
        <v>273386</v>
      </c>
      <c r="U1040" s="8">
        <v>57733</v>
      </c>
      <c r="V1040" s="8" t="s">
        <v>215</v>
      </c>
      <c r="W1040" s="8" t="s">
        <v>215</v>
      </c>
      <c r="X1040" s="8">
        <v>33232</v>
      </c>
      <c r="Y1040" s="8">
        <v>134</v>
      </c>
      <c r="Z1040" s="8">
        <v>1316</v>
      </c>
      <c r="AA1040" s="8">
        <v>1514</v>
      </c>
      <c r="AB1040" s="8" t="s">
        <v>215</v>
      </c>
      <c r="AC1040" s="8">
        <v>139275</v>
      </c>
      <c r="AD1040" s="8" t="s">
        <v>215</v>
      </c>
      <c r="AE1040" s="8" t="s">
        <v>215</v>
      </c>
      <c r="AF1040" s="8" t="s">
        <v>215</v>
      </c>
      <c r="AG1040" s="8" t="s">
        <v>215</v>
      </c>
      <c r="AH1040" s="8">
        <v>1612</v>
      </c>
      <c r="AI1040" s="8">
        <v>7652</v>
      </c>
      <c r="AJ1040" s="8">
        <v>3436</v>
      </c>
      <c r="AK1040" s="8">
        <v>3436</v>
      </c>
      <c r="AL1040" s="8" t="s">
        <v>215</v>
      </c>
      <c r="AM1040" s="8">
        <v>3209547</v>
      </c>
      <c r="AN1040" s="8">
        <v>2993167</v>
      </c>
      <c r="AO1040" s="8">
        <v>216380</v>
      </c>
      <c r="AP1040" s="8" t="s">
        <v>215</v>
      </c>
      <c r="AQ1040" s="8">
        <v>569</v>
      </c>
      <c r="AR1040" s="8">
        <v>47426</v>
      </c>
      <c r="AS1040" s="8">
        <v>3329</v>
      </c>
      <c r="AT1040" s="8">
        <v>44097</v>
      </c>
      <c r="AU1040" s="8">
        <v>90154</v>
      </c>
      <c r="AV1040" s="8" t="s">
        <v>215</v>
      </c>
      <c r="AW1040" s="8" t="s">
        <v>215</v>
      </c>
      <c r="AX1040" s="8" t="s">
        <v>215</v>
      </c>
      <c r="AY1040" s="8">
        <v>7236</v>
      </c>
      <c r="AZ1040" s="8">
        <v>60089</v>
      </c>
      <c r="BA1040" s="8">
        <v>22829</v>
      </c>
      <c r="BB1040" s="8">
        <v>4406</v>
      </c>
      <c r="BC1040" s="8">
        <v>3260</v>
      </c>
      <c r="BD1040" s="8">
        <v>1146</v>
      </c>
      <c r="BE1040" s="8">
        <v>1054760</v>
      </c>
      <c r="BF1040" s="8" t="s">
        <v>215</v>
      </c>
      <c r="BG1040" s="8" t="s">
        <v>215</v>
      </c>
      <c r="BH1040" s="8">
        <v>146133</v>
      </c>
      <c r="BI1040" s="8">
        <v>150429</v>
      </c>
      <c r="BJ1040" s="8">
        <v>71687</v>
      </c>
      <c r="BK1040" s="8" t="s">
        <v>215</v>
      </c>
      <c r="BL1040" s="8">
        <v>75758</v>
      </c>
      <c r="BM1040" s="8" t="s">
        <v>215</v>
      </c>
      <c r="BN1040" s="8" t="s">
        <v>215</v>
      </c>
      <c r="BO1040" s="8">
        <v>2649</v>
      </c>
      <c r="BP1040" s="8" t="s">
        <v>215</v>
      </c>
      <c r="BQ1040" s="8">
        <v>204455</v>
      </c>
      <c r="BR1040" s="8" t="s">
        <v>215</v>
      </c>
      <c r="BS1040" s="8" t="s">
        <v>215</v>
      </c>
      <c r="BT1040" s="8" t="s">
        <v>215</v>
      </c>
      <c r="BU1040" s="8">
        <v>189792</v>
      </c>
      <c r="BV1040" s="8">
        <v>95514</v>
      </c>
      <c r="BW1040" s="8">
        <v>34940</v>
      </c>
      <c r="BX1040" s="8">
        <v>83403</v>
      </c>
      <c r="BY1040" s="8" t="s">
        <v>215</v>
      </c>
      <c r="BZ1040" s="8">
        <v>655188</v>
      </c>
      <c r="CA1040" s="8">
        <v>557380</v>
      </c>
      <c r="CB1040" s="8">
        <v>62045</v>
      </c>
      <c r="CC1040" s="8">
        <v>74679</v>
      </c>
      <c r="CD1040" s="8">
        <v>15604</v>
      </c>
      <c r="CE1040" s="8">
        <v>286927</v>
      </c>
      <c r="CF1040" s="8" t="s">
        <v>215</v>
      </c>
      <c r="CG1040" s="8" t="s">
        <v>215</v>
      </c>
      <c r="CH1040" s="8" t="s">
        <v>215</v>
      </c>
      <c r="CI1040" s="8">
        <v>6296</v>
      </c>
      <c r="CJ1040" s="8" t="s">
        <v>215</v>
      </c>
      <c r="CK1040" s="8">
        <v>11330</v>
      </c>
      <c r="CL1040" s="8">
        <v>100499</v>
      </c>
      <c r="CM1040" s="8">
        <v>97808</v>
      </c>
      <c r="CN1040" s="8">
        <v>10716</v>
      </c>
      <c r="CO1040" s="8" t="s">
        <v>215</v>
      </c>
      <c r="CP1040" s="8" t="s">
        <v>215</v>
      </c>
      <c r="CQ1040" s="8">
        <v>87092</v>
      </c>
      <c r="CR1040" s="8">
        <v>24960</v>
      </c>
      <c r="CS1040" s="8">
        <v>22303</v>
      </c>
      <c r="CT1040" s="8">
        <v>2657</v>
      </c>
      <c r="CU1040" s="8">
        <v>107001</v>
      </c>
      <c r="CV1040" s="8">
        <v>98756</v>
      </c>
      <c r="CW1040" s="8">
        <v>7800</v>
      </c>
      <c r="CX1040" s="8">
        <v>445</v>
      </c>
      <c r="CY1040" s="8">
        <v>485336</v>
      </c>
      <c r="CZ1040" s="8">
        <v>143170</v>
      </c>
      <c r="DA1040" s="8">
        <v>91559</v>
      </c>
      <c r="DB1040" s="8">
        <v>51611</v>
      </c>
      <c r="DC1040" s="8">
        <v>51657</v>
      </c>
      <c r="DD1040" s="8">
        <v>844</v>
      </c>
      <c r="DE1040" s="8">
        <v>7</v>
      </c>
      <c r="DF1040" s="8" t="s">
        <v>215</v>
      </c>
      <c r="DG1040" s="8">
        <v>4952</v>
      </c>
      <c r="DH1040" s="8">
        <v>959</v>
      </c>
      <c r="DI1040" s="8" t="s">
        <v>215</v>
      </c>
      <c r="DJ1040" s="8">
        <v>44895</v>
      </c>
      <c r="DK1040" s="8">
        <v>862836</v>
      </c>
      <c r="DL1040" s="8" t="s">
        <v>215</v>
      </c>
      <c r="DM1040" s="8">
        <v>1140</v>
      </c>
      <c r="DN1040" s="8">
        <v>883</v>
      </c>
      <c r="DO1040" s="8" t="s">
        <v>215</v>
      </c>
      <c r="DP1040" s="8">
        <v>257</v>
      </c>
      <c r="DQ1040" s="8" t="s">
        <v>215</v>
      </c>
      <c r="DR1040" s="8" t="s">
        <v>215</v>
      </c>
      <c r="DS1040" s="8">
        <v>257</v>
      </c>
      <c r="DT1040" s="8" t="s">
        <v>215</v>
      </c>
      <c r="DU1040" s="8" t="s">
        <v>215</v>
      </c>
      <c r="DV1040" s="8" t="s">
        <v>215</v>
      </c>
      <c r="DW1040" s="8" t="s">
        <v>215</v>
      </c>
      <c r="DX1040" s="19" t="s">
        <v>215</v>
      </c>
    </row>
    <row r="1041" spans="15:128" x14ac:dyDescent="0.15">
      <c r="O1041" s="49" t="s">
        <v>2008</v>
      </c>
      <c r="P1041" s="14" t="s">
        <v>2009</v>
      </c>
      <c r="Q1041" s="8">
        <v>541812</v>
      </c>
      <c r="R1041" s="8">
        <v>197978</v>
      </c>
      <c r="S1041" s="8">
        <v>23406</v>
      </c>
      <c r="T1041" s="8">
        <v>218187</v>
      </c>
      <c r="U1041" s="8">
        <v>66007</v>
      </c>
      <c r="V1041" s="8" t="s">
        <v>215</v>
      </c>
      <c r="W1041" s="8" t="s">
        <v>215</v>
      </c>
      <c r="X1041" s="8">
        <v>54972</v>
      </c>
      <c r="Y1041" s="8">
        <v>146</v>
      </c>
      <c r="Z1041" s="8">
        <v>1419</v>
      </c>
      <c r="AA1041" s="8">
        <v>1611</v>
      </c>
      <c r="AB1041" s="8" t="s">
        <v>215</v>
      </c>
      <c r="AC1041" s="8">
        <v>161738</v>
      </c>
      <c r="AD1041" s="8" t="s">
        <v>215</v>
      </c>
      <c r="AE1041" s="8" t="s">
        <v>215</v>
      </c>
      <c r="AF1041" s="8" t="s">
        <v>215</v>
      </c>
      <c r="AG1041" s="8" t="s">
        <v>215</v>
      </c>
      <c r="AH1041" s="8">
        <v>2631</v>
      </c>
      <c r="AI1041" s="8">
        <v>7841</v>
      </c>
      <c r="AJ1041" s="8">
        <v>1332</v>
      </c>
      <c r="AK1041" s="8">
        <v>1332</v>
      </c>
      <c r="AL1041" s="8" t="s">
        <v>215</v>
      </c>
      <c r="AM1041" s="8">
        <v>3494526</v>
      </c>
      <c r="AN1041" s="8">
        <v>3284727</v>
      </c>
      <c r="AO1041" s="8">
        <v>209799</v>
      </c>
      <c r="AP1041" s="8" t="s">
        <v>215</v>
      </c>
      <c r="AQ1041" s="8">
        <v>535</v>
      </c>
      <c r="AR1041" s="8">
        <v>32317</v>
      </c>
      <c r="AS1041" s="8" t="s">
        <v>215</v>
      </c>
      <c r="AT1041" s="8">
        <v>32317</v>
      </c>
      <c r="AU1041" s="8">
        <v>54126</v>
      </c>
      <c r="AV1041" s="8" t="s">
        <v>215</v>
      </c>
      <c r="AW1041" s="8" t="s">
        <v>215</v>
      </c>
      <c r="AX1041" s="8" t="s">
        <v>215</v>
      </c>
      <c r="AY1041" s="8" t="s">
        <v>215</v>
      </c>
      <c r="AZ1041" s="8">
        <v>46129</v>
      </c>
      <c r="BA1041" s="8">
        <v>7997</v>
      </c>
      <c r="BB1041" s="8">
        <v>14872</v>
      </c>
      <c r="BC1041" s="8">
        <v>2810</v>
      </c>
      <c r="BD1041" s="8">
        <v>12062</v>
      </c>
      <c r="BE1041" s="8">
        <v>847241</v>
      </c>
      <c r="BF1041" s="8" t="s">
        <v>215</v>
      </c>
      <c r="BG1041" s="8" t="s">
        <v>215</v>
      </c>
      <c r="BH1041" s="8">
        <v>79773</v>
      </c>
      <c r="BI1041" s="8">
        <v>128530</v>
      </c>
      <c r="BJ1041" s="8">
        <v>54723</v>
      </c>
      <c r="BK1041" s="8" t="s">
        <v>215</v>
      </c>
      <c r="BL1041" s="8">
        <v>332</v>
      </c>
      <c r="BM1041" s="8" t="s">
        <v>215</v>
      </c>
      <c r="BN1041" s="8" t="s">
        <v>215</v>
      </c>
      <c r="BO1041" s="8">
        <v>4948</v>
      </c>
      <c r="BP1041" s="8" t="s">
        <v>215</v>
      </c>
      <c r="BQ1041" s="8">
        <v>138687</v>
      </c>
      <c r="BR1041" s="8" t="s">
        <v>215</v>
      </c>
      <c r="BS1041" s="8" t="s">
        <v>215</v>
      </c>
      <c r="BT1041" s="8">
        <v>1604</v>
      </c>
      <c r="BU1041" s="8">
        <v>221713</v>
      </c>
      <c r="BV1041" s="8">
        <v>3513</v>
      </c>
      <c r="BW1041" s="8">
        <v>37150</v>
      </c>
      <c r="BX1041" s="8">
        <v>176268</v>
      </c>
      <c r="BY1041" s="8">
        <v>14643</v>
      </c>
      <c r="BZ1041" s="8">
        <v>708410</v>
      </c>
      <c r="CA1041" s="8">
        <v>561788</v>
      </c>
      <c r="CB1041" s="8">
        <v>32553</v>
      </c>
      <c r="CC1041" s="8">
        <v>64265</v>
      </c>
      <c r="CD1041" s="8">
        <v>12567</v>
      </c>
      <c r="CE1041" s="8">
        <v>185412</v>
      </c>
      <c r="CF1041" s="8" t="s">
        <v>215</v>
      </c>
      <c r="CG1041" s="8" t="s">
        <v>215</v>
      </c>
      <c r="CH1041" s="8" t="s">
        <v>215</v>
      </c>
      <c r="CI1041" s="8">
        <v>86698</v>
      </c>
      <c r="CJ1041" s="8" t="s">
        <v>215</v>
      </c>
      <c r="CK1041" s="8">
        <v>14025</v>
      </c>
      <c r="CL1041" s="8">
        <v>166268</v>
      </c>
      <c r="CM1041" s="8">
        <v>146622</v>
      </c>
      <c r="CN1041" s="8">
        <v>9166</v>
      </c>
      <c r="CO1041" s="8" t="s">
        <v>215</v>
      </c>
      <c r="CP1041" s="8" t="s">
        <v>215</v>
      </c>
      <c r="CQ1041" s="8">
        <v>137456</v>
      </c>
      <c r="CR1041" s="8">
        <v>89150</v>
      </c>
      <c r="CS1041" s="8">
        <v>72160</v>
      </c>
      <c r="CT1041" s="8">
        <v>16990</v>
      </c>
      <c r="CU1041" s="8">
        <v>169876</v>
      </c>
      <c r="CV1041" s="8">
        <v>167974</v>
      </c>
      <c r="CW1041" s="8">
        <v>1800</v>
      </c>
      <c r="CX1041" s="8">
        <v>102</v>
      </c>
      <c r="CY1041" s="8">
        <v>160776</v>
      </c>
      <c r="CZ1041" s="8">
        <v>153111</v>
      </c>
      <c r="DA1041" s="8">
        <v>46917</v>
      </c>
      <c r="DB1041" s="8">
        <v>106194</v>
      </c>
      <c r="DC1041" s="8">
        <v>168378</v>
      </c>
      <c r="DD1041" s="8">
        <v>426</v>
      </c>
      <c r="DE1041" s="8" t="s">
        <v>215</v>
      </c>
      <c r="DF1041" s="8" t="s">
        <v>215</v>
      </c>
      <c r="DG1041" s="8">
        <v>2090</v>
      </c>
      <c r="DH1041" s="8" t="s">
        <v>215</v>
      </c>
      <c r="DI1041" s="8" t="s">
        <v>215</v>
      </c>
      <c r="DJ1041" s="8">
        <v>165862</v>
      </c>
      <c r="DK1041" s="8">
        <v>460147</v>
      </c>
      <c r="DL1041" s="8" t="s">
        <v>215</v>
      </c>
      <c r="DM1041" s="8">
        <v>2048</v>
      </c>
      <c r="DN1041" s="8">
        <v>2048</v>
      </c>
      <c r="DO1041" s="8" t="s">
        <v>215</v>
      </c>
      <c r="DP1041" s="8" t="s">
        <v>215</v>
      </c>
      <c r="DQ1041" s="8" t="s">
        <v>215</v>
      </c>
      <c r="DR1041" s="8" t="s">
        <v>215</v>
      </c>
      <c r="DS1041" s="8" t="s">
        <v>215</v>
      </c>
      <c r="DT1041" s="8" t="s">
        <v>215</v>
      </c>
      <c r="DU1041" s="8" t="s">
        <v>215</v>
      </c>
      <c r="DV1041" s="8" t="s">
        <v>215</v>
      </c>
      <c r="DW1041" s="8" t="s">
        <v>215</v>
      </c>
      <c r="DX1041" s="19" t="s">
        <v>215</v>
      </c>
    </row>
    <row r="1042" spans="15:128" x14ac:dyDescent="0.15">
      <c r="O1042" s="49" t="s">
        <v>2010</v>
      </c>
      <c r="P1042" s="14" t="s">
        <v>2011</v>
      </c>
      <c r="Q1042" s="8">
        <v>1031825</v>
      </c>
      <c r="R1042" s="8">
        <v>346668</v>
      </c>
      <c r="S1042" s="8">
        <v>54566</v>
      </c>
      <c r="T1042" s="8">
        <v>454981</v>
      </c>
      <c r="U1042" s="8">
        <v>121247</v>
      </c>
      <c r="V1042" s="8" t="s">
        <v>215</v>
      </c>
      <c r="W1042" s="8" t="s">
        <v>215</v>
      </c>
      <c r="X1042" s="8">
        <v>72456</v>
      </c>
      <c r="Y1042" s="8">
        <v>251</v>
      </c>
      <c r="Z1042" s="8">
        <v>2435</v>
      </c>
      <c r="AA1042" s="8">
        <v>2786</v>
      </c>
      <c r="AB1042" s="8" t="s">
        <v>215</v>
      </c>
      <c r="AC1042" s="8">
        <v>260710</v>
      </c>
      <c r="AD1042" s="8" t="s">
        <v>215</v>
      </c>
      <c r="AE1042" s="8" t="s">
        <v>215</v>
      </c>
      <c r="AF1042" s="8" t="s">
        <v>215</v>
      </c>
      <c r="AG1042" s="8" t="s">
        <v>215</v>
      </c>
      <c r="AH1042" s="8">
        <v>3527</v>
      </c>
      <c r="AI1042" s="8">
        <v>15251</v>
      </c>
      <c r="AJ1042" s="8">
        <v>3425</v>
      </c>
      <c r="AK1042" s="8">
        <v>3425</v>
      </c>
      <c r="AL1042" s="8" t="s">
        <v>215</v>
      </c>
      <c r="AM1042" s="8">
        <v>3817384</v>
      </c>
      <c r="AN1042" s="8">
        <v>3624085</v>
      </c>
      <c r="AO1042" s="8">
        <v>193299</v>
      </c>
      <c r="AP1042" s="8" t="s">
        <v>215</v>
      </c>
      <c r="AQ1042" s="8">
        <v>1340</v>
      </c>
      <c r="AR1042" s="8">
        <v>25954</v>
      </c>
      <c r="AS1042" s="8" t="s">
        <v>215</v>
      </c>
      <c r="AT1042" s="8">
        <v>25954</v>
      </c>
      <c r="AU1042" s="8">
        <v>133176</v>
      </c>
      <c r="AV1042" s="8" t="s">
        <v>215</v>
      </c>
      <c r="AW1042" s="8">
        <v>93</v>
      </c>
      <c r="AX1042" s="8" t="s">
        <v>215</v>
      </c>
      <c r="AY1042" s="8">
        <v>2274</v>
      </c>
      <c r="AZ1042" s="8">
        <v>119939</v>
      </c>
      <c r="BA1042" s="8">
        <v>10870</v>
      </c>
      <c r="BB1042" s="8">
        <v>7492</v>
      </c>
      <c r="BC1042" s="8">
        <v>3653</v>
      </c>
      <c r="BD1042" s="8">
        <v>3839</v>
      </c>
      <c r="BE1042" s="8">
        <v>1419608</v>
      </c>
      <c r="BF1042" s="8" t="s">
        <v>215</v>
      </c>
      <c r="BG1042" s="8" t="s">
        <v>215</v>
      </c>
      <c r="BH1042" s="8">
        <v>220584</v>
      </c>
      <c r="BI1042" s="8">
        <v>240100</v>
      </c>
      <c r="BJ1042" s="8">
        <v>119738</v>
      </c>
      <c r="BK1042" s="8" t="s">
        <v>215</v>
      </c>
      <c r="BL1042" s="8">
        <v>100348</v>
      </c>
      <c r="BM1042" s="8">
        <v>38420</v>
      </c>
      <c r="BN1042" s="8" t="s">
        <v>215</v>
      </c>
      <c r="BO1042" s="8">
        <v>4475</v>
      </c>
      <c r="BP1042" s="8" t="s">
        <v>215</v>
      </c>
      <c r="BQ1042" s="8">
        <v>163085</v>
      </c>
      <c r="BR1042" s="8" t="s">
        <v>215</v>
      </c>
      <c r="BS1042" s="8" t="s">
        <v>215</v>
      </c>
      <c r="BT1042" s="8" t="s">
        <v>215</v>
      </c>
      <c r="BU1042" s="8">
        <v>221776</v>
      </c>
      <c r="BV1042" s="8">
        <v>176722</v>
      </c>
      <c r="BW1042" s="8">
        <v>50955</v>
      </c>
      <c r="BX1042" s="8">
        <v>83405</v>
      </c>
      <c r="BY1042" s="8" t="s">
        <v>215</v>
      </c>
      <c r="BZ1042" s="8">
        <v>748665</v>
      </c>
      <c r="CA1042" s="8">
        <v>568656</v>
      </c>
      <c r="CB1042" s="8">
        <v>81513</v>
      </c>
      <c r="CC1042" s="8">
        <v>123805</v>
      </c>
      <c r="CD1042" s="8">
        <v>27000</v>
      </c>
      <c r="CE1042" s="8">
        <v>75387</v>
      </c>
      <c r="CF1042" s="8">
        <v>20521</v>
      </c>
      <c r="CG1042" s="8" t="s">
        <v>215</v>
      </c>
      <c r="CH1042" s="8" t="s">
        <v>215</v>
      </c>
      <c r="CI1042" s="8">
        <v>8953</v>
      </c>
      <c r="CJ1042" s="8" t="s">
        <v>215</v>
      </c>
      <c r="CK1042" s="8">
        <v>20314</v>
      </c>
      <c r="CL1042" s="8">
        <v>211163</v>
      </c>
      <c r="CM1042" s="8">
        <v>180009</v>
      </c>
      <c r="CN1042" s="8">
        <v>17894</v>
      </c>
      <c r="CO1042" s="8" t="s">
        <v>215</v>
      </c>
      <c r="CP1042" s="8" t="s">
        <v>215</v>
      </c>
      <c r="CQ1042" s="8">
        <v>162115</v>
      </c>
      <c r="CR1042" s="8">
        <v>53326</v>
      </c>
      <c r="CS1042" s="8">
        <v>13772</v>
      </c>
      <c r="CT1042" s="8">
        <v>39554</v>
      </c>
      <c r="CU1042" s="8">
        <v>427653</v>
      </c>
      <c r="CV1042" s="8">
        <v>419622</v>
      </c>
      <c r="CW1042" s="8">
        <v>3421</v>
      </c>
      <c r="CX1042" s="8">
        <v>4610</v>
      </c>
      <c r="CY1042" s="8">
        <v>636215</v>
      </c>
      <c r="CZ1042" s="8">
        <v>482528</v>
      </c>
      <c r="DA1042" s="8">
        <v>233297</v>
      </c>
      <c r="DB1042" s="8">
        <v>249231</v>
      </c>
      <c r="DC1042" s="8">
        <v>118896</v>
      </c>
      <c r="DD1042" s="8">
        <v>1081</v>
      </c>
      <c r="DE1042" s="8" t="s">
        <v>215</v>
      </c>
      <c r="DF1042" s="8" t="s">
        <v>215</v>
      </c>
      <c r="DG1042" s="8" t="s">
        <v>215</v>
      </c>
      <c r="DH1042" s="8" t="s">
        <v>215</v>
      </c>
      <c r="DI1042" s="8" t="s">
        <v>215</v>
      </c>
      <c r="DJ1042" s="8">
        <v>117815</v>
      </c>
      <c r="DK1042" s="8">
        <v>794633</v>
      </c>
      <c r="DL1042" s="8" t="s">
        <v>215</v>
      </c>
      <c r="DM1042" s="8">
        <v>5015</v>
      </c>
      <c r="DN1042" s="8">
        <v>4677</v>
      </c>
      <c r="DO1042" s="8" t="s">
        <v>215</v>
      </c>
      <c r="DP1042" s="8">
        <v>338</v>
      </c>
      <c r="DQ1042" s="8" t="s">
        <v>215</v>
      </c>
      <c r="DR1042" s="8" t="s">
        <v>215</v>
      </c>
      <c r="DS1042" s="8">
        <v>338</v>
      </c>
      <c r="DT1042" s="8" t="s">
        <v>215</v>
      </c>
      <c r="DU1042" s="8" t="s">
        <v>215</v>
      </c>
      <c r="DV1042" s="8" t="s">
        <v>215</v>
      </c>
      <c r="DW1042" s="8" t="s">
        <v>215</v>
      </c>
      <c r="DX1042" s="19" t="s">
        <v>215</v>
      </c>
    </row>
    <row r="1043" spans="15:128" x14ac:dyDescent="0.15">
      <c r="O1043" s="49" t="s">
        <v>2012</v>
      </c>
      <c r="P1043" s="14" t="s">
        <v>2013</v>
      </c>
      <c r="Q1043" s="8">
        <v>447562</v>
      </c>
      <c r="R1043" s="8">
        <v>133520</v>
      </c>
      <c r="S1043" s="8">
        <v>18452</v>
      </c>
      <c r="T1043" s="8">
        <v>194863</v>
      </c>
      <c r="U1043" s="8">
        <v>68351</v>
      </c>
      <c r="V1043" s="8" t="s">
        <v>215</v>
      </c>
      <c r="W1043" s="8" t="s">
        <v>215</v>
      </c>
      <c r="X1043" s="8">
        <v>83942</v>
      </c>
      <c r="Y1043" s="8">
        <v>95</v>
      </c>
      <c r="Z1043" s="8">
        <v>920</v>
      </c>
      <c r="AA1043" s="8">
        <v>1042</v>
      </c>
      <c r="AB1043" s="8" t="s">
        <v>215</v>
      </c>
      <c r="AC1043" s="8">
        <v>132447</v>
      </c>
      <c r="AD1043" s="8" t="s">
        <v>215</v>
      </c>
      <c r="AE1043" s="8" t="s">
        <v>215</v>
      </c>
      <c r="AF1043" s="8" t="s">
        <v>215</v>
      </c>
      <c r="AG1043" s="8" t="s">
        <v>215</v>
      </c>
      <c r="AH1043" s="8">
        <v>3944</v>
      </c>
      <c r="AI1043" s="8">
        <v>5767</v>
      </c>
      <c r="AJ1043" s="8">
        <v>1019</v>
      </c>
      <c r="AK1043" s="8">
        <v>1019</v>
      </c>
      <c r="AL1043" s="8" t="s">
        <v>215</v>
      </c>
      <c r="AM1043" s="8">
        <v>3362411</v>
      </c>
      <c r="AN1043" s="8">
        <v>3188549</v>
      </c>
      <c r="AO1043" s="8">
        <v>173862</v>
      </c>
      <c r="AP1043" s="8" t="s">
        <v>215</v>
      </c>
      <c r="AQ1043" s="8">
        <v>594</v>
      </c>
      <c r="AR1043" s="8">
        <v>41091</v>
      </c>
      <c r="AS1043" s="8">
        <v>11784</v>
      </c>
      <c r="AT1043" s="8">
        <v>29307</v>
      </c>
      <c r="AU1043" s="8">
        <v>119155</v>
      </c>
      <c r="AV1043" s="8" t="s">
        <v>215</v>
      </c>
      <c r="AW1043" s="8">
        <v>24</v>
      </c>
      <c r="AX1043" s="8" t="s">
        <v>215</v>
      </c>
      <c r="AY1043" s="8">
        <v>14414</v>
      </c>
      <c r="AZ1043" s="8">
        <v>65472</v>
      </c>
      <c r="BA1043" s="8">
        <v>39245</v>
      </c>
      <c r="BB1043" s="8">
        <v>5149</v>
      </c>
      <c r="BC1043" s="8">
        <v>3589</v>
      </c>
      <c r="BD1043" s="8">
        <v>1560</v>
      </c>
      <c r="BE1043" s="8">
        <v>1069161</v>
      </c>
      <c r="BF1043" s="8" t="s">
        <v>215</v>
      </c>
      <c r="BG1043" s="8" t="s">
        <v>215</v>
      </c>
      <c r="BH1043" s="8">
        <v>60498</v>
      </c>
      <c r="BI1043" s="8">
        <v>128936</v>
      </c>
      <c r="BJ1043" s="8">
        <v>56816</v>
      </c>
      <c r="BK1043" s="8" t="s">
        <v>215</v>
      </c>
      <c r="BL1043" s="8">
        <v>76818</v>
      </c>
      <c r="BM1043" s="8">
        <v>18863</v>
      </c>
      <c r="BN1043" s="8" t="s">
        <v>215</v>
      </c>
      <c r="BO1043" s="8">
        <v>6056</v>
      </c>
      <c r="BP1043" s="8" t="s">
        <v>215</v>
      </c>
      <c r="BQ1043" s="8">
        <v>252099</v>
      </c>
      <c r="BR1043" s="8" t="s">
        <v>215</v>
      </c>
      <c r="BS1043" s="8" t="s">
        <v>215</v>
      </c>
      <c r="BT1043" s="8">
        <v>1227</v>
      </c>
      <c r="BU1043" s="8">
        <v>274736</v>
      </c>
      <c r="BV1043" s="8">
        <v>600</v>
      </c>
      <c r="BW1043" s="8">
        <v>145288</v>
      </c>
      <c r="BX1043" s="8">
        <v>47224</v>
      </c>
      <c r="BY1043" s="8" t="s">
        <v>215</v>
      </c>
      <c r="BZ1043" s="8">
        <v>782122</v>
      </c>
      <c r="CA1043" s="8">
        <v>629847</v>
      </c>
      <c r="CB1043" s="8">
        <v>28782</v>
      </c>
      <c r="CC1043" s="8">
        <v>64468</v>
      </c>
      <c r="CD1043" s="8">
        <v>12703</v>
      </c>
      <c r="CE1043" s="8">
        <v>285782</v>
      </c>
      <c r="CF1043" s="8">
        <v>10890</v>
      </c>
      <c r="CG1043" s="8" t="s">
        <v>215</v>
      </c>
      <c r="CH1043" s="8" t="s">
        <v>215</v>
      </c>
      <c r="CI1043" s="8">
        <v>5645</v>
      </c>
      <c r="CJ1043" s="8" t="s">
        <v>215</v>
      </c>
      <c r="CK1043" s="8" t="s">
        <v>215</v>
      </c>
      <c r="CL1043" s="8">
        <v>221577</v>
      </c>
      <c r="CM1043" s="8">
        <v>152275</v>
      </c>
      <c r="CN1043" s="8">
        <v>5659</v>
      </c>
      <c r="CO1043" s="8" t="s">
        <v>215</v>
      </c>
      <c r="CP1043" s="8" t="s">
        <v>215</v>
      </c>
      <c r="CQ1043" s="8">
        <v>146616</v>
      </c>
      <c r="CR1043" s="8">
        <v>21847</v>
      </c>
      <c r="CS1043" s="8">
        <v>18472</v>
      </c>
      <c r="CT1043" s="8">
        <v>3375</v>
      </c>
      <c r="CU1043" s="8">
        <v>90907</v>
      </c>
      <c r="CV1043" s="8">
        <v>87307</v>
      </c>
      <c r="CW1043" s="8">
        <v>3000</v>
      </c>
      <c r="CX1043" s="8">
        <v>600</v>
      </c>
      <c r="CY1043" s="8">
        <v>564446</v>
      </c>
      <c r="CZ1043" s="8">
        <v>399406</v>
      </c>
      <c r="DA1043" s="8">
        <v>296746</v>
      </c>
      <c r="DB1043" s="8">
        <v>102660</v>
      </c>
      <c r="DC1043" s="8">
        <v>92849</v>
      </c>
      <c r="DD1043" s="8">
        <v>377</v>
      </c>
      <c r="DE1043" s="8">
        <v>3</v>
      </c>
      <c r="DF1043" s="8" t="s">
        <v>215</v>
      </c>
      <c r="DG1043" s="8" t="s">
        <v>215</v>
      </c>
      <c r="DH1043" s="8">
        <v>2883</v>
      </c>
      <c r="DI1043" s="8" t="s">
        <v>215</v>
      </c>
      <c r="DJ1043" s="8">
        <v>89586</v>
      </c>
      <c r="DK1043" s="8">
        <v>752736</v>
      </c>
      <c r="DL1043" s="8" t="s">
        <v>215</v>
      </c>
      <c r="DM1043" s="8">
        <v>3707</v>
      </c>
      <c r="DN1043" s="8">
        <v>2734</v>
      </c>
      <c r="DO1043" s="8" t="s">
        <v>215</v>
      </c>
      <c r="DP1043" s="8">
        <v>973</v>
      </c>
      <c r="DQ1043" s="8" t="s">
        <v>215</v>
      </c>
      <c r="DR1043" s="8">
        <v>805</v>
      </c>
      <c r="DS1043" s="8" t="s">
        <v>215</v>
      </c>
      <c r="DT1043" s="8">
        <v>168</v>
      </c>
      <c r="DU1043" s="8" t="s">
        <v>215</v>
      </c>
      <c r="DV1043" s="8" t="s">
        <v>215</v>
      </c>
      <c r="DW1043" s="8" t="s">
        <v>215</v>
      </c>
      <c r="DX1043" s="19" t="s">
        <v>215</v>
      </c>
    </row>
    <row r="1044" spans="15:128" x14ac:dyDescent="0.15">
      <c r="O1044" s="49" t="s">
        <v>2014</v>
      </c>
      <c r="P1044" s="14" t="s">
        <v>2015</v>
      </c>
      <c r="Q1044" s="8">
        <v>359576</v>
      </c>
      <c r="R1044" s="8">
        <v>142187</v>
      </c>
      <c r="S1044" s="8">
        <v>11255</v>
      </c>
      <c r="T1044" s="8">
        <v>117172</v>
      </c>
      <c r="U1044" s="8">
        <v>55200</v>
      </c>
      <c r="V1044" s="8" t="s">
        <v>215</v>
      </c>
      <c r="W1044" s="8" t="s">
        <v>215</v>
      </c>
      <c r="X1044" s="8">
        <v>73046</v>
      </c>
      <c r="Y1044" s="8">
        <v>93</v>
      </c>
      <c r="Z1044" s="8">
        <v>916</v>
      </c>
      <c r="AA1044" s="8">
        <v>1048</v>
      </c>
      <c r="AB1044" s="8" t="s">
        <v>215</v>
      </c>
      <c r="AC1044" s="8">
        <v>141147</v>
      </c>
      <c r="AD1044" s="8" t="s">
        <v>215</v>
      </c>
      <c r="AE1044" s="8" t="s">
        <v>215</v>
      </c>
      <c r="AF1044" s="8" t="s">
        <v>215</v>
      </c>
      <c r="AG1044" s="8" t="s">
        <v>215</v>
      </c>
      <c r="AH1044" s="8">
        <v>3641</v>
      </c>
      <c r="AI1044" s="8">
        <v>4590</v>
      </c>
      <c r="AJ1044" s="8">
        <v>1226</v>
      </c>
      <c r="AK1044" s="8">
        <v>1226</v>
      </c>
      <c r="AL1044" s="8" t="s">
        <v>215</v>
      </c>
      <c r="AM1044" s="8">
        <v>3475929</v>
      </c>
      <c r="AN1044" s="8">
        <v>3281506</v>
      </c>
      <c r="AO1044" s="8">
        <v>194423</v>
      </c>
      <c r="AP1044" s="8" t="s">
        <v>215</v>
      </c>
      <c r="AQ1044" s="8">
        <v>1028</v>
      </c>
      <c r="AR1044" s="8">
        <v>36190</v>
      </c>
      <c r="AS1044" s="8">
        <v>1668</v>
      </c>
      <c r="AT1044" s="8">
        <v>34522</v>
      </c>
      <c r="AU1044" s="8">
        <v>120721</v>
      </c>
      <c r="AV1044" s="8" t="s">
        <v>215</v>
      </c>
      <c r="AW1044" s="8">
        <v>5</v>
      </c>
      <c r="AX1044" s="8">
        <v>348</v>
      </c>
      <c r="AY1044" s="8">
        <v>8259</v>
      </c>
      <c r="AZ1044" s="8">
        <v>52139</v>
      </c>
      <c r="BA1044" s="8">
        <v>59970</v>
      </c>
      <c r="BB1044" s="8">
        <v>5971</v>
      </c>
      <c r="BC1044" s="8">
        <v>3879</v>
      </c>
      <c r="BD1044" s="8">
        <v>2092</v>
      </c>
      <c r="BE1044" s="8">
        <v>1251691</v>
      </c>
      <c r="BF1044" s="8" t="s">
        <v>215</v>
      </c>
      <c r="BG1044" s="8" t="s">
        <v>215</v>
      </c>
      <c r="BH1044" s="8">
        <v>184967</v>
      </c>
      <c r="BI1044" s="8">
        <v>136099</v>
      </c>
      <c r="BJ1044" s="8">
        <v>80006</v>
      </c>
      <c r="BK1044" s="8" t="s">
        <v>215</v>
      </c>
      <c r="BL1044" s="8">
        <v>46806</v>
      </c>
      <c r="BM1044" s="8" t="s">
        <v>215</v>
      </c>
      <c r="BN1044" s="8" t="s">
        <v>215</v>
      </c>
      <c r="BO1044" s="8">
        <v>3267</v>
      </c>
      <c r="BP1044" s="8" t="s">
        <v>215</v>
      </c>
      <c r="BQ1044" s="8">
        <v>310526</v>
      </c>
      <c r="BR1044" s="8" t="s">
        <v>215</v>
      </c>
      <c r="BS1044" s="8" t="s">
        <v>215</v>
      </c>
      <c r="BT1044" s="8" t="s">
        <v>215</v>
      </c>
      <c r="BU1044" s="8">
        <v>200253</v>
      </c>
      <c r="BV1044" s="8">
        <v>116885</v>
      </c>
      <c r="BW1044" s="8">
        <v>38837</v>
      </c>
      <c r="BX1044" s="8">
        <v>134045</v>
      </c>
      <c r="BY1044" s="8" t="s">
        <v>215</v>
      </c>
      <c r="BZ1044" s="8">
        <v>696942</v>
      </c>
      <c r="CA1044" s="8">
        <v>579140</v>
      </c>
      <c r="CB1044" s="8">
        <v>77149</v>
      </c>
      <c r="CC1044" s="8">
        <v>68050</v>
      </c>
      <c r="CD1044" s="8">
        <v>18502</v>
      </c>
      <c r="CE1044" s="8">
        <v>199909</v>
      </c>
      <c r="CF1044" s="8" t="s">
        <v>215</v>
      </c>
      <c r="CG1044" s="8" t="s">
        <v>215</v>
      </c>
      <c r="CH1044" s="8" t="s">
        <v>215</v>
      </c>
      <c r="CI1044" s="8">
        <v>14042</v>
      </c>
      <c r="CJ1044" s="8" t="s">
        <v>215</v>
      </c>
      <c r="CK1044" s="8">
        <v>13469</v>
      </c>
      <c r="CL1044" s="8">
        <v>188019</v>
      </c>
      <c r="CM1044" s="8">
        <v>117802</v>
      </c>
      <c r="CN1044" s="8">
        <v>13042</v>
      </c>
      <c r="CO1044" s="8" t="s">
        <v>215</v>
      </c>
      <c r="CP1044" s="8" t="s">
        <v>215</v>
      </c>
      <c r="CQ1044" s="8">
        <v>104760</v>
      </c>
      <c r="CR1044" s="8">
        <v>13749</v>
      </c>
      <c r="CS1044" s="8">
        <v>8625</v>
      </c>
      <c r="CT1044" s="8">
        <v>5124</v>
      </c>
      <c r="CU1044" s="8">
        <v>92591</v>
      </c>
      <c r="CV1044" s="8">
        <v>91461</v>
      </c>
      <c r="CW1044" s="8">
        <v>1000</v>
      </c>
      <c r="CX1044" s="8">
        <v>130</v>
      </c>
      <c r="CY1044" s="8">
        <v>138978</v>
      </c>
      <c r="CZ1044" s="8">
        <v>224790</v>
      </c>
      <c r="DA1044" s="8">
        <v>29013</v>
      </c>
      <c r="DB1044" s="8">
        <v>195777</v>
      </c>
      <c r="DC1044" s="8">
        <v>47199</v>
      </c>
      <c r="DD1044" s="8">
        <v>469</v>
      </c>
      <c r="DE1044" s="8">
        <v>10</v>
      </c>
      <c r="DF1044" s="8" t="s">
        <v>215</v>
      </c>
      <c r="DG1044" s="8">
        <v>3850</v>
      </c>
      <c r="DH1044" s="8">
        <v>12171</v>
      </c>
      <c r="DI1044" s="8" t="s">
        <v>215</v>
      </c>
      <c r="DJ1044" s="8">
        <v>30699</v>
      </c>
      <c r="DK1044" s="8">
        <v>1151510</v>
      </c>
      <c r="DL1044" s="8" t="s">
        <v>215</v>
      </c>
      <c r="DM1044" s="8">
        <v>7681</v>
      </c>
      <c r="DN1044" s="8">
        <v>7681</v>
      </c>
      <c r="DO1044" s="8" t="s">
        <v>215</v>
      </c>
      <c r="DP1044" s="8" t="s">
        <v>215</v>
      </c>
      <c r="DQ1044" s="8" t="s">
        <v>215</v>
      </c>
      <c r="DR1044" s="8" t="s">
        <v>215</v>
      </c>
      <c r="DS1044" s="8" t="s">
        <v>215</v>
      </c>
      <c r="DT1044" s="8" t="s">
        <v>215</v>
      </c>
      <c r="DU1044" s="8" t="s">
        <v>215</v>
      </c>
      <c r="DV1044" s="8" t="s">
        <v>215</v>
      </c>
      <c r="DW1044" s="8" t="s">
        <v>215</v>
      </c>
      <c r="DX1044" s="19" t="s">
        <v>215</v>
      </c>
    </row>
    <row r="1045" spans="15:128" x14ac:dyDescent="0.15">
      <c r="O1045" s="49" t="s">
        <v>2016</v>
      </c>
      <c r="P1045" s="14" t="s">
        <v>2017</v>
      </c>
      <c r="Q1045" s="8">
        <v>621262</v>
      </c>
      <c r="R1045" s="8">
        <v>221064</v>
      </c>
      <c r="S1045" s="8">
        <v>26222</v>
      </c>
      <c r="T1045" s="8">
        <v>271341</v>
      </c>
      <c r="U1045" s="8">
        <v>66884</v>
      </c>
      <c r="V1045" s="8" t="s">
        <v>215</v>
      </c>
      <c r="W1045" s="8" t="s">
        <v>215</v>
      </c>
      <c r="X1045" s="8">
        <v>78614</v>
      </c>
      <c r="Y1045" s="8">
        <v>149</v>
      </c>
      <c r="Z1045" s="8">
        <v>1448</v>
      </c>
      <c r="AA1045" s="8">
        <v>1647</v>
      </c>
      <c r="AB1045" s="8" t="s">
        <v>215</v>
      </c>
      <c r="AC1045" s="8">
        <v>156313</v>
      </c>
      <c r="AD1045" s="8" t="s">
        <v>215</v>
      </c>
      <c r="AE1045" s="8" t="s">
        <v>215</v>
      </c>
      <c r="AF1045" s="8" t="s">
        <v>215</v>
      </c>
      <c r="AG1045" s="8" t="s">
        <v>215</v>
      </c>
      <c r="AH1045" s="8">
        <v>3873</v>
      </c>
      <c r="AI1045" s="8">
        <v>8460</v>
      </c>
      <c r="AJ1045" s="8">
        <v>1705</v>
      </c>
      <c r="AK1045" s="8">
        <v>1705</v>
      </c>
      <c r="AL1045" s="8" t="s">
        <v>215</v>
      </c>
      <c r="AM1045" s="8">
        <v>3377251</v>
      </c>
      <c r="AN1045" s="8">
        <v>3181976</v>
      </c>
      <c r="AO1045" s="8">
        <v>195275</v>
      </c>
      <c r="AP1045" s="8" t="s">
        <v>215</v>
      </c>
      <c r="AQ1045" s="8">
        <v>1192</v>
      </c>
      <c r="AR1045" s="8">
        <v>14388</v>
      </c>
      <c r="AS1045" s="8" t="s">
        <v>215</v>
      </c>
      <c r="AT1045" s="8">
        <v>14388</v>
      </c>
      <c r="AU1045" s="8">
        <v>139531</v>
      </c>
      <c r="AV1045" s="8" t="s">
        <v>215</v>
      </c>
      <c r="AW1045" s="8" t="s">
        <v>215</v>
      </c>
      <c r="AX1045" s="8">
        <v>251</v>
      </c>
      <c r="AY1045" s="8">
        <v>14051</v>
      </c>
      <c r="AZ1045" s="8">
        <v>62263</v>
      </c>
      <c r="BA1045" s="8">
        <v>62966</v>
      </c>
      <c r="BB1045" s="8">
        <v>5337</v>
      </c>
      <c r="BC1045" s="8">
        <v>2895</v>
      </c>
      <c r="BD1045" s="8">
        <v>2442</v>
      </c>
      <c r="BE1045" s="8">
        <v>905831</v>
      </c>
      <c r="BF1045" s="8" t="s">
        <v>215</v>
      </c>
      <c r="BG1045" s="8" t="s">
        <v>215</v>
      </c>
      <c r="BH1045" s="8">
        <v>110285</v>
      </c>
      <c r="BI1045" s="8">
        <v>1890</v>
      </c>
      <c r="BJ1045" s="8">
        <v>65473</v>
      </c>
      <c r="BK1045" s="8" t="s">
        <v>215</v>
      </c>
      <c r="BL1045" s="8">
        <v>5218</v>
      </c>
      <c r="BM1045" s="8" t="s">
        <v>215</v>
      </c>
      <c r="BN1045" s="8" t="s">
        <v>215</v>
      </c>
      <c r="BO1045" s="8">
        <v>8871</v>
      </c>
      <c r="BP1045" s="8" t="s">
        <v>215</v>
      </c>
      <c r="BQ1045" s="8">
        <v>206595</v>
      </c>
      <c r="BR1045" s="8" t="s">
        <v>215</v>
      </c>
      <c r="BS1045" s="8" t="s">
        <v>215</v>
      </c>
      <c r="BT1045" s="8" t="s">
        <v>215</v>
      </c>
      <c r="BU1045" s="8">
        <v>252185</v>
      </c>
      <c r="BV1045" s="8">
        <v>160243</v>
      </c>
      <c r="BW1045" s="8">
        <v>16313</v>
      </c>
      <c r="BX1045" s="8">
        <v>78758</v>
      </c>
      <c r="BY1045" s="8" t="s">
        <v>215</v>
      </c>
      <c r="BZ1045" s="8">
        <v>795421</v>
      </c>
      <c r="CA1045" s="8">
        <v>629701</v>
      </c>
      <c r="CB1045" s="8">
        <v>50442</v>
      </c>
      <c r="CC1045" s="8">
        <v>108586</v>
      </c>
      <c r="CD1045" s="8">
        <v>15032</v>
      </c>
      <c r="CE1045" s="8">
        <v>73188</v>
      </c>
      <c r="CF1045" s="8">
        <v>5791</v>
      </c>
      <c r="CG1045" s="8" t="s">
        <v>215</v>
      </c>
      <c r="CH1045" s="8" t="s">
        <v>215</v>
      </c>
      <c r="CI1045" s="8">
        <v>5887</v>
      </c>
      <c r="CJ1045" s="8" t="s">
        <v>215</v>
      </c>
      <c r="CK1045" s="8">
        <v>11972</v>
      </c>
      <c r="CL1045" s="8">
        <v>358803</v>
      </c>
      <c r="CM1045" s="8">
        <v>165720</v>
      </c>
      <c r="CN1045" s="8">
        <v>8195</v>
      </c>
      <c r="CO1045" s="8" t="s">
        <v>215</v>
      </c>
      <c r="CP1045" s="8" t="s">
        <v>215</v>
      </c>
      <c r="CQ1045" s="8">
        <v>157525</v>
      </c>
      <c r="CR1045" s="8">
        <v>26729</v>
      </c>
      <c r="CS1045" s="8">
        <v>24254</v>
      </c>
      <c r="CT1045" s="8">
        <v>2475</v>
      </c>
      <c r="CU1045" s="8">
        <v>264154</v>
      </c>
      <c r="CV1045" s="8">
        <v>109854</v>
      </c>
      <c r="CW1045" s="8">
        <v>154200</v>
      </c>
      <c r="CX1045" s="8">
        <v>100</v>
      </c>
      <c r="CY1045" s="8">
        <v>64823</v>
      </c>
      <c r="CZ1045" s="8">
        <v>124258</v>
      </c>
      <c r="DA1045" s="8">
        <v>53985</v>
      </c>
      <c r="DB1045" s="8">
        <v>70273</v>
      </c>
      <c r="DC1045" s="8">
        <v>239523</v>
      </c>
      <c r="DD1045" s="8">
        <v>1479</v>
      </c>
      <c r="DE1045" s="8">
        <v>9</v>
      </c>
      <c r="DF1045" s="8" t="s">
        <v>215</v>
      </c>
      <c r="DG1045" s="8">
        <v>6048</v>
      </c>
      <c r="DH1045" s="8" t="s">
        <v>215</v>
      </c>
      <c r="DI1045" s="8" t="s">
        <v>215</v>
      </c>
      <c r="DJ1045" s="8">
        <v>231987</v>
      </c>
      <c r="DK1045" s="8">
        <v>358874</v>
      </c>
      <c r="DL1045" s="8" t="s">
        <v>215</v>
      </c>
      <c r="DM1045" s="8">
        <v>6310</v>
      </c>
      <c r="DN1045" s="8">
        <v>5594</v>
      </c>
      <c r="DO1045" s="8">
        <v>716</v>
      </c>
      <c r="DP1045" s="8" t="s">
        <v>215</v>
      </c>
      <c r="DQ1045" s="8" t="s">
        <v>215</v>
      </c>
      <c r="DR1045" s="8" t="s">
        <v>215</v>
      </c>
      <c r="DS1045" s="8" t="s">
        <v>215</v>
      </c>
      <c r="DT1045" s="8" t="s">
        <v>215</v>
      </c>
      <c r="DU1045" s="8" t="s">
        <v>215</v>
      </c>
      <c r="DV1045" s="8" t="s">
        <v>215</v>
      </c>
      <c r="DW1045" s="8" t="s">
        <v>215</v>
      </c>
      <c r="DX1045" s="19" t="s">
        <v>215</v>
      </c>
    </row>
    <row r="1046" spans="15:128" x14ac:dyDescent="0.15">
      <c r="O1046" s="49" t="s">
        <v>2018</v>
      </c>
      <c r="P1046" s="14" t="s">
        <v>2019</v>
      </c>
      <c r="Q1046" s="8">
        <v>530611</v>
      </c>
      <c r="R1046" s="8">
        <v>203677</v>
      </c>
      <c r="S1046" s="8">
        <v>23074</v>
      </c>
      <c r="T1046" s="8">
        <v>221620</v>
      </c>
      <c r="U1046" s="8">
        <v>49328</v>
      </c>
      <c r="V1046" s="8" t="s">
        <v>215</v>
      </c>
      <c r="W1046" s="8" t="s">
        <v>215</v>
      </c>
      <c r="X1046" s="8">
        <v>55817</v>
      </c>
      <c r="Y1046" s="8">
        <v>144</v>
      </c>
      <c r="Z1046" s="8">
        <v>1383</v>
      </c>
      <c r="AA1046" s="8">
        <v>1560</v>
      </c>
      <c r="AB1046" s="8" t="s">
        <v>215</v>
      </c>
      <c r="AC1046" s="8">
        <v>140314</v>
      </c>
      <c r="AD1046" s="8" t="s">
        <v>215</v>
      </c>
      <c r="AE1046" s="8" t="s">
        <v>215</v>
      </c>
      <c r="AF1046" s="8" t="s">
        <v>215</v>
      </c>
      <c r="AG1046" s="8" t="s">
        <v>215</v>
      </c>
      <c r="AH1046" s="8">
        <v>2769</v>
      </c>
      <c r="AI1046" s="8">
        <v>7079</v>
      </c>
      <c r="AJ1046" s="8">
        <v>1359</v>
      </c>
      <c r="AK1046" s="8">
        <v>1359</v>
      </c>
      <c r="AL1046" s="8" t="s">
        <v>215</v>
      </c>
      <c r="AM1046" s="8">
        <v>3476824</v>
      </c>
      <c r="AN1046" s="8">
        <v>3279305</v>
      </c>
      <c r="AO1046" s="8">
        <v>197519</v>
      </c>
      <c r="AP1046" s="8" t="s">
        <v>215</v>
      </c>
      <c r="AQ1046" s="8">
        <v>628</v>
      </c>
      <c r="AR1046" s="8">
        <v>50135</v>
      </c>
      <c r="AS1046" s="8">
        <v>3803</v>
      </c>
      <c r="AT1046" s="8">
        <v>46332</v>
      </c>
      <c r="AU1046" s="8">
        <v>68130</v>
      </c>
      <c r="AV1046" s="8" t="s">
        <v>215</v>
      </c>
      <c r="AW1046" s="8" t="s">
        <v>215</v>
      </c>
      <c r="AX1046" s="8" t="s">
        <v>215</v>
      </c>
      <c r="AY1046" s="8">
        <v>11953</v>
      </c>
      <c r="AZ1046" s="8">
        <v>49093</v>
      </c>
      <c r="BA1046" s="8">
        <v>7084</v>
      </c>
      <c r="BB1046" s="8">
        <v>5042</v>
      </c>
      <c r="BC1046" s="8" t="s">
        <v>215</v>
      </c>
      <c r="BD1046" s="8">
        <v>5042</v>
      </c>
      <c r="BE1046" s="8">
        <v>885944</v>
      </c>
      <c r="BF1046" s="8" t="s">
        <v>215</v>
      </c>
      <c r="BG1046" s="8" t="s">
        <v>215</v>
      </c>
      <c r="BH1046" s="8">
        <v>105734</v>
      </c>
      <c r="BI1046" s="8">
        <v>55453</v>
      </c>
      <c r="BJ1046" s="8">
        <v>55145</v>
      </c>
      <c r="BK1046" s="8" t="s">
        <v>215</v>
      </c>
      <c r="BL1046" s="8">
        <v>84105</v>
      </c>
      <c r="BM1046" s="8" t="s">
        <v>215</v>
      </c>
      <c r="BN1046" s="8" t="s">
        <v>215</v>
      </c>
      <c r="BO1046" s="8">
        <v>7073</v>
      </c>
      <c r="BP1046" s="8" t="s">
        <v>215</v>
      </c>
      <c r="BQ1046" s="8">
        <v>152824</v>
      </c>
      <c r="BR1046" s="8" t="s">
        <v>215</v>
      </c>
      <c r="BS1046" s="8" t="s">
        <v>215</v>
      </c>
      <c r="BT1046" s="8" t="s">
        <v>215</v>
      </c>
      <c r="BU1046" s="8">
        <v>250370</v>
      </c>
      <c r="BV1046" s="8">
        <v>72252</v>
      </c>
      <c r="BW1046" s="8">
        <v>26560</v>
      </c>
      <c r="BX1046" s="8">
        <v>76428</v>
      </c>
      <c r="BY1046" s="8">
        <v>25316</v>
      </c>
      <c r="BZ1046" s="8">
        <v>458242</v>
      </c>
      <c r="CA1046" s="8">
        <v>359052</v>
      </c>
      <c r="CB1046" s="8">
        <v>48568</v>
      </c>
      <c r="CC1046" s="8">
        <v>27726</v>
      </c>
      <c r="CD1046" s="8">
        <v>12547</v>
      </c>
      <c r="CE1046" s="8">
        <v>23872</v>
      </c>
      <c r="CF1046" s="8" t="s">
        <v>215</v>
      </c>
      <c r="CG1046" s="8" t="s">
        <v>215</v>
      </c>
      <c r="CH1046" s="8" t="s">
        <v>215</v>
      </c>
      <c r="CI1046" s="8">
        <v>5127</v>
      </c>
      <c r="CJ1046" s="8" t="s">
        <v>215</v>
      </c>
      <c r="CK1046" s="8">
        <v>11285</v>
      </c>
      <c r="CL1046" s="8">
        <v>229927</v>
      </c>
      <c r="CM1046" s="8">
        <v>99190</v>
      </c>
      <c r="CN1046" s="8">
        <v>665</v>
      </c>
      <c r="CO1046" s="8" t="s">
        <v>215</v>
      </c>
      <c r="CP1046" s="8" t="s">
        <v>215</v>
      </c>
      <c r="CQ1046" s="8">
        <v>98525</v>
      </c>
      <c r="CR1046" s="8">
        <v>51209</v>
      </c>
      <c r="CS1046" s="8">
        <v>35927</v>
      </c>
      <c r="CT1046" s="8">
        <v>15282</v>
      </c>
      <c r="CU1046" s="8">
        <v>67752</v>
      </c>
      <c r="CV1046" s="8">
        <v>60134</v>
      </c>
      <c r="CW1046" s="8">
        <v>6200</v>
      </c>
      <c r="CX1046" s="8">
        <v>1418</v>
      </c>
      <c r="CY1046" s="8">
        <v>488693</v>
      </c>
      <c r="CZ1046" s="8">
        <v>263856</v>
      </c>
      <c r="DA1046" s="8">
        <v>214284</v>
      </c>
      <c r="DB1046" s="8">
        <v>49572</v>
      </c>
      <c r="DC1046" s="8">
        <v>103466</v>
      </c>
      <c r="DD1046" s="8">
        <v>1440</v>
      </c>
      <c r="DE1046" s="8">
        <v>10</v>
      </c>
      <c r="DF1046" s="8" t="s">
        <v>215</v>
      </c>
      <c r="DG1046" s="8">
        <v>9496</v>
      </c>
      <c r="DH1046" s="8">
        <v>1813</v>
      </c>
      <c r="DI1046" s="8" t="s">
        <v>215</v>
      </c>
      <c r="DJ1046" s="8">
        <v>90707</v>
      </c>
      <c r="DK1046" s="8">
        <v>971600</v>
      </c>
      <c r="DL1046" s="8" t="s">
        <v>215</v>
      </c>
      <c r="DM1046" s="8">
        <v>9903</v>
      </c>
      <c r="DN1046" s="8">
        <v>3303</v>
      </c>
      <c r="DO1046" s="8" t="s">
        <v>215</v>
      </c>
      <c r="DP1046" s="8">
        <v>6600</v>
      </c>
      <c r="DQ1046" s="8" t="s">
        <v>215</v>
      </c>
      <c r="DR1046" s="8" t="s">
        <v>215</v>
      </c>
      <c r="DS1046" s="8">
        <v>6600</v>
      </c>
      <c r="DT1046" s="8" t="s">
        <v>215</v>
      </c>
      <c r="DU1046" s="8" t="s">
        <v>215</v>
      </c>
      <c r="DV1046" s="8" t="s">
        <v>215</v>
      </c>
      <c r="DW1046" s="8" t="s">
        <v>215</v>
      </c>
      <c r="DX1046" s="19" t="s">
        <v>215</v>
      </c>
    </row>
    <row r="1047" spans="15:128" x14ac:dyDescent="0.15">
      <c r="O1047" s="49" t="s">
        <v>2020</v>
      </c>
      <c r="P1047" s="14" t="s">
        <v>2021</v>
      </c>
      <c r="Q1047" s="8">
        <v>380240</v>
      </c>
      <c r="R1047" s="8">
        <v>136599</v>
      </c>
      <c r="S1047" s="8">
        <v>18237</v>
      </c>
      <c r="T1047" s="8">
        <v>155552</v>
      </c>
      <c r="U1047" s="8">
        <v>42868</v>
      </c>
      <c r="V1047" s="8" t="s">
        <v>215</v>
      </c>
      <c r="W1047" s="8" t="s">
        <v>215</v>
      </c>
      <c r="X1047" s="8">
        <v>37818</v>
      </c>
      <c r="Y1047" s="8">
        <v>97</v>
      </c>
      <c r="Z1047" s="8">
        <v>942</v>
      </c>
      <c r="AA1047" s="8">
        <v>1066</v>
      </c>
      <c r="AB1047" s="8" t="s">
        <v>215</v>
      </c>
      <c r="AC1047" s="8">
        <v>123671</v>
      </c>
      <c r="AD1047" s="8" t="s">
        <v>215</v>
      </c>
      <c r="AE1047" s="8" t="s">
        <v>215</v>
      </c>
      <c r="AF1047" s="8" t="s">
        <v>215</v>
      </c>
      <c r="AG1047" s="8" t="s">
        <v>215</v>
      </c>
      <c r="AH1047" s="8">
        <v>1836</v>
      </c>
      <c r="AI1047" s="8">
        <v>5975</v>
      </c>
      <c r="AJ1047" s="8">
        <v>904</v>
      </c>
      <c r="AK1047" s="8">
        <v>904</v>
      </c>
      <c r="AL1047" s="8" t="s">
        <v>215</v>
      </c>
      <c r="AM1047" s="8">
        <v>2677731</v>
      </c>
      <c r="AN1047" s="8">
        <v>2493526</v>
      </c>
      <c r="AO1047" s="8">
        <v>184205</v>
      </c>
      <c r="AP1047" s="8" t="s">
        <v>215</v>
      </c>
      <c r="AQ1047" s="8">
        <v>593</v>
      </c>
      <c r="AR1047" s="8">
        <v>12223</v>
      </c>
      <c r="AS1047" s="8" t="s">
        <v>215</v>
      </c>
      <c r="AT1047" s="8">
        <v>12223</v>
      </c>
      <c r="AU1047" s="8">
        <v>72259</v>
      </c>
      <c r="AV1047" s="8" t="s">
        <v>215</v>
      </c>
      <c r="AW1047" s="8" t="s">
        <v>215</v>
      </c>
      <c r="AX1047" s="8" t="s">
        <v>215</v>
      </c>
      <c r="AY1047" s="8">
        <v>21165</v>
      </c>
      <c r="AZ1047" s="8">
        <v>26013</v>
      </c>
      <c r="BA1047" s="8">
        <v>25081</v>
      </c>
      <c r="BB1047" s="8">
        <v>10358</v>
      </c>
      <c r="BC1047" s="8">
        <v>3764</v>
      </c>
      <c r="BD1047" s="8">
        <v>6594</v>
      </c>
      <c r="BE1047" s="8">
        <v>896144</v>
      </c>
      <c r="BF1047" s="8" t="s">
        <v>215</v>
      </c>
      <c r="BG1047" s="8" t="s">
        <v>215</v>
      </c>
      <c r="BH1047" s="8">
        <v>9231</v>
      </c>
      <c r="BI1047" s="8">
        <v>102233</v>
      </c>
      <c r="BJ1047" s="8">
        <v>56855</v>
      </c>
      <c r="BK1047" s="8" t="s">
        <v>215</v>
      </c>
      <c r="BL1047" s="8">
        <v>206707</v>
      </c>
      <c r="BM1047" s="8" t="s">
        <v>215</v>
      </c>
      <c r="BN1047" s="8" t="s">
        <v>215</v>
      </c>
      <c r="BO1047" s="8">
        <v>5799</v>
      </c>
      <c r="BP1047" s="8" t="s">
        <v>215</v>
      </c>
      <c r="BQ1047" s="8">
        <v>135970</v>
      </c>
      <c r="BR1047" s="8" t="s">
        <v>215</v>
      </c>
      <c r="BS1047" s="8" t="s">
        <v>215</v>
      </c>
      <c r="BT1047" s="8">
        <v>8000</v>
      </c>
      <c r="BU1047" s="8">
        <v>150488</v>
      </c>
      <c r="BV1047" s="8">
        <v>62825</v>
      </c>
      <c r="BW1047" s="8">
        <v>29252</v>
      </c>
      <c r="BX1047" s="8">
        <v>128784</v>
      </c>
      <c r="BY1047" s="8" t="s">
        <v>215</v>
      </c>
      <c r="BZ1047" s="8">
        <v>549509</v>
      </c>
      <c r="CA1047" s="8">
        <v>398542</v>
      </c>
      <c r="CB1047" s="8">
        <v>39658</v>
      </c>
      <c r="CC1047" s="8">
        <v>51820</v>
      </c>
      <c r="CD1047" s="8">
        <v>13253</v>
      </c>
      <c r="CE1047" s="8">
        <v>49782</v>
      </c>
      <c r="CF1047" s="8" t="s">
        <v>215</v>
      </c>
      <c r="CG1047" s="8" t="s">
        <v>215</v>
      </c>
      <c r="CH1047" s="8" t="s">
        <v>215</v>
      </c>
      <c r="CI1047" s="8">
        <v>10606</v>
      </c>
      <c r="CJ1047" s="8" t="s">
        <v>215</v>
      </c>
      <c r="CK1047" s="8">
        <v>1650</v>
      </c>
      <c r="CL1047" s="8">
        <v>231773</v>
      </c>
      <c r="CM1047" s="8">
        <v>150967</v>
      </c>
      <c r="CN1047" s="8">
        <v>512</v>
      </c>
      <c r="CO1047" s="8" t="s">
        <v>215</v>
      </c>
      <c r="CP1047" s="8" t="s">
        <v>215</v>
      </c>
      <c r="CQ1047" s="8">
        <v>150455</v>
      </c>
      <c r="CR1047" s="8">
        <v>29111</v>
      </c>
      <c r="CS1047" s="8">
        <v>13492</v>
      </c>
      <c r="CT1047" s="8">
        <v>15619</v>
      </c>
      <c r="CU1047" s="8">
        <v>97275</v>
      </c>
      <c r="CV1047" s="8">
        <v>97255</v>
      </c>
      <c r="CW1047" s="8" t="s">
        <v>215</v>
      </c>
      <c r="CX1047" s="8">
        <v>20</v>
      </c>
      <c r="CY1047" s="8">
        <v>80258</v>
      </c>
      <c r="CZ1047" s="8">
        <v>222759</v>
      </c>
      <c r="DA1047" s="8">
        <v>102805</v>
      </c>
      <c r="DB1047" s="8">
        <v>119954</v>
      </c>
      <c r="DC1047" s="8">
        <v>126475</v>
      </c>
      <c r="DD1047" s="8">
        <v>177</v>
      </c>
      <c r="DE1047" s="8">
        <v>9</v>
      </c>
      <c r="DF1047" s="8" t="s">
        <v>215</v>
      </c>
      <c r="DG1047" s="8">
        <v>12136</v>
      </c>
      <c r="DH1047" s="8">
        <v>1295</v>
      </c>
      <c r="DI1047" s="8" t="s">
        <v>215</v>
      </c>
      <c r="DJ1047" s="8">
        <v>112858</v>
      </c>
      <c r="DK1047" s="8">
        <v>801300</v>
      </c>
      <c r="DL1047" s="8" t="s">
        <v>215</v>
      </c>
      <c r="DM1047" s="8">
        <v>5745</v>
      </c>
      <c r="DN1047" s="8">
        <v>336</v>
      </c>
      <c r="DO1047" s="8">
        <v>5409</v>
      </c>
      <c r="DP1047" s="8" t="s">
        <v>215</v>
      </c>
      <c r="DQ1047" s="8" t="s">
        <v>215</v>
      </c>
      <c r="DR1047" s="8" t="s">
        <v>215</v>
      </c>
      <c r="DS1047" s="8" t="s">
        <v>215</v>
      </c>
      <c r="DT1047" s="8" t="s">
        <v>215</v>
      </c>
      <c r="DU1047" s="8" t="s">
        <v>215</v>
      </c>
      <c r="DV1047" s="8" t="s">
        <v>215</v>
      </c>
      <c r="DW1047" s="8" t="s">
        <v>215</v>
      </c>
      <c r="DX1047" s="19" t="s">
        <v>215</v>
      </c>
    </row>
    <row r="1048" spans="15:128" x14ac:dyDescent="0.15">
      <c r="O1048" s="11" t="s">
        <v>211</v>
      </c>
      <c r="P1048" s="14" t="s">
        <v>502</v>
      </c>
      <c r="Q1048" s="8">
        <v>18331506</v>
      </c>
      <c r="R1048" s="8">
        <v>5658264</v>
      </c>
      <c r="S1048" s="8">
        <v>903027</v>
      </c>
      <c r="T1048" s="8">
        <v>9358315</v>
      </c>
      <c r="U1048" s="8">
        <v>1502509</v>
      </c>
      <c r="V1048" s="8" t="s">
        <v>215</v>
      </c>
      <c r="W1048" s="8" t="s">
        <v>215</v>
      </c>
      <c r="X1048" s="8">
        <v>1698459</v>
      </c>
      <c r="Y1048" s="8">
        <v>4084</v>
      </c>
      <c r="Z1048" s="8">
        <v>39563</v>
      </c>
      <c r="AA1048" s="8">
        <v>44966</v>
      </c>
      <c r="AB1048" s="8" t="s">
        <v>215</v>
      </c>
      <c r="AC1048" s="8">
        <v>4305801</v>
      </c>
      <c r="AD1048" s="8">
        <v>21750</v>
      </c>
      <c r="AE1048" s="8" t="s">
        <v>215</v>
      </c>
      <c r="AF1048" s="8" t="s">
        <v>215</v>
      </c>
      <c r="AG1048" s="8" t="s">
        <v>215</v>
      </c>
      <c r="AH1048" s="8">
        <v>75195</v>
      </c>
      <c r="AI1048" s="8">
        <v>251605</v>
      </c>
      <c r="AJ1048" s="8">
        <v>75132</v>
      </c>
      <c r="AK1048" s="8">
        <v>73291</v>
      </c>
      <c r="AL1048" s="8">
        <v>1841</v>
      </c>
      <c r="AM1048" s="8">
        <v>79625668</v>
      </c>
      <c r="AN1048" s="8">
        <v>73275800</v>
      </c>
      <c r="AO1048" s="8">
        <v>6349868</v>
      </c>
      <c r="AP1048" s="8" t="s">
        <v>215</v>
      </c>
      <c r="AQ1048" s="8">
        <v>21031</v>
      </c>
      <c r="AR1048" s="8">
        <v>682239</v>
      </c>
      <c r="AS1048" s="8">
        <v>126969</v>
      </c>
      <c r="AT1048" s="8">
        <v>555270</v>
      </c>
      <c r="AU1048" s="8">
        <v>2197283</v>
      </c>
      <c r="AV1048" s="8" t="s">
        <v>215</v>
      </c>
      <c r="AW1048" s="8">
        <v>122</v>
      </c>
      <c r="AX1048" s="8">
        <v>2839</v>
      </c>
      <c r="AY1048" s="8">
        <v>109625</v>
      </c>
      <c r="AZ1048" s="8">
        <v>1314763</v>
      </c>
      <c r="BA1048" s="8">
        <v>769934</v>
      </c>
      <c r="BB1048" s="8">
        <v>266514</v>
      </c>
      <c r="BC1048" s="8">
        <v>73118</v>
      </c>
      <c r="BD1048" s="8">
        <v>193396</v>
      </c>
      <c r="BE1048" s="8">
        <v>30194673</v>
      </c>
      <c r="BF1048" s="8" t="s">
        <v>215</v>
      </c>
      <c r="BG1048" s="8">
        <v>453760</v>
      </c>
      <c r="BH1048" s="8">
        <v>3440843</v>
      </c>
      <c r="BI1048" s="8">
        <v>3348065</v>
      </c>
      <c r="BJ1048" s="8">
        <v>1685804</v>
      </c>
      <c r="BK1048" s="8" t="s">
        <v>215</v>
      </c>
      <c r="BL1048" s="8">
        <v>2801134</v>
      </c>
      <c r="BM1048" s="8">
        <v>1838592</v>
      </c>
      <c r="BN1048" s="8" t="s">
        <v>215</v>
      </c>
      <c r="BO1048" s="8">
        <v>102998</v>
      </c>
      <c r="BP1048" s="8" t="s">
        <v>215</v>
      </c>
      <c r="BQ1048" s="8">
        <v>3300612</v>
      </c>
      <c r="BR1048" s="8">
        <v>44338</v>
      </c>
      <c r="BS1048" s="8" t="s">
        <v>215</v>
      </c>
      <c r="BT1048" s="8">
        <v>500232</v>
      </c>
      <c r="BU1048" s="8">
        <v>5189258</v>
      </c>
      <c r="BV1048" s="8">
        <v>2405220</v>
      </c>
      <c r="BW1048" s="8">
        <v>2092372</v>
      </c>
      <c r="BX1048" s="8">
        <v>2991445</v>
      </c>
      <c r="BY1048" s="8">
        <v>43716</v>
      </c>
      <c r="BZ1048" s="8">
        <v>16814696</v>
      </c>
      <c r="CA1048" s="8">
        <v>12461409</v>
      </c>
      <c r="CB1048" s="8">
        <v>1493713</v>
      </c>
      <c r="CC1048" s="8">
        <v>1789063</v>
      </c>
      <c r="CD1048" s="8">
        <v>380870</v>
      </c>
      <c r="CE1048" s="8">
        <v>2828797</v>
      </c>
      <c r="CF1048" s="8">
        <v>970335</v>
      </c>
      <c r="CG1048" s="8" t="s">
        <v>215</v>
      </c>
      <c r="CH1048" s="8" t="s">
        <v>215</v>
      </c>
      <c r="CI1048" s="8">
        <v>300683</v>
      </c>
      <c r="CJ1048" s="8">
        <v>107020</v>
      </c>
      <c r="CK1048" s="8">
        <v>396042</v>
      </c>
      <c r="CL1048" s="8">
        <v>4194886</v>
      </c>
      <c r="CM1048" s="8">
        <v>4353287</v>
      </c>
      <c r="CN1048" s="8">
        <v>475606</v>
      </c>
      <c r="CO1048" s="8" t="s">
        <v>215</v>
      </c>
      <c r="CP1048" s="8" t="s">
        <v>215</v>
      </c>
      <c r="CQ1048" s="8">
        <v>3877681</v>
      </c>
      <c r="CR1048" s="8">
        <v>1067552</v>
      </c>
      <c r="CS1048" s="8">
        <v>650927</v>
      </c>
      <c r="CT1048" s="8">
        <v>416625</v>
      </c>
      <c r="CU1048" s="8">
        <v>9842164</v>
      </c>
      <c r="CV1048" s="8">
        <v>9443907</v>
      </c>
      <c r="CW1048" s="8">
        <v>313426</v>
      </c>
      <c r="CX1048" s="8">
        <v>84831</v>
      </c>
      <c r="CY1048" s="8">
        <v>10289258</v>
      </c>
      <c r="CZ1048" s="8">
        <v>8273005</v>
      </c>
      <c r="DA1048" s="8">
        <v>5820170</v>
      </c>
      <c r="DB1048" s="8">
        <v>2452835</v>
      </c>
      <c r="DC1048" s="8">
        <v>2536441</v>
      </c>
      <c r="DD1048" s="8">
        <v>18156</v>
      </c>
      <c r="DE1048" s="8">
        <v>582</v>
      </c>
      <c r="DF1048" s="8" t="s">
        <v>215</v>
      </c>
      <c r="DG1048" s="8">
        <v>175697</v>
      </c>
      <c r="DH1048" s="8">
        <v>72056</v>
      </c>
      <c r="DI1048" s="8" t="s">
        <v>215</v>
      </c>
      <c r="DJ1048" s="8">
        <v>2269950</v>
      </c>
      <c r="DK1048" s="8">
        <v>16321397</v>
      </c>
      <c r="DL1048" s="8" t="s">
        <v>215</v>
      </c>
      <c r="DM1048" s="8">
        <v>135921</v>
      </c>
      <c r="DN1048" s="8">
        <v>113774</v>
      </c>
      <c r="DO1048" s="8">
        <v>6250</v>
      </c>
      <c r="DP1048" s="8">
        <v>15755</v>
      </c>
      <c r="DQ1048" s="8" t="s">
        <v>215</v>
      </c>
      <c r="DR1048" s="8">
        <v>805</v>
      </c>
      <c r="DS1048" s="8">
        <v>14753</v>
      </c>
      <c r="DT1048" s="8">
        <v>197</v>
      </c>
      <c r="DU1048" s="8">
        <v>142</v>
      </c>
      <c r="DV1048" s="8" t="s">
        <v>215</v>
      </c>
      <c r="DW1048" s="8" t="s">
        <v>215</v>
      </c>
      <c r="DX1048" s="19" t="s">
        <v>215</v>
      </c>
    </row>
    <row r="1049" spans="15:128" x14ac:dyDescent="0.15">
      <c r="O1049" s="11" t="s">
        <v>211</v>
      </c>
      <c r="P1049" s="14" t="s">
        <v>211</v>
      </c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  <c r="CW1049" s="8"/>
      <c r="CX1049" s="8"/>
      <c r="CY1049" s="8"/>
      <c r="CZ1049" s="8"/>
      <c r="DA1049" s="8"/>
      <c r="DB1049" s="8"/>
      <c r="DC1049" s="8"/>
      <c r="DD1049" s="8"/>
      <c r="DE1049" s="8"/>
      <c r="DF1049" s="8"/>
      <c r="DG1049" s="8"/>
      <c r="DH1049" s="8"/>
      <c r="DI1049" s="8"/>
      <c r="DJ1049" s="8"/>
      <c r="DK1049" s="8"/>
      <c r="DL1049" s="8"/>
      <c r="DM1049" s="8"/>
      <c r="DN1049" s="8"/>
      <c r="DO1049" s="8"/>
      <c r="DP1049" s="8"/>
      <c r="DQ1049" s="8"/>
      <c r="DR1049" s="8"/>
      <c r="DS1049" s="8"/>
      <c r="DT1049" s="8"/>
      <c r="DU1049" s="8"/>
      <c r="DV1049" s="8"/>
      <c r="DW1049" s="8"/>
      <c r="DX1049" s="19"/>
    </row>
    <row r="1050" spans="15:128" x14ac:dyDescent="0.15">
      <c r="O1050" s="11" t="s">
        <v>211</v>
      </c>
      <c r="P1050" s="14" t="s">
        <v>2022</v>
      </c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  <c r="DC1050" s="8"/>
      <c r="DD1050" s="8"/>
      <c r="DE1050" s="8"/>
      <c r="DF1050" s="8"/>
      <c r="DG1050" s="8"/>
      <c r="DH1050" s="8"/>
      <c r="DI1050" s="8"/>
      <c r="DJ1050" s="8"/>
      <c r="DK1050" s="8"/>
      <c r="DL1050" s="8"/>
      <c r="DM1050" s="8"/>
      <c r="DN1050" s="8"/>
      <c r="DO1050" s="8"/>
      <c r="DP1050" s="8"/>
      <c r="DQ1050" s="8"/>
      <c r="DR1050" s="8"/>
      <c r="DS1050" s="8"/>
      <c r="DT1050" s="8"/>
      <c r="DU1050" s="8"/>
      <c r="DV1050" s="8"/>
      <c r="DW1050" s="8"/>
      <c r="DX1050" s="19"/>
    </row>
    <row r="1051" spans="15:128" x14ac:dyDescent="0.15">
      <c r="O1051" s="49" t="s">
        <v>2023</v>
      </c>
      <c r="P1051" s="14" t="s">
        <v>2024</v>
      </c>
      <c r="Q1051" s="8">
        <v>644998</v>
      </c>
      <c r="R1051" s="8">
        <v>135657</v>
      </c>
      <c r="S1051" s="8">
        <v>15223</v>
      </c>
      <c r="T1051" s="8">
        <v>448483</v>
      </c>
      <c r="U1051" s="8">
        <v>25135</v>
      </c>
      <c r="V1051" s="8" t="s">
        <v>215</v>
      </c>
      <c r="W1051" s="8" t="s">
        <v>215</v>
      </c>
      <c r="X1051" s="8">
        <v>34756</v>
      </c>
      <c r="Y1051" s="8">
        <v>68</v>
      </c>
      <c r="Z1051" s="8">
        <v>606</v>
      </c>
      <c r="AA1051" s="8">
        <v>583</v>
      </c>
      <c r="AB1051" s="8" t="s">
        <v>215</v>
      </c>
      <c r="AC1051" s="8">
        <v>104014</v>
      </c>
      <c r="AD1051" s="8" t="s">
        <v>215</v>
      </c>
      <c r="AE1051" s="8" t="s">
        <v>215</v>
      </c>
      <c r="AF1051" s="8">
        <v>29</v>
      </c>
      <c r="AG1051" s="8" t="s">
        <v>215</v>
      </c>
      <c r="AH1051" s="8">
        <v>2660</v>
      </c>
      <c r="AI1051" s="8">
        <v>5501</v>
      </c>
      <c r="AJ1051" s="8">
        <v>1446</v>
      </c>
      <c r="AK1051" s="8">
        <v>1374</v>
      </c>
      <c r="AL1051" s="8">
        <v>72</v>
      </c>
      <c r="AM1051" s="8">
        <v>2683905</v>
      </c>
      <c r="AN1051" s="8">
        <v>2480860</v>
      </c>
      <c r="AO1051" s="8">
        <v>203045</v>
      </c>
      <c r="AP1051" s="8" t="s">
        <v>215</v>
      </c>
      <c r="AQ1051" s="8">
        <v>740</v>
      </c>
      <c r="AR1051" s="8">
        <v>3239</v>
      </c>
      <c r="AS1051" s="8" t="s">
        <v>215</v>
      </c>
      <c r="AT1051" s="8">
        <v>3239</v>
      </c>
      <c r="AU1051" s="8">
        <v>51703</v>
      </c>
      <c r="AV1051" s="8" t="s">
        <v>215</v>
      </c>
      <c r="AW1051" s="8" t="s">
        <v>215</v>
      </c>
      <c r="AX1051" s="8" t="s">
        <v>215</v>
      </c>
      <c r="AY1051" s="8" t="s">
        <v>215</v>
      </c>
      <c r="AZ1051" s="8">
        <v>25927</v>
      </c>
      <c r="BA1051" s="8">
        <v>25776</v>
      </c>
      <c r="BB1051" s="8">
        <v>4465</v>
      </c>
      <c r="BC1051" s="8" t="s">
        <v>215</v>
      </c>
      <c r="BD1051" s="8">
        <v>4465</v>
      </c>
      <c r="BE1051" s="8">
        <v>606798</v>
      </c>
      <c r="BF1051" s="8" t="s">
        <v>215</v>
      </c>
      <c r="BG1051" s="8" t="s">
        <v>215</v>
      </c>
      <c r="BH1051" s="8" t="s">
        <v>215</v>
      </c>
      <c r="BI1051" s="8">
        <v>117309</v>
      </c>
      <c r="BJ1051" s="8">
        <v>40996</v>
      </c>
      <c r="BK1051" s="8" t="s">
        <v>215</v>
      </c>
      <c r="BL1051" s="8">
        <v>38965</v>
      </c>
      <c r="BM1051" s="8" t="s">
        <v>215</v>
      </c>
      <c r="BN1051" s="8" t="s">
        <v>215</v>
      </c>
      <c r="BO1051" s="8">
        <v>24880</v>
      </c>
      <c r="BP1051" s="8" t="s">
        <v>215</v>
      </c>
      <c r="BQ1051" s="8">
        <v>43866</v>
      </c>
      <c r="BR1051" s="8">
        <v>34615</v>
      </c>
      <c r="BS1051" s="8" t="s">
        <v>215</v>
      </c>
      <c r="BT1051" s="8" t="s">
        <v>215</v>
      </c>
      <c r="BU1051" s="8">
        <v>131964</v>
      </c>
      <c r="BV1051" s="8">
        <v>74144</v>
      </c>
      <c r="BW1051" s="8">
        <v>8223</v>
      </c>
      <c r="BX1051" s="8">
        <v>91836</v>
      </c>
      <c r="BY1051" s="8">
        <v>95160</v>
      </c>
      <c r="BZ1051" s="8">
        <v>538051</v>
      </c>
      <c r="CA1051" s="8">
        <v>318513</v>
      </c>
      <c r="CB1051" s="8" t="s">
        <v>215</v>
      </c>
      <c r="CC1051" s="8">
        <v>58655</v>
      </c>
      <c r="CD1051" s="8">
        <v>9298</v>
      </c>
      <c r="CE1051" s="8">
        <v>62420</v>
      </c>
      <c r="CF1051" s="8" t="s">
        <v>215</v>
      </c>
      <c r="CG1051" s="8" t="s">
        <v>215</v>
      </c>
      <c r="CH1051" s="8" t="s">
        <v>215</v>
      </c>
      <c r="CI1051" s="8">
        <v>14713</v>
      </c>
      <c r="CJ1051" s="8" t="s">
        <v>215</v>
      </c>
      <c r="CK1051" s="8">
        <v>6</v>
      </c>
      <c r="CL1051" s="8">
        <v>173421</v>
      </c>
      <c r="CM1051" s="8">
        <v>219538</v>
      </c>
      <c r="CN1051" s="8">
        <v>144614</v>
      </c>
      <c r="CO1051" s="8" t="s">
        <v>215</v>
      </c>
      <c r="CP1051" s="8" t="s">
        <v>215</v>
      </c>
      <c r="CQ1051" s="8">
        <v>74924</v>
      </c>
      <c r="CR1051" s="8">
        <v>57772</v>
      </c>
      <c r="CS1051" s="8">
        <v>57570</v>
      </c>
      <c r="CT1051" s="8">
        <v>202</v>
      </c>
      <c r="CU1051" s="8">
        <v>239415</v>
      </c>
      <c r="CV1051" s="8">
        <v>236779</v>
      </c>
      <c r="CW1051" s="8">
        <v>1620</v>
      </c>
      <c r="CX1051" s="8">
        <v>1016</v>
      </c>
      <c r="CY1051" s="8">
        <v>245522</v>
      </c>
      <c r="CZ1051" s="8">
        <v>655058</v>
      </c>
      <c r="DA1051" s="8">
        <v>590923</v>
      </c>
      <c r="DB1051" s="8">
        <v>64135</v>
      </c>
      <c r="DC1051" s="8">
        <v>112738</v>
      </c>
      <c r="DD1051" s="8">
        <v>454</v>
      </c>
      <c r="DE1051" s="8" t="s">
        <v>215</v>
      </c>
      <c r="DF1051" s="8" t="s">
        <v>215</v>
      </c>
      <c r="DG1051" s="8" t="s">
        <v>215</v>
      </c>
      <c r="DH1051" s="8">
        <v>14099</v>
      </c>
      <c r="DI1051" s="8" t="s">
        <v>215</v>
      </c>
      <c r="DJ1051" s="8">
        <v>98185</v>
      </c>
      <c r="DK1051" s="8">
        <v>325009</v>
      </c>
      <c r="DL1051" s="8" t="s">
        <v>215</v>
      </c>
      <c r="DM1051" s="8">
        <v>1918</v>
      </c>
      <c r="DN1051" s="8">
        <v>1918</v>
      </c>
      <c r="DO1051" s="8" t="s">
        <v>215</v>
      </c>
      <c r="DP1051" s="8" t="s">
        <v>215</v>
      </c>
      <c r="DQ1051" s="8" t="s">
        <v>215</v>
      </c>
      <c r="DR1051" s="8" t="s">
        <v>215</v>
      </c>
      <c r="DS1051" s="8" t="s">
        <v>215</v>
      </c>
      <c r="DT1051" s="8" t="s">
        <v>215</v>
      </c>
      <c r="DU1051" s="8" t="s">
        <v>215</v>
      </c>
      <c r="DV1051" s="8" t="s">
        <v>215</v>
      </c>
      <c r="DW1051" s="8" t="s">
        <v>215</v>
      </c>
      <c r="DX1051" s="19" t="s">
        <v>215</v>
      </c>
    </row>
    <row r="1052" spans="15:128" x14ac:dyDescent="0.15">
      <c r="O1052" s="49" t="s">
        <v>2025</v>
      </c>
      <c r="P1052" s="14" t="s">
        <v>2026</v>
      </c>
      <c r="Q1052" s="8">
        <v>822017</v>
      </c>
      <c r="R1052" s="8">
        <v>77556</v>
      </c>
      <c r="S1052" s="8">
        <v>11787</v>
      </c>
      <c r="T1052" s="8">
        <v>707026</v>
      </c>
      <c r="U1052" s="8">
        <v>12885</v>
      </c>
      <c r="V1052" s="8" t="s">
        <v>215</v>
      </c>
      <c r="W1052" s="8" t="s">
        <v>215</v>
      </c>
      <c r="X1052" s="8">
        <v>25959</v>
      </c>
      <c r="Y1052" s="8">
        <v>34</v>
      </c>
      <c r="Z1052" s="8">
        <v>317</v>
      </c>
      <c r="AA1052" s="8">
        <v>307</v>
      </c>
      <c r="AB1052" s="8" t="s">
        <v>215</v>
      </c>
      <c r="AC1052" s="8">
        <v>70028</v>
      </c>
      <c r="AD1052" s="8" t="s">
        <v>215</v>
      </c>
      <c r="AE1052" s="8" t="s">
        <v>215</v>
      </c>
      <c r="AF1052" s="8">
        <v>25</v>
      </c>
      <c r="AG1052" s="8" t="s">
        <v>215</v>
      </c>
      <c r="AH1052" s="8">
        <v>2358</v>
      </c>
      <c r="AI1052" s="8">
        <v>3185</v>
      </c>
      <c r="AJ1052" s="8">
        <v>1479</v>
      </c>
      <c r="AK1052" s="8">
        <v>1479</v>
      </c>
      <c r="AL1052" s="8" t="s">
        <v>215</v>
      </c>
      <c r="AM1052" s="8">
        <v>1415521</v>
      </c>
      <c r="AN1052" s="8">
        <v>1277720</v>
      </c>
      <c r="AO1052" s="8">
        <v>137801</v>
      </c>
      <c r="AP1052" s="8" t="s">
        <v>215</v>
      </c>
      <c r="AQ1052" s="8">
        <v>658</v>
      </c>
      <c r="AR1052" s="8">
        <v>1</v>
      </c>
      <c r="AS1052" s="8" t="s">
        <v>215</v>
      </c>
      <c r="AT1052" s="8">
        <v>1</v>
      </c>
      <c r="AU1052" s="8">
        <v>53116</v>
      </c>
      <c r="AV1052" s="8" t="s">
        <v>215</v>
      </c>
      <c r="AW1052" s="8">
        <v>5739</v>
      </c>
      <c r="AX1052" s="8" t="s">
        <v>215</v>
      </c>
      <c r="AY1052" s="8">
        <v>91</v>
      </c>
      <c r="AZ1052" s="8">
        <v>32478</v>
      </c>
      <c r="BA1052" s="8">
        <v>14808</v>
      </c>
      <c r="BB1052" s="8">
        <v>3182</v>
      </c>
      <c r="BC1052" s="8">
        <v>1434</v>
      </c>
      <c r="BD1052" s="8">
        <v>1748</v>
      </c>
      <c r="BE1052" s="8">
        <v>460269</v>
      </c>
      <c r="BF1052" s="8" t="s">
        <v>215</v>
      </c>
      <c r="BG1052" s="8" t="s">
        <v>215</v>
      </c>
      <c r="BH1052" s="8">
        <v>29</v>
      </c>
      <c r="BI1052" s="8">
        <v>116697</v>
      </c>
      <c r="BJ1052" s="8">
        <v>25107</v>
      </c>
      <c r="BK1052" s="8" t="s">
        <v>215</v>
      </c>
      <c r="BL1052" s="8">
        <v>49273</v>
      </c>
      <c r="BM1052" s="8" t="s">
        <v>215</v>
      </c>
      <c r="BN1052" s="8" t="s">
        <v>215</v>
      </c>
      <c r="BO1052" s="8">
        <v>6744</v>
      </c>
      <c r="BP1052" s="8" t="s">
        <v>215</v>
      </c>
      <c r="BQ1052" s="8">
        <v>38786</v>
      </c>
      <c r="BR1052" s="8" t="s">
        <v>215</v>
      </c>
      <c r="BS1052" s="8" t="s">
        <v>215</v>
      </c>
      <c r="BT1052" s="8" t="s">
        <v>215</v>
      </c>
      <c r="BU1052" s="8">
        <v>85161</v>
      </c>
      <c r="BV1052" s="8">
        <v>41879</v>
      </c>
      <c r="BW1052" s="8" t="s">
        <v>215</v>
      </c>
      <c r="BX1052" s="8">
        <v>96593</v>
      </c>
      <c r="BY1052" s="8" t="s">
        <v>215</v>
      </c>
      <c r="BZ1052" s="8">
        <v>352431</v>
      </c>
      <c r="CA1052" s="8">
        <v>289226</v>
      </c>
      <c r="CB1052" s="8" t="s">
        <v>215</v>
      </c>
      <c r="CC1052" s="8">
        <v>54358</v>
      </c>
      <c r="CD1052" s="8" t="s">
        <v>215</v>
      </c>
      <c r="CE1052" s="8">
        <v>19593</v>
      </c>
      <c r="CF1052" s="8" t="s">
        <v>215</v>
      </c>
      <c r="CG1052" s="8" t="s">
        <v>215</v>
      </c>
      <c r="CH1052" s="8" t="s">
        <v>215</v>
      </c>
      <c r="CI1052" s="8">
        <v>407</v>
      </c>
      <c r="CJ1052" s="8" t="s">
        <v>215</v>
      </c>
      <c r="CK1052" s="8" t="s">
        <v>215</v>
      </c>
      <c r="CL1052" s="8">
        <v>214868</v>
      </c>
      <c r="CM1052" s="8">
        <v>63205</v>
      </c>
      <c r="CN1052" s="8" t="s">
        <v>215</v>
      </c>
      <c r="CO1052" s="8" t="s">
        <v>215</v>
      </c>
      <c r="CP1052" s="8" t="s">
        <v>215</v>
      </c>
      <c r="CQ1052" s="8">
        <v>63205</v>
      </c>
      <c r="CR1052" s="8">
        <v>28153</v>
      </c>
      <c r="CS1052" s="8">
        <v>23533</v>
      </c>
      <c r="CT1052" s="8">
        <v>4620</v>
      </c>
      <c r="CU1052" s="8">
        <v>295474</v>
      </c>
      <c r="CV1052" s="8">
        <v>290474</v>
      </c>
      <c r="CW1052" s="8" t="s">
        <v>215</v>
      </c>
      <c r="CX1052" s="8">
        <v>5000</v>
      </c>
      <c r="CY1052" s="8">
        <v>604501</v>
      </c>
      <c r="CZ1052" s="8">
        <v>449323</v>
      </c>
      <c r="DA1052" s="8">
        <v>357701</v>
      </c>
      <c r="DB1052" s="8">
        <v>91622</v>
      </c>
      <c r="DC1052" s="8">
        <v>96975</v>
      </c>
      <c r="DD1052" s="8">
        <v>368</v>
      </c>
      <c r="DE1052" s="8">
        <v>12</v>
      </c>
      <c r="DF1052" s="8" t="s">
        <v>215</v>
      </c>
      <c r="DG1052" s="8" t="s">
        <v>215</v>
      </c>
      <c r="DH1052" s="8">
        <v>391</v>
      </c>
      <c r="DI1052" s="8" t="s">
        <v>215</v>
      </c>
      <c r="DJ1052" s="8">
        <v>96204</v>
      </c>
      <c r="DK1052" s="8">
        <v>1021734</v>
      </c>
      <c r="DL1052" s="8" t="s">
        <v>215</v>
      </c>
      <c r="DM1052" s="8">
        <v>1270</v>
      </c>
      <c r="DN1052" s="8">
        <v>1270</v>
      </c>
      <c r="DO1052" s="8" t="s">
        <v>215</v>
      </c>
      <c r="DP1052" s="8" t="s">
        <v>215</v>
      </c>
      <c r="DQ1052" s="8" t="s">
        <v>215</v>
      </c>
      <c r="DR1052" s="8" t="s">
        <v>215</v>
      </c>
      <c r="DS1052" s="8" t="s">
        <v>215</v>
      </c>
      <c r="DT1052" s="8" t="s">
        <v>215</v>
      </c>
      <c r="DU1052" s="8" t="s">
        <v>215</v>
      </c>
      <c r="DV1052" s="8" t="s">
        <v>215</v>
      </c>
      <c r="DW1052" s="8" t="s">
        <v>215</v>
      </c>
      <c r="DX1052" s="19" t="s">
        <v>215</v>
      </c>
    </row>
    <row r="1053" spans="15:128" x14ac:dyDescent="0.15">
      <c r="O1053" s="49" t="s">
        <v>2027</v>
      </c>
      <c r="P1053" s="14" t="s">
        <v>2028</v>
      </c>
      <c r="Q1053" s="8">
        <v>221196</v>
      </c>
      <c r="R1053" s="8">
        <v>49867</v>
      </c>
      <c r="S1053" s="8">
        <v>6418</v>
      </c>
      <c r="T1053" s="8">
        <v>150033</v>
      </c>
      <c r="U1053" s="8">
        <v>6734</v>
      </c>
      <c r="V1053" s="8" t="s">
        <v>215</v>
      </c>
      <c r="W1053" s="8" t="s">
        <v>215</v>
      </c>
      <c r="X1053" s="8">
        <v>12887</v>
      </c>
      <c r="Y1053" s="8">
        <v>27</v>
      </c>
      <c r="Z1053" s="8">
        <v>246</v>
      </c>
      <c r="AA1053" s="8">
        <v>233</v>
      </c>
      <c r="AB1053" s="8" t="s">
        <v>215</v>
      </c>
      <c r="AC1053" s="8">
        <v>37006</v>
      </c>
      <c r="AD1053" s="8" t="s">
        <v>215</v>
      </c>
      <c r="AE1053" s="8" t="s">
        <v>215</v>
      </c>
      <c r="AF1053" s="8">
        <v>13</v>
      </c>
      <c r="AG1053" s="8" t="s">
        <v>215</v>
      </c>
      <c r="AH1053" s="8">
        <v>1273</v>
      </c>
      <c r="AI1053" s="8">
        <v>1441</v>
      </c>
      <c r="AJ1053" s="8">
        <v>160</v>
      </c>
      <c r="AK1053" s="8">
        <v>160</v>
      </c>
      <c r="AL1053" s="8" t="s">
        <v>215</v>
      </c>
      <c r="AM1053" s="8">
        <v>1530179</v>
      </c>
      <c r="AN1053" s="8">
        <v>1404400</v>
      </c>
      <c r="AO1053" s="8">
        <v>125779</v>
      </c>
      <c r="AP1053" s="8" t="s">
        <v>215</v>
      </c>
      <c r="AQ1053" s="8" t="s">
        <v>215</v>
      </c>
      <c r="AR1053" s="8">
        <v>8981</v>
      </c>
      <c r="AS1053" s="8" t="s">
        <v>215</v>
      </c>
      <c r="AT1053" s="8">
        <v>8981</v>
      </c>
      <c r="AU1053" s="8">
        <v>61169</v>
      </c>
      <c r="AV1053" s="8" t="s">
        <v>215</v>
      </c>
      <c r="AW1053" s="8" t="s">
        <v>215</v>
      </c>
      <c r="AX1053" s="8" t="s">
        <v>215</v>
      </c>
      <c r="AY1053" s="8">
        <v>1939</v>
      </c>
      <c r="AZ1053" s="8">
        <v>21345</v>
      </c>
      <c r="BA1053" s="8">
        <v>37885</v>
      </c>
      <c r="BB1053" s="8">
        <v>9337</v>
      </c>
      <c r="BC1053" s="8">
        <v>108</v>
      </c>
      <c r="BD1053" s="8">
        <v>9229</v>
      </c>
      <c r="BE1053" s="8">
        <v>495830</v>
      </c>
      <c r="BF1053" s="8" t="s">
        <v>215</v>
      </c>
      <c r="BG1053" s="8" t="s">
        <v>215</v>
      </c>
      <c r="BH1053" s="8">
        <v>4453</v>
      </c>
      <c r="BI1053" s="8">
        <v>71064</v>
      </c>
      <c r="BJ1053" s="8">
        <v>14935</v>
      </c>
      <c r="BK1053" s="8" t="s">
        <v>215</v>
      </c>
      <c r="BL1053" s="8">
        <v>194084</v>
      </c>
      <c r="BM1053" s="8">
        <v>16488</v>
      </c>
      <c r="BN1053" s="8" t="s">
        <v>215</v>
      </c>
      <c r="BO1053" s="8">
        <v>26801</v>
      </c>
      <c r="BP1053" s="8" t="s">
        <v>215</v>
      </c>
      <c r="BQ1053" s="8" t="s">
        <v>215</v>
      </c>
      <c r="BR1053" s="8">
        <v>42361</v>
      </c>
      <c r="BS1053" s="8" t="s">
        <v>215</v>
      </c>
      <c r="BT1053" s="8" t="s">
        <v>215</v>
      </c>
      <c r="BU1053" s="8">
        <v>53984</v>
      </c>
      <c r="BV1053" s="8">
        <v>19675</v>
      </c>
      <c r="BW1053" s="8">
        <v>9379</v>
      </c>
      <c r="BX1053" s="8">
        <v>42606</v>
      </c>
      <c r="BY1053" s="8">
        <v>132413</v>
      </c>
      <c r="BZ1053" s="8">
        <v>262861</v>
      </c>
      <c r="CA1053" s="8">
        <v>206918</v>
      </c>
      <c r="CB1053" s="8" t="s">
        <v>215</v>
      </c>
      <c r="CC1053" s="8">
        <v>35463</v>
      </c>
      <c r="CD1053" s="8">
        <v>3284</v>
      </c>
      <c r="CE1053" s="8" t="s">
        <v>215</v>
      </c>
      <c r="CF1053" s="8" t="s">
        <v>215</v>
      </c>
      <c r="CG1053" s="8" t="s">
        <v>215</v>
      </c>
      <c r="CH1053" s="8" t="s">
        <v>215</v>
      </c>
      <c r="CI1053" s="8" t="s">
        <v>215</v>
      </c>
      <c r="CJ1053" s="8" t="s">
        <v>215</v>
      </c>
      <c r="CK1053" s="8" t="s">
        <v>215</v>
      </c>
      <c r="CL1053" s="8">
        <v>168171</v>
      </c>
      <c r="CM1053" s="8">
        <v>55943</v>
      </c>
      <c r="CN1053" s="8">
        <v>30</v>
      </c>
      <c r="CO1053" s="8" t="s">
        <v>215</v>
      </c>
      <c r="CP1053" s="8" t="s">
        <v>215</v>
      </c>
      <c r="CQ1053" s="8">
        <v>55913</v>
      </c>
      <c r="CR1053" s="8">
        <v>5220</v>
      </c>
      <c r="CS1053" s="8">
        <v>5220</v>
      </c>
      <c r="CT1053" s="8" t="s">
        <v>215</v>
      </c>
      <c r="CU1053" s="8">
        <v>100649</v>
      </c>
      <c r="CV1053" s="8">
        <v>99923</v>
      </c>
      <c r="CW1053" s="8" t="s">
        <v>215</v>
      </c>
      <c r="CX1053" s="8">
        <v>726</v>
      </c>
      <c r="CY1053" s="8">
        <v>260839</v>
      </c>
      <c r="CZ1053" s="8">
        <v>215624</v>
      </c>
      <c r="DA1053" s="8">
        <v>187501</v>
      </c>
      <c r="DB1053" s="8">
        <v>28123</v>
      </c>
      <c r="DC1053" s="8">
        <v>57231</v>
      </c>
      <c r="DD1053" s="8">
        <v>215</v>
      </c>
      <c r="DE1053" s="8">
        <v>4</v>
      </c>
      <c r="DF1053" s="8" t="s">
        <v>215</v>
      </c>
      <c r="DG1053" s="8" t="s">
        <v>215</v>
      </c>
      <c r="DH1053" s="8" t="s">
        <v>215</v>
      </c>
      <c r="DI1053" s="8" t="s">
        <v>215</v>
      </c>
      <c r="DJ1053" s="8">
        <v>57012</v>
      </c>
      <c r="DK1053" s="8">
        <v>144794</v>
      </c>
      <c r="DL1053" s="8" t="s">
        <v>215</v>
      </c>
      <c r="DM1053" s="8">
        <v>1130</v>
      </c>
      <c r="DN1053" s="8">
        <v>1130</v>
      </c>
      <c r="DO1053" s="8" t="s">
        <v>215</v>
      </c>
      <c r="DP1053" s="8" t="s">
        <v>215</v>
      </c>
      <c r="DQ1053" s="8" t="s">
        <v>215</v>
      </c>
      <c r="DR1053" s="8" t="s">
        <v>215</v>
      </c>
      <c r="DS1053" s="8" t="s">
        <v>215</v>
      </c>
      <c r="DT1053" s="8" t="s">
        <v>215</v>
      </c>
      <c r="DU1053" s="8" t="s">
        <v>215</v>
      </c>
      <c r="DV1053" s="8" t="s">
        <v>215</v>
      </c>
      <c r="DW1053" s="8" t="s">
        <v>215</v>
      </c>
      <c r="DX1053" s="19" t="s">
        <v>215</v>
      </c>
    </row>
    <row r="1054" spans="15:128" x14ac:dyDescent="0.15">
      <c r="O1054" s="49" t="s">
        <v>2029</v>
      </c>
      <c r="P1054" s="14" t="s">
        <v>2030</v>
      </c>
      <c r="Q1054" s="8">
        <v>791464</v>
      </c>
      <c r="R1054" s="8">
        <v>234389</v>
      </c>
      <c r="S1054" s="8">
        <v>23024</v>
      </c>
      <c r="T1054" s="8">
        <v>439939</v>
      </c>
      <c r="U1054" s="8">
        <v>52196</v>
      </c>
      <c r="V1054" s="8" t="s">
        <v>215</v>
      </c>
      <c r="W1054" s="8" t="s">
        <v>215</v>
      </c>
      <c r="X1054" s="8">
        <v>47191</v>
      </c>
      <c r="Y1054" s="8">
        <v>115</v>
      </c>
      <c r="Z1054" s="8">
        <v>1016</v>
      </c>
      <c r="AA1054" s="8">
        <v>971</v>
      </c>
      <c r="AB1054" s="8" t="s">
        <v>215</v>
      </c>
      <c r="AC1054" s="8">
        <v>191780</v>
      </c>
      <c r="AD1054" s="8">
        <v>2506</v>
      </c>
      <c r="AE1054" s="8" t="s">
        <v>215</v>
      </c>
      <c r="AF1054" s="8">
        <v>48</v>
      </c>
      <c r="AG1054" s="8" t="s">
        <v>215</v>
      </c>
      <c r="AH1054" s="8">
        <v>4420</v>
      </c>
      <c r="AI1054" s="8">
        <v>7105</v>
      </c>
      <c r="AJ1054" s="8">
        <v>5107</v>
      </c>
      <c r="AK1054" s="8">
        <v>5107</v>
      </c>
      <c r="AL1054" s="8" t="s">
        <v>215</v>
      </c>
      <c r="AM1054" s="8">
        <v>2535204</v>
      </c>
      <c r="AN1054" s="8">
        <v>2283502</v>
      </c>
      <c r="AO1054" s="8">
        <v>251702</v>
      </c>
      <c r="AP1054" s="8" t="s">
        <v>215</v>
      </c>
      <c r="AQ1054" s="8">
        <v>929</v>
      </c>
      <c r="AR1054" s="8">
        <v>7487</v>
      </c>
      <c r="AS1054" s="8" t="s">
        <v>215</v>
      </c>
      <c r="AT1054" s="8">
        <v>7487</v>
      </c>
      <c r="AU1054" s="8">
        <v>154814</v>
      </c>
      <c r="AV1054" s="8" t="s">
        <v>215</v>
      </c>
      <c r="AW1054" s="8" t="s">
        <v>215</v>
      </c>
      <c r="AX1054" s="8" t="s">
        <v>215</v>
      </c>
      <c r="AY1054" s="8">
        <v>28134</v>
      </c>
      <c r="AZ1054" s="8">
        <v>25649</v>
      </c>
      <c r="BA1054" s="8">
        <v>101031</v>
      </c>
      <c r="BB1054" s="8">
        <v>19671</v>
      </c>
      <c r="BC1054" s="8" t="s">
        <v>215</v>
      </c>
      <c r="BD1054" s="8">
        <v>19671</v>
      </c>
      <c r="BE1054" s="8">
        <v>1285505</v>
      </c>
      <c r="BF1054" s="8" t="s">
        <v>215</v>
      </c>
      <c r="BG1054" s="8" t="s">
        <v>215</v>
      </c>
      <c r="BH1054" s="8">
        <v>23650</v>
      </c>
      <c r="BI1054" s="8">
        <v>1300</v>
      </c>
      <c r="BJ1054" s="8">
        <v>112165</v>
      </c>
      <c r="BK1054" s="8" t="s">
        <v>215</v>
      </c>
      <c r="BL1054" s="8">
        <v>114572</v>
      </c>
      <c r="BM1054" s="8" t="s">
        <v>215</v>
      </c>
      <c r="BN1054" s="8" t="s">
        <v>215</v>
      </c>
      <c r="BO1054" s="8" t="s">
        <v>215</v>
      </c>
      <c r="BP1054" s="8" t="s">
        <v>215</v>
      </c>
      <c r="BQ1054" s="8">
        <v>2384</v>
      </c>
      <c r="BR1054" s="8" t="s">
        <v>215</v>
      </c>
      <c r="BS1054" s="8" t="s">
        <v>215</v>
      </c>
      <c r="BT1054" s="8" t="s">
        <v>215</v>
      </c>
      <c r="BU1054" s="8">
        <v>201200</v>
      </c>
      <c r="BV1054" s="8">
        <v>25735</v>
      </c>
      <c r="BW1054" s="8">
        <v>22229</v>
      </c>
      <c r="BX1054" s="8">
        <v>782270</v>
      </c>
      <c r="BY1054" s="8" t="s">
        <v>215</v>
      </c>
      <c r="BZ1054" s="8">
        <v>983332</v>
      </c>
      <c r="CA1054" s="8">
        <v>771478</v>
      </c>
      <c r="CB1054" s="8">
        <v>11825</v>
      </c>
      <c r="CC1054" s="8">
        <v>8150</v>
      </c>
      <c r="CD1054" s="8">
        <v>26062</v>
      </c>
      <c r="CE1054" s="8">
        <v>136000</v>
      </c>
      <c r="CF1054" s="8" t="s">
        <v>215</v>
      </c>
      <c r="CG1054" s="8" t="s">
        <v>215</v>
      </c>
      <c r="CH1054" s="8" t="s">
        <v>215</v>
      </c>
      <c r="CI1054" s="8">
        <v>16416</v>
      </c>
      <c r="CJ1054" s="8" t="s">
        <v>215</v>
      </c>
      <c r="CK1054" s="8" t="s">
        <v>215</v>
      </c>
      <c r="CL1054" s="8">
        <v>573025</v>
      </c>
      <c r="CM1054" s="8">
        <v>211854</v>
      </c>
      <c r="CN1054" s="8" t="s">
        <v>215</v>
      </c>
      <c r="CO1054" s="8" t="s">
        <v>215</v>
      </c>
      <c r="CP1054" s="8" t="s">
        <v>215</v>
      </c>
      <c r="CQ1054" s="8">
        <v>211854</v>
      </c>
      <c r="CR1054" s="8">
        <v>19940</v>
      </c>
      <c r="CS1054" s="8">
        <v>14336</v>
      </c>
      <c r="CT1054" s="8">
        <v>5604</v>
      </c>
      <c r="CU1054" s="8">
        <v>322842</v>
      </c>
      <c r="CV1054" s="8">
        <v>294822</v>
      </c>
      <c r="CW1054" s="8" t="s">
        <v>215</v>
      </c>
      <c r="CX1054" s="8">
        <v>28020</v>
      </c>
      <c r="CY1054" s="8">
        <v>919208</v>
      </c>
      <c r="CZ1054" s="8">
        <v>881484</v>
      </c>
      <c r="DA1054" s="8">
        <v>672292</v>
      </c>
      <c r="DB1054" s="8">
        <v>209192</v>
      </c>
      <c r="DC1054" s="8">
        <v>162266</v>
      </c>
      <c r="DD1054" s="8">
        <v>721</v>
      </c>
      <c r="DE1054" s="8">
        <v>15</v>
      </c>
      <c r="DF1054" s="8" t="s">
        <v>215</v>
      </c>
      <c r="DG1054" s="8">
        <v>1370</v>
      </c>
      <c r="DH1054" s="8">
        <v>55761</v>
      </c>
      <c r="DI1054" s="8" t="s">
        <v>215</v>
      </c>
      <c r="DJ1054" s="8">
        <v>104399</v>
      </c>
      <c r="DK1054" s="8">
        <v>918037</v>
      </c>
      <c r="DL1054" s="8" t="s">
        <v>215</v>
      </c>
      <c r="DM1054" s="8">
        <v>483</v>
      </c>
      <c r="DN1054" s="8">
        <v>483</v>
      </c>
      <c r="DO1054" s="8" t="s">
        <v>215</v>
      </c>
      <c r="DP1054" s="8" t="s">
        <v>215</v>
      </c>
      <c r="DQ1054" s="8" t="s">
        <v>215</v>
      </c>
      <c r="DR1054" s="8" t="s">
        <v>215</v>
      </c>
      <c r="DS1054" s="8" t="s">
        <v>215</v>
      </c>
      <c r="DT1054" s="8" t="s">
        <v>215</v>
      </c>
      <c r="DU1054" s="8" t="s">
        <v>215</v>
      </c>
      <c r="DV1054" s="8" t="s">
        <v>215</v>
      </c>
      <c r="DW1054" s="8" t="s">
        <v>215</v>
      </c>
      <c r="DX1054" s="19" t="s">
        <v>215</v>
      </c>
    </row>
    <row r="1055" spans="15:128" x14ac:dyDescent="0.15">
      <c r="O1055" s="49" t="s">
        <v>2031</v>
      </c>
      <c r="P1055" s="14" t="s">
        <v>2032</v>
      </c>
      <c r="Q1055" s="8">
        <v>1387394</v>
      </c>
      <c r="R1055" s="8">
        <v>364942</v>
      </c>
      <c r="S1055" s="8">
        <v>72438</v>
      </c>
      <c r="T1055" s="8">
        <v>816378</v>
      </c>
      <c r="U1055" s="8">
        <v>53244</v>
      </c>
      <c r="V1055" s="8" t="s">
        <v>215</v>
      </c>
      <c r="W1055" s="8" t="s">
        <v>215</v>
      </c>
      <c r="X1055" s="8">
        <v>46200</v>
      </c>
      <c r="Y1055" s="8">
        <v>185</v>
      </c>
      <c r="Z1055" s="8">
        <v>1641</v>
      </c>
      <c r="AA1055" s="8">
        <v>1575</v>
      </c>
      <c r="AB1055" s="8" t="s">
        <v>215</v>
      </c>
      <c r="AC1055" s="8">
        <v>299632</v>
      </c>
      <c r="AD1055" s="8">
        <v>22917</v>
      </c>
      <c r="AE1055" s="8" t="s">
        <v>215</v>
      </c>
      <c r="AF1055" s="8">
        <v>46</v>
      </c>
      <c r="AG1055" s="8" t="s">
        <v>215</v>
      </c>
      <c r="AH1055" s="8">
        <v>4281</v>
      </c>
      <c r="AI1055" s="8">
        <v>20879</v>
      </c>
      <c r="AJ1055" s="8">
        <v>5766</v>
      </c>
      <c r="AK1055" s="8">
        <v>5737</v>
      </c>
      <c r="AL1055" s="8">
        <v>29</v>
      </c>
      <c r="AM1055" s="8">
        <v>2802403</v>
      </c>
      <c r="AN1055" s="8">
        <v>2550171</v>
      </c>
      <c r="AO1055" s="8">
        <v>252232</v>
      </c>
      <c r="AP1055" s="8" t="s">
        <v>215</v>
      </c>
      <c r="AQ1055" s="8">
        <v>751</v>
      </c>
      <c r="AR1055" s="8">
        <v>123164</v>
      </c>
      <c r="AS1055" s="8">
        <v>69071</v>
      </c>
      <c r="AT1055" s="8">
        <v>54093</v>
      </c>
      <c r="AU1055" s="8">
        <v>87546</v>
      </c>
      <c r="AV1055" s="8" t="s">
        <v>215</v>
      </c>
      <c r="AW1055" s="8">
        <v>197</v>
      </c>
      <c r="AX1055" s="8">
        <v>257</v>
      </c>
      <c r="AY1055" s="8">
        <v>2914</v>
      </c>
      <c r="AZ1055" s="8">
        <v>58506</v>
      </c>
      <c r="BA1055" s="8">
        <v>25672</v>
      </c>
      <c r="BB1055" s="8">
        <v>44122</v>
      </c>
      <c r="BC1055" s="8">
        <v>3568</v>
      </c>
      <c r="BD1055" s="8">
        <v>40554</v>
      </c>
      <c r="BE1055" s="8">
        <v>2252174</v>
      </c>
      <c r="BF1055" s="8" t="s">
        <v>215</v>
      </c>
      <c r="BG1055" s="8" t="s">
        <v>215</v>
      </c>
      <c r="BH1055" s="8">
        <v>379097</v>
      </c>
      <c r="BI1055" s="8">
        <v>312507</v>
      </c>
      <c r="BJ1055" s="8">
        <v>162124</v>
      </c>
      <c r="BK1055" s="8" t="s">
        <v>215</v>
      </c>
      <c r="BL1055" s="8">
        <v>468588</v>
      </c>
      <c r="BM1055" s="8" t="s">
        <v>215</v>
      </c>
      <c r="BN1055" s="8" t="s">
        <v>215</v>
      </c>
      <c r="BO1055" s="8">
        <v>5545</v>
      </c>
      <c r="BP1055" s="8" t="s">
        <v>215</v>
      </c>
      <c r="BQ1055" s="8" t="s">
        <v>215</v>
      </c>
      <c r="BR1055" s="8" t="s">
        <v>215</v>
      </c>
      <c r="BS1055" s="8" t="s">
        <v>215</v>
      </c>
      <c r="BT1055" s="8" t="s">
        <v>215</v>
      </c>
      <c r="BU1055" s="8">
        <v>273283</v>
      </c>
      <c r="BV1055" s="8">
        <v>489607</v>
      </c>
      <c r="BW1055" s="8">
        <v>79681</v>
      </c>
      <c r="BX1055" s="8">
        <v>81742</v>
      </c>
      <c r="BY1055" s="8">
        <v>12690</v>
      </c>
      <c r="BZ1055" s="8">
        <v>1089736</v>
      </c>
      <c r="CA1055" s="8">
        <v>975583</v>
      </c>
      <c r="CB1055" s="8">
        <v>154090</v>
      </c>
      <c r="CC1055" s="8">
        <v>156728</v>
      </c>
      <c r="CD1055" s="8">
        <v>36816</v>
      </c>
      <c r="CE1055" s="8">
        <v>202290</v>
      </c>
      <c r="CF1055" s="8" t="s">
        <v>215</v>
      </c>
      <c r="CG1055" s="8" t="s">
        <v>215</v>
      </c>
      <c r="CH1055" s="8" t="s">
        <v>215</v>
      </c>
      <c r="CI1055" s="8">
        <v>8665</v>
      </c>
      <c r="CJ1055" s="8" t="s">
        <v>215</v>
      </c>
      <c r="CK1055" s="8" t="s">
        <v>215</v>
      </c>
      <c r="CL1055" s="8">
        <v>416994</v>
      </c>
      <c r="CM1055" s="8">
        <v>114153</v>
      </c>
      <c r="CN1055" s="8" t="s">
        <v>215</v>
      </c>
      <c r="CO1055" s="8" t="s">
        <v>215</v>
      </c>
      <c r="CP1055" s="8" t="s">
        <v>215</v>
      </c>
      <c r="CQ1055" s="8">
        <v>114153</v>
      </c>
      <c r="CR1055" s="8">
        <v>31220</v>
      </c>
      <c r="CS1055" s="8">
        <v>28083</v>
      </c>
      <c r="CT1055" s="8">
        <v>3137</v>
      </c>
      <c r="CU1055" s="8">
        <v>197478</v>
      </c>
      <c r="CV1055" s="8">
        <v>174369</v>
      </c>
      <c r="CW1055" s="8">
        <v>20616</v>
      </c>
      <c r="CX1055" s="8">
        <v>2493</v>
      </c>
      <c r="CY1055" s="8">
        <v>39320</v>
      </c>
      <c r="CZ1055" s="8">
        <v>485934</v>
      </c>
      <c r="DA1055" s="8">
        <v>450160</v>
      </c>
      <c r="DB1055" s="8">
        <v>35774</v>
      </c>
      <c r="DC1055" s="8">
        <v>107833</v>
      </c>
      <c r="DD1055" s="8">
        <v>917</v>
      </c>
      <c r="DE1055" s="8" t="s">
        <v>215</v>
      </c>
      <c r="DF1055" s="8" t="s">
        <v>215</v>
      </c>
      <c r="DG1055" s="8" t="s">
        <v>215</v>
      </c>
      <c r="DH1055" s="8" t="s">
        <v>215</v>
      </c>
      <c r="DI1055" s="8" t="s">
        <v>215</v>
      </c>
      <c r="DJ1055" s="8">
        <v>106916</v>
      </c>
      <c r="DK1055" s="8">
        <v>489267</v>
      </c>
      <c r="DL1055" s="8" t="s">
        <v>215</v>
      </c>
      <c r="DM1055" s="8">
        <v>6016</v>
      </c>
      <c r="DN1055" s="8">
        <v>5950</v>
      </c>
      <c r="DO1055" s="8" t="s">
        <v>215</v>
      </c>
      <c r="DP1055" s="8" t="s">
        <v>215</v>
      </c>
      <c r="DQ1055" s="8" t="s">
        <v>215</v>
      </c>
      <c r="DR1055" s="8" t="s">
        <v>215</v>
      </c>
      <c r="DS1055" s="8" t="s">
        <v>215</v>
      </c>
      <c r="DT1055" s="8" t="s">
        <v>215</v>
      </c>
      <c r="DU1055" s="8" t="s">
        <v>215</v>
      </c>
      <c r="DV1055" s="8" t="s">
        <v>215</v>
      </c>
      <c r="DW1055" s="8">
        <v>66</v>
      </c>
      <c r="DX1055" s="19" t="s">
        <v>215</v>
      </c>
    </row>
    <row r="1056" spans="15:128" x14ac:dyDescent="0.15">
      <c r="O1056" s="49" t="s">
        <v>2033</v>
      </c>
      <c r="P1056" s="14" t="s">
        <v>2034</v>
      </c>
      <c r="Q1056" s="8">
        <v>2122786</v>
      </c>
      <c r="R1056" s="8">
        <v>459104</v>
      </c>
      <c r="S1056" s="8">
        <v>78419</v>
      </c>
      <c r="T1056" s="8">
        <v>1493156</v>
      </c>
      <c r="U1056" s="8">
        <v>43722</v>
      </c>
      <c r="V1056" s="8" t="s">
        <v>215</v>
      </c>
      <c r="W1056" s="8" t="s">
        <v>215</v>
      </c>
      <c r="X1056" s="8">
        <v>26628</v>
      </c>
      <c r="Y1056" s="8">
        <v>235</v>
      </c>
      <c r="Z1056" s="8">
        <v>2075</v>
      </c>
      <c r="AA1056" s="8">
        <v>1995</v>
      </c>
      <c r="AB1056" s="8" t="s">
        <v>215</v>
      </c>
      <c r="AC1056" s="8">
        <v>294862</v>
      </c>
      <c r="AD1056" s="8">
        <v>102042</v>
      </c>
      <c r="AE1056" s="8" t="s">
        <v>215</v>
      </c>
      <c r="AF1056" s="8">
        <v>23</v>
      </c>
      <c r="AG1056" s="8" t="s">
        <v>215</v>
      </c>
      <c r="AH1056" s="8">
        <v>2232</v>
      </c>
      <c r="AI1056" s="8">
        <v>26808</v>
      </c>
      <c r="AJ1056" s="8">
        <v>4603</v>
      </c>
      <c r="AK1056" s="8">
        <v>4603</v>
      </c>
      <c r="AL1056" s="8" t="s">
        <v>215</v>
      </c>
      <c r="AM1056" s="8">
        <v>1325550</v>
      </c>
      <c r="AN1056" s="8">
        <v>1097284</v>
      </c>
      <c r="AO1056" s="8">
        <v>228266</v>
      </c>
      <c r="AP1056" s="8" t="s">
        <v>215</v>
      </c>
      <c r="AQ1056" s="8">
        <v>1227</v>
      </c>
      <c r="AR1056" s="8">
        <v>107803</v>
      </c>
      <c r="AS1056" s="8">
        <v>55782</v>
      </c>
      <c r="AT1056" s="8">
        <v>52021</v>
      </c>
      <c r="AU1056" s="8">
        <v>133061</v>
      </c>
      <c r="AV1056" s="8" t="s">
        <v>215</v>
      </c>
      <c r="AW1056" s="8" t="s">
        <v>215</v>
      </c>
      <c r="AX1056" s="8" t="s">
        <v>215</v>
      </c>
      <c r="AY1056" s="8">
        <v>10723</v>
      </c>
      <c r="AZ1056" s="8">
        <v>32233</v>
      </c>
      <c r="BA1056" s="8">
        <v>90105</v>
      </c>
      <c r="BB1056" s="8">
        <v>145734</v>
      </c>
      <c r="BC1056" s="8">
        <v>2089</v>
      </c>
      <c r="BD1056" s="8">
        <v>143645</v>
      </c>
      <c r="BE1056" s="8">
        <v>1353821</v>
      </c>
      <c r="BF1056" s="8" t="s">
        <v>215</v>
      </c>
      <c r="BG1056" s="8" t="s">
        <v>215</v>
      </c>
      <c r="BH1056" s="8">
        <v>2556</v>
      </c>
      <c r="BI1056" s="8">
        <v>175105</v>
      </c>
      <c r="BJ1056" s="8">
        <v>132809</v>
      </c>
      <c r="BK1056" s="8" t="s">
        <v>215</v>
      </c>
      <c r="BL1056" s="8">
        <v>163299</v>
      </c>
      <c r="BM1056" s="8" t="s">
        <v>215</v>
      </c>
      <c r="BN1056" s="8" t="s">
        <v>215</v>
      </c>
      <c r="BO1056" s="8">
        <v>7143</v>
      </c>
      <c r="BP1056" s="8" t="s">
        <v>215</v>
      </c>
      <c r="BQ1056" s="8" t="s">
        <v>215</v>
      </c>
      <c r="BR1056" s="8">
        <v>144562</v>
      </c>
      <c r="BS1056" s="8" t="s">
        <v>215</v>
      </c>
      <c r="BT1056" s="8" t="s">
        <v>215</v>
      </c>
      <c r="BU1056" s="8">
        <v>180990</v>
      </c>
      <c r="BV1056" s="8">
        <v>85695</v>
      </c>
      <c r="BW1056" s="8">
        <v>214308</v>
      </c>
      <c r="BX1056" s="8">
        <v>247354</v>
      </c>
      <c r="BY1056" s="8">
        <v>64794</v>
      </c>
      <c r="BZ1056" s="8">
        <v>870493</v>
      </c>
      <c r="CA1056" s="8">
        <v>816961</v>
      </c>
      <c r="CB1056" s="8" t="s">
        <v>215</v>
      </c>
      <c r="CC1056" s="8">
        <v>87529</v>
      </c>
      <c r="CD1056" s="8">
        <v>30318</v>
      </c>
      <c r="CE1056" s="8">
        <v>160035</v>
      </c>
      <c r="CF1056" s="8">
        <v>30434</v>
      </c>
      <c r="CG1056" s="8" t="s">
        <v>215</v>
      </c>
      <c r="CH1056" s="8" t="s">
        <v>215</v>
      </c>
      <c r="CI1056" s="8">
        <v>12682</v>
      </c>
      <c r="CJ1056" s="8" t="s">
        <v>215</v>
      </c>
      <c r="CK1056" s="8">
        <v>934</v>
      </c>
      <c r="CL1056" s="8">
        <v>495029</v>
      </c>
      <c r="CM1056" s="8">
        <v>53532</v>
      </c>
      <c r="CN1056" s="8" t="s">
        <v>215</v>
      </c>
      <c r="CO1056" s="8" t="s">
        <v>215</v>
      </c>
      <c r="CP1056" s="8" t="s">
        <v>215</v>
      </c>
      <c r="CQ1056" s="8">
        <v>53532</v>
      </c>
      <c r="CR1056" s="8">
        <v>1896403</v>
      </c>
      <c r="CS1056" s="8">
        <v>1894408</v>
      </c>
      <c r="CT1056" s="8">
        <v>1995</v>
      </c>
      <c r="CU1056" s="8">
        <v>1948723</v>
      </c>
      <c r="CV1056" s="8">
        <v>1934997</v>
      </c>
      <c r="CW1056" s="8">
        <v>6150</v>
      </c>
      <c r="CX1056" s="8">
        <v>7576</v>
      </c>
      <c r="CY1056" s="8">
        <v>1739311</v>
      </c>
      <c r="CZ1056" s="8">
        <v>680844</v>
      </c>
      <c r="DA1056" s="8">
        <v>541368</v>
      </c>
      <c r="DB1056" s="8">
        <v>139476</v>
      </c>
      <c r="DC1056" s="8">
        <v>60411</v>
      </c>
      <c r="DD1056" s="8">
        <v>988</v>
      </c>
      <c r="DE1056" s="8" t="s">
        <v>215</v>
      </c>
      <c r="DF1056" s="8" t="s">
        <v>215</v>
      </c>
      <c r="DG1056" s="8">
        <v>10540</v>
      </c>
      <c r="DH1056" s="8">
        <v>9130</v>
      </c>
      <c r="DI1056" s="8" t="s">
        <v>215</v>
      </c>
      <c r="DJ1056" s="8">
        <v>39753</v>
      </c>
      <c r="DK1056" s="8">
        <v>92418</v>
      </c>
      <c r="DL1056" s="8" t="s">
        <v>215</v>
      </c>
      <c r="DM1056" s="8">
        <v>9727</v>
      </c>
      <c r="DN1056" s="8">
        <v>9727</v>
      </c>
      <c r="DO1056" s="8" t="s">
        <v>215</v>
      </c>
      <c r="DP1056" s="8" t="s">
        <v>215</v>
      </c>
      <c r="DQ1056" s="8" t="s">
        <v>215</v>
      </c>
      <c r="DR1056" s="8" t="s">
        <v>215</v>
      </c>
      <c r="DS1056" s="8" t="s">
        <v>215</v>
      </c>
      <c r="DT1056" s="8" t="s">
        <v>215</v>
      </c>
      <c r="DU1056" s="8" t="s">
        <v>215</v>
      </c>
      <c r="DV1056" s="8" t="s">
        <v>215</v>
      </c>
      <c r="DW1056" s="8" t="s">
        <v>215</v>
      </c>
      <c r="DX1056" s="19" t="s">
        <v>215</v>
      </c>
    </row>
    <row r="1057" spans="15:128" x14ac:dyDescent="0.15">
      <c r="O1057" s="49" t="s">
        <v>2035</v>
      </c>
      <c r="P1057" s="14" t="s">
        <v>2036</v>
      </c>
      <c r="Q1057" s="8">
        <v>696962</v>
      </c>
      <c r="R1057" s="8">
        <v>214427</v>
      </c>
      <c r="S1057" s="8">
        <v>35276</v>
      </c>
      <c r="T1057" s="8">
        <v>401419</v>
      </c>
      <c r="U1057" s="8">
        <v>21741</v>
      </c>
      <c r="V1057" s="8" t="s">
        <v>215</v>
      </c>
      <c r="W1057" s="8" t="s">
        <v>215</v>
      </c>
      <c r="X1057" s="8">
        <v>32566</v>
      </c>
      <c r="Y1057" s="8">
        <v>104</v>
      </c>
      <c r="Z1057" s="8">
        <v>924</v>
      </c>
      <c r="AA1057" s="8">
        <v>886</v>
      </c>
      <c r="AB1057" s="8" t="s">
        <v>215</v>
      </c>
      <c r="AC1057" s="8">
        <v>129989</v>
      </c>
      <c r="AD1057" s="8">
        <v>27025</v>
      </c>
      <c r="AE1057" s="8" t="s">
        <v>215</v>
      </c>
      <c r="AF1057" s="8">
        <v>33</v>
      </c>
      <c r="AG1057" s="8" t="s">
        <v>215</v>
      </c>
      <c r="AH1057" s="8">
        <v>3049</v>
      </c>
      <c r="AI1057" s="8">
        <v>5670</v>
      </c>
      <c r="AJ1057" s="8">
        <v>5389</v>
      </c>
      <c r="AK1057" s="8">
        <v>5389</v>
      </c>
      <c r="AL1057" s="8" t="s">
        <v>215</v>
      </c>
      <c r="AM1057" s="8">
        <v>1785696</v>
      </c>
      <c r="AN1057" s="8">
        <v>1650887</v>
      </c>
      <c r="AO1057" s="8">
        <v>134809</v>
      </c>
      <c r="AP1057" s="8" t="s">
        <v>215</v>
      </c>
      <c r="AQ1057" s="8">
        <v>781</v>
      </c>
      <c r="AR1057" s="8">
        <v>52448</v>
      </c>
      <c r="AS1057" s="8">
        <v>23491</v>
      </c>
      <c r="AT1057" s="8">
        <v>28957</v>
      </c>
      <c r="AU1057" s="8">
        <v>208853</v>
      </c>
      <c r="AV1057" s="8" t="s">
        <v>215</v>
      </c>
      <c r="AW1057" s="8">
        <v>21</v>
      </c>
      <c r="AX1057" s="8" t="s">
        <v>215</v>
      </c>
      <c r="AY1057" s="8">
        <v>4318</v>
      </c>
      <c r="AZ1057" s="8">
        <v>28865</v>
      </c>
      <c r="BA1057" s="8">
        <v>175649</v>
      </c>
      <c r="BB1057" s="8">
        <v>23754</v>
      </c>
      <c r="BC1057" s="8">
        <v>1706</v>
      </c>
      <c r="BD1057" s="8">
        <v>22048</v>
      </c>
      <c r="BE1057" s="8">
        <v>1382814</v>
      </c>
      <c r="BF1057" s="8" t="s">
        <v>215</v>
      </c>
      <c r="BG1057" s="8" t="s">
        <v>215</v>
      </c>
      <c r="BH1057" s="8">
        <v>156225</v>
      </c>
      <c r="BI1057" s="8">
        <v>116780</v>
      </c>
      <c r="BJ1057" s="8">
        <v>98933</v>
      </c>
      <c r="BK1057" s="8" t="s">
        <v>215</v>
      </c>
      <c r="BL1057" s="8">
        <v>231666</v>
      </c>
      <c r="BM1057" s="8" t="s">
        <v>215</v>
      </c>
      <c r="BN1057" s="8" t="s">
        <v>215</v>
      </c>
      <c r="BO1057" s="8">
        <v>24043</v>
      </c>
      <c r="BP1057" s="8" t="s">
        <v>215</v>
      </c>
      <c r="BQ1057" s="8">
        <v>17006</v>
      </c>
      <c r="BR1057" s="8">
        <v>165136</v>
      </c>
      <c r="BS1057" s="8" t="s">
        <v>215</v>
      </c>
      <c r="BT1057" s="8" t="s">
        <v>215</v>
      </c>
      <c r="BU1057" s="8">
        <v>125262</v>
      </c>
      <c r="BV1057" s="8">
        <v>5311</v>
      </c>
      <c r="BW1057" s="8">
        <v>116210</v>
      </c>
      <c r="BX1057" s="8">
        <v>326242</v>
      </c>
      <c r="BY1057" s="8">
        <v>110918</v>
      </c>
      <c r="BZ1057" s="8">
        <v>812940</v>
      </c>
      <c r="CA1057" s="8">
        <v>515786</v>
      </c>
      <c r="CB1057" s="8" t="s">
        <v>215</v>
      </c>
      <c r="CC1057" s="8" t="s">
        <v>215</v>
      </c>
      <c r="CD1057" s="8" t="s">
        <v>215</v>
      </c>
      <c r="CE1057" s="8">
        <v>227735</v>
      </c>
      <c r="CF1057" s="8" t="s">
        <v>215</v>
      </c>
      <c r="CG1057" s="8" t="s">
        <v>215</v>
      </c>
      <c r="CH1057" s="8" t="s">
        <v>215</v>
      </c>
      <c r="CI1057" s="8">
        <v>9797</v>
      </c>
      <c r="CJ1057" s="8" t="s">
        <v>215</v>
      </c>
      <c r="CK1057" s="8" t="s">
        <v>215</v>
      </c>
      <c r="CL1057" s="8">
        <v>278254</v>
      </c>
      <c r="CM1057" s="8">
        <v>297154</v>
      </c>
      <c r="CN1057" s="8">
        <v>99258</v>
      </c>
      <c r="CO1057" s="8" t="s">
        <v>215</v>
      </c>
      <c r="CP1057" s="8" t="s">
        <v>215</v>
      </c>
      <c r="CQ1057" s="8">
        <v>197896</v>
      </c>
      <c r="CR1057" s="8">
        <v>2102522</v>
      </c>
      <c r="CS1057" s="8">
        <v>2095570</v>
      </c>
      <c r="CT1057" s="8">
        <v>6952</v>
      </c>
      <c r="CU1057" s="8">
        <v>120343</v>
      </c>
      <c r="CV1057" s="8">
        <v>118718</v>
      </c>
      <c r="CW1057" s="8" t="s">
        <v>215</v>
      </c>
      <c r="CX1057" s="8">
        <v>1625</v>
      </c>
      <c r="CY1057" s="8">
        <v>1433533</v>
      </c>
      <c r="CZ1057" s="8">
        <v>232441</v>
      </c>
      <c r="DA1057" s="8">
        <v>52106</v>
      </c>
      <c r="DB1057" s="8">
        <v>180335</v>
      </c>
      <c r="DC1057" s="8">
        <v>61411</v>
      </c>
      <c r="DD1057" s="8">
        <v>268</v>
      </c>
      <c r="DE1057" s="8">
        <v>469</v>
      </c>
      <c r="DF1057" s="8" t="s">
        <v>215</v>
      </c>
      <c r="DG1057" s="8">
        <v>2</v>
      </c>
      <c r="DH1057" s="8">
        <v>6807</v>
      </c>
      <c r="DI1057" s="8" t="s">
        <v>215</v>
      </c>
      <c r="DJ1057" s="8">
        <v>53865</v>
      </c>
      <c r="DK1057" s="8">
        <v>130607</v>
      </c>
      <c r="DL1057" s="8" t="s">
        <v>215</v>
      </c>
      <c r="DM1057" s="8">
        <v>70</v>
      </c>
      <c r="DN1057" s="8">
        <v>70</v>
      </c>
      <c r="DO1057" s="8" t="s">
        <v>215</v>
      </c>
      <c r="DP1057" s="8" t="s">
        <v>215</v>
      </c>
      <c r="DQ1057" s="8" t="s">
        <v>215</v>
      </c>
      <c r="DR1057" s="8" t="s">
        <v>215</v>
      </c>
      <c r="DS1057" s="8" t="s">
        <v>215</v>
      </c>
      <c r="DT1057" s="8" t="s">
        <v>215</v>
      </c>
      <c r="DU1057" s="8" t="s">
        <v>215</v>
      </c>
      <c r="DV1057" s="8" t="s">
        <v>215</v>
      </c>
      <c r="DW1057" s="8" t="s">
        <v>215</v>
      </c>
      <c r="DX1057" s="19" t="s">
        <v>215</v>
      </c>
    </row>
    <row r="1058" spans="15:128" x14ac:dyDescent="0.15">
      <c r="O1058" s="49" t="s">
        <v>2037</v>
      </c>
      <c r="P1058" s="14" t="s">
        <v>2038</v>
      </c>
      <c r="Q1058" s="8">
        <v>1446007</v>
      </c>
      <c r="R1058" s="8">
        <v>445591</v>
      </c>
      <c r="S1058" s="8">
        <v>37268</v>
      </c>
      <c r="T1058" s="8">
        <v>874840</v>
      </c>
      <c r="U1058" s="8">
        <v>41749</v>
      </c>
      <c r="V1058" s="8" t="s">
        <v>215</v>
      </c>
      <c r="W1058" s="8" t="s">
        <v>215</v>
      </c>
      <c r="X1058" s="8">
        <v>41039</v>
      </c>
      <c r="Y1058" s="8">
        <v>214</v>
      </c>
      <c r="Z1058" s="8">
        <v>1897</v>
      </c>
      <c r="AA1058" s="8">
        <v>1824</v>
      </c>
      <c r="AB1058" s="8" t="s">
        <v>215</v>
      </c>
      <c r="AC1058" s="8">
        <v>243586</v>
      </c>
      <c r="AD1058" s="8" t="s">
        <v>215</v>
      </c>
      <c r="AE1058" s="8" t="s">
        <v>215</v>
      </c>
      <c r="AF1058" s="8">
        <v>37</v>
      </c>
      <c r="AG1058" s="8" t="s">
        <v>215</v>
      </c>
      <c r="AH1058" s="8">
        <v>3399</v>
      </c>
      <c r="AI1058" s="8">
        <v>12502</v>
      </c>
      <c r="AJ1058" s="8">
        <v>7971</v>
      </c>
      <c r="AK1058" s="8">
        <v>7924</v>
      </c>
      <c r="AL1058" s="8">
        <v>47</v>
      </c>
      <c r="AM1058" s="8">
        <v>2322811</v>
      </c>
      <c r="AN1058" s="8">
        <v>2194712</v>
      </c>
      <c r="AO1058" s="8">
        <v>128099</v>
      </c>
      <c r="AP1058" s="8" t="s">
        <v>215</v>
      </c>
      <c r="AQ1058" s="8">
        <v>1298</v>
      </c>
      <c r="AR1058" s="8">
        <v>31405</v>
      </c>
      <c r="AS1058" s="8">
        <v>4571</v>
      </c>
      <c r="AT1058" s="8">
        <v>26834</v>
      </c>
      <c r="AU1058" s="8">
        <v>103031</v>
      </c>
      <c r="AV1058" s="8" t="s">
        <v>215</v>
      </c>
      <c r="AW1058" s="8" t="s">
        <v>215</v>
      </c>
      <c r="AX1058" s="8" t="s">
        <v>215</v>
      </c>
      <c r="AY1058" s="8">
        <v>18445</v>
      </c>
      <c r="AZ1058" s="8">
        <v>57355</v>
      </c>
      <c r="BA1058" s="8">
        <v>27231</v>
      </c>
      <c r="BB1058" s="8">
        <v>46625</v>
      </c>
      <c r="BC1058" s="8">
        <v>16032</v>
      </c>
      <c r="BD1058" s="8">
        <v>30593</v>
      </c>
      <c r="BE1058" s="8">
        <v>3975915</v>
      </c>
      <c r="BF1058" s="8" t="s">
        <v>215</v>
      </c>
      <c r="BG1058" s="8" t="s">
        <v>215</v>
      </c>
      <c r="BH1058" s="8">
        <v>584858</v>
      </c>
      <c r="BI1058" s="8">
        <v>335950</v>
      </c>
      <c r="BJ1058" s="8">
        <v>175290</v>
      </c>
      <c r="BK1058" s="8" t="s">
        <v>215</v>
      </c>
      <c r="BL1058" s="8">
        <v>2011341</v>
      </c>
      <c r="BM1058" s="8" t="s">
        <v>215</v>
      </c>
      <c r="BN1058" s="8" t="s">
        <v>215</v>
      </c>
      <c r="BO1058" s="8">
        <v>21552</v>
      </c>
      <c r="BP1058" s="8" t="s">
        <v>215</v>
      </c>
      <c r="BQ1058" s="8" t="s">
        <v>215</v>
      </c>
      <c r="BR1058" s="8">
        <v>184406</v>
      </c>
      <c r="BS1058" s="8" t="s">
        <v>215</v>
      </c>
      <c r="BT1058" s="8" t="s">
        <v>215</v>
      </c>
      <c r="BU1058" s="8">
        <v>241120</v>
      </c>
      <c r="BV1058" s="8">
        <v>148662</v>
      </c>
      <c r="BW1058" s="8">
        <v>3682</v>
      </c>
      <c r="BX1058" s="8">
        <v>269054</v>
      </c>
      <c r="BY1058" s="8">
        <v>524594</v>
      </c>
      <c r="BZ1058" s="8">
        <v>1050019</v>
      </c>
      <c r="CA1058" s="8">
        <v>693657</v>
      </c>
      <c r="CB1058" s="8" t="s">
        <v>215</v>
      </c>
      <c r="CC1058" s="8">
        <v>181469</v>
      </c>
      <c r="CD1058" s="8">
        <v>37763</v>
      </c>
      <c r="CE1058" s="8">
        <v>110464</v>
      </c>
      <c r="CF1058" s="8" t="s">
        <v>215</v>
      </c>
      <c r="CG1058" s="8" t="s">
        <v>215</v>
      </c>
      <c r="CH1058" s="8" t="s">
        <v>215</v>
      </c>
      <c r="CI1058" s="8">
        <v>331</v>
      </c>
      <c r="CJ1058" s="8" t="s">
        <v>215</v>
      </c>
      <c r="CK1058" s="8">
        <v>28746</v>
      </c>
      <c r="CL1058" s="8">
        <v>334884</v>
      </c>
      <c r="CM1058" s="8">
        <v>356362</v>
      </c>
      <c r="CN1058" s="8">
        <v>64231</v>
      </c>
      <c r="CO1058" s="8" t="s">
        <v>215</v>
      </c>
      <c r="CP1058" s="8">
        <v>2273</v>
      </c>
      <c r="CQ1058" s="8">
        <v>289858</v>
      </c>
      <c r="CR1058" s="8">
        <v>2155928</v>
      </c>
      <c r="CS1058" s="8">
        <v>2152209</v>
      </c>
      <c r="CT1058" s="8">
        <v>3719</v>
      </c>
      <c r="CU1058" s="8">
        <v>122000</v>
      </c>
      <c r="CV1058" s="8">
        <v>118833</v>
      </c>
      <c r="CW1058" s="8" t="s">
        <v>215</v>
      </c>
      <c r="CX1058" s="8">
        <v>3167</v>
      </c>
      <c r="CY1058" s="8">
        <v>222111</v>
      </c>
      <c r="CZ1058" s="8">
        <v>216891</v>
      </c>
      <c r="DA1058" s="8" t="s">
        <v>215</v>
      </c>
      <c r="DB1058" s="8">
        <v>216891</v>
      </c>
      <c r="DC1058" s="8">
        <v>127249</v>
      </c>
      <c r="DD1058" s="8">
        <v>3884</v>
      </c>
      <c r="DE1058" s="8" t="s">
        <v>215</v>
      </c>
      <c r="DF1058" s="8" t="s">
        <v>215</v>
      </c>
      <c r="DG1058" s="8">
        <v>15587</v>
      </c>
      <c r="DH1058" s="8">
        <v>10054</v>
      </c>
      <c r="DI1058" s="8" t="s">
        <v>215</v>
      </c>
      <c r="DJ1058" s="8">
        <v>97724</v>
      </c>
      <c r="DK1058" s="8">
        <v>567822</v>
      </c>
      <c r="DL1058" s="8" t="s">
        <v>215</v>
      </c>
      <c r="DM1058" s="8">
        <v>4495</v>
      </c>
      <c r="DN1058" s="8">
        <v>3928</v>
      </c>
      <c r="DO1058" s="8">
        <v>76</v>
      </c>
      <c r="DP1058" s="8">
        <v>491</v>
      </c>
      <c r="DQ1058" s="8" t="s">
        <v>215</v>
      </c>
      <c r="DR1058" s="8" t="s">
        <v>215</v>
      </c>
      <c r="DS1058" s="8">
        <v>489</v>
      </c>
      <c r="DT1058" s="8">
        <v>2</v>
      </c>
      <c r="DU1058" s="8" t="s">
        <v>215</v>
      </c>
      <c r="DV1058" s="8" t="s">
        <v>215</v>
      </c>
      <c r="DW1058" s="8" t="s">
        <v>215</v>
      </c>
      <c r="DX1058" s="19" t="s">
        <v>215</v>
      </c>
    </row>
    <row r="1059" spans="15:128" x14ac:dyDescent="0.15">
      <c r="O1059" s="49" t="s">
        <v>2039</v>
      </c>
      <c r="P1059" s="14" t="s">
        <v>2040</v>
      </c>
      <c r="Q1059" s="8">
        <v>369778</v>
      </c>
      <c r="R1059" s="8">
        <v>124128</v>
      </c>
      <c r="S1059" s="8">
        <v>15410</v>
      </c>
      <c r="T1059" s="8">
        <v>185562</v>
      </c>
      <c r="U1059" s="8">
        <v>18700</v>
      </c>
      <c r="V1059" s="8" t="s">
        <v>215</v>
      </c>
      <c r="W1059" s="8" t="s">
        <v>215</v>
      </c>
      <c r="X1059" s="8">
        <v>43537</v>
      </c>
      <c r="Y1059" s="8">
        <v>65</v>
      </c>
      <c r="Z1059" s="8">
        <v>596</v>
      </c>
      <c r="AA1059" s="8">
        <v>577</v>
      </c>
      <c r="AB1059" s="8" t="s">
        <v>215</v>
      </c>
      <c r="AC1059" s="8">
        <v>91739</v>
      </c>
      <c r="AD1059" s="8">
        <v>2114</v>
      </c>
      <c r="AE1059" s="8" t="s">
        <v>215</v>
      </c>
      <c r="AF1059" s="8">
        <v>45</v>
      </c>
      <c r="AG1059" s="8" t="s">
        <v>215</v>
      </c>
      <c r="AH1059" s="8">
        <v>4148</v>
      </c>
      <c r="AI1059" s="8">
        <v>3946</v>
      </c>
      <c r="AJ1059" s="8">
        <v>1417</v>
      </c>
      <c r="AK1059" s="8">
        <v>1227</v>
      </c>
      <c r="AL1059" s="8">
        <v>190</v>
      </c>
      <c r="AM1059" s="8">
        <v>2617349</v>
      </c>
      <c r="AN1059" s="8">
        <v>2326905</v>
      </c>
      <c r="AO1059" s="8">
        <v>290444</v>
      </c>
      <c r="AP1059" s="8" t="s">
        <v>215</v>
      </c>
      <c r="AQ1059" s="8">
        <v>1272</v>
      </c>
      <c r="AR1059" s="8">
        <v>39232</v>
      </c>
      <c r="AS1059" s="8">
        <v>22428</v>
      </c>
      <c r="AT1059" s="8">
        <v>16804</v>
      </c>
      <c r="AU1059" s="8">
        <v>51254</v>
      </c>
      <c r="AV1059" s="8" t="s">
        <v>215</v>
      </c>
      <c r="AW1059" s="8" t="s">
        <v>215</v>
      </c>
      <c r="AX1059" s="8" t="s">
        <v>215</v>
      </c>
      <c r="AY1059" s="8">
        <v>4064</v>
      </c>
      <c r="AZ1059" s="8">
        <v>27352</v>
      </c>
      <c r="BA1059" s="8">
        <v>19838</v>
      </c>
      <c r="BB1059" s="8">
        <v>362049</v>
      </c>
      <c r="BC1059" s="8" t="s">
        <v>215</v>
      </c>
      <c r="BD1059" s="8">
        <v>362049</v>
      </c>
      <c r="BE1059" s="8">
        <v>1150362</v>
      </c>
      <c r="BF1059" s="8" t="s">
        <v>215</v>
      </c>
      <c r="BG1059" s="8" t="s">
        <v>215</v>
      </c>
      <c r="BH1059" s="8">
        <v>22098</v>
      </c>
      <c r="BI1059" s="8">
        <v>99222</v>
      </c>
      <c r="BJ1059" s="8">
        <v>41742</v>
      </c>
      <c r="BK1059" s="8" t="s">
        <v>215</v>
      </c>
      <c r="BL1059" s="8">
        <v>385610</v>
      </c>
      <c r="BM1059" s="8" t="s">
        <v>215</v>
      </c>
      <c r="BN1059" s="8" t="s">
        <v>215</v>
      </c>
      <c r="BO1059" s="8">
        <v>3918</v>
      </c>
      <c r="BP1059" s="8" t="s">
        <v>215</v>
      </c>
      <c r="BQ1059" s="8">
        <v>447</v>
      </c>
      <c r="BR1059" s="8">
        <v>351306</v>
      </c>
      <c r="BS1059" s="8" t="s">
        <v>215</v>
      </c>
      <c r="BT1059" s="8" t="s">
        <v>215</v>
      </c>
      <c r="BU1059" s="8">
        <v>109988</v>
      </c>
      <c r="BV1059" s="8">
        <v>21936</v>
      </c>
      <c r="BW1059" s="8" t="s">
        <v>215</v>
      </c>
      <c r="BX1059" s="8">
        <v>114095</v>
      </c>
      <c r="BY1059" s="8">
        <v>80458</v>
      </c>
      <c r="BZ1059" s="8">
        <v>1188584</v>
      </c>
      <c r="CA1059" s="8">
        <v>1125901</v>
      </c>
      <c r="CB1059" s="8" t="s">
        <v>215</v>
      </c>
      <c r="CC1059" s="8">
        <v>49592</v>
      </c>
      <c r="CD1059" s="8">
        <v>9320</v>
      </c>
      <c r="CE1059" s="8">
        <v>741613</v>
      </c>
      <c r="CF1059" s="8" t="s">
        <v>215</v>
      </c>
      <c r="CG1059" s="8" t="s">
        <v>215</v>
      </c>
      <c r="CH1059" s="8" t="s">
        <v>215</v>
      </c>
      <c r="CI1059" s="8">
        <v>8809</v>
      </c>
      <c r="CJ1059" s="8" t="s">
        <v>215</v>
      </c>
      <c r="CK1059" s="8" t="s">
        <v>215</v>
      </c>
      <c r="CL1059" s="8">
        <v>316567</v>
      </c>
      <c r="CM1059" s="8">
        <v>62683</v>
      </c>
      <c r="CN1059" s="8" t="s">
        <v>215</v>
      </c>
      <c r="CO1059" s="8" t="s">
        <v>215</v>
      </c>
      <c r="CP1059" s="8" t="s">
        <v>215</v>
      </c>
      <c r="CQ1059" s="8">
        <v>62683</v>
      </c>
      <c r="CR1059" s="8">
        <v>90955</v>
      </c>
      <c r="CS1059" s="8">
        <v>90089</v>
      </c>
      <c r="CT1059" s="8">
        <v>866</v>
      </c>
      <c r="CU1059" s="8">
        <v>60574</v>
      </c>
      <c r="CV1059" s="8">
        <v>51921</v>
      </c>
      <c r="CW1059" s="8" t="s">
        <v>215</v>
      </c>
      <c r="CX1059" s="8">
        <v>8653</v>
      </c>
      <c r="CY1059" s="8">
        <v>421930</v>
      </c>
      <c r="CZ1059" s="8">
        <v>118241</v>
      </c>
      <c r="DA1059" s="8">
        <v>43891</v>
      </c>
      <c r="DB1059" s="8">
        <v>74350</v>
      </c>
      <c r="DC1059" s="8">
        <v>122985</v>
      </c>
      <c r="DD1059" s="8" t="s">
        <v>215</v>
      </c>
      <c r="DE1059" s="8">
        <v>12</v>
      </c>
      <c r="DF1059" s="8" t="s">
        <v>215</v>
      </c>
      <c r="DG1059" s="8" t="s">
        <v>215</v>
      </c>
      <c r="DH1059" s="8">
        <v>2160</v>
      </c>
      <c r="DI1059" s="8" t="s">
        <v>215</v>
      </c>
      <c r="DJ1059" s="8">
        <v>120813</v>
      </c>
      <c r="DK1059" s="8">
        <v>331165</v>
      </c>
      <c r="DL1059" s="8" t="s">
        <v>215</v>
      </c>
      <c r="DM1059" s="8">
        <v>361</v>
      </c>
      <c r="DN1059" s="8">
        <v>205</v>
      </c>
      <c r="DO1059" s="8" t="s">
        <v>215</v>
      </c>
      <c r="DP1059" s="8" t="s">
        <v>215</v>
      </c>
      <c r="DQ1059" s="8" t="s">
        <v>215</v>
      </c>
      <c r="DR1059" s="8" t="s">
        <v>215</v>
      </c>
      <c r="DS1059" s="8" t="s">
        <v>215</v>
      </c>
      <c r="DT1059" s="8" t="s">
        <v>215</v>
      </c>
      <c r="DU1059" s="8" t="s">
        <v>215</v>
      </c>
      <c r="DV1059" s="8" t="s">
        <v>215</v>
      </c>
      <c r="DW1059" s="8" t="s">
        <v>215</v>
      </c>
      <c r="DX1059" s="19">
        <v>156</v>
      </c>
    </row>
    <row r="1060" spans="15:128" x14ac:dyDescent="0.15">
      <c r="O1060" s="49" t="s">
        <v>2041</v>
      </c>
      <c r="P1060" s="14" t="s">
        <v>2042</v>
      </c>
      <c r="Q1060" s="8">
        <v>4795093</v>
      </c>
      <c r="R1060" s="8">
        <v>1694758</v>
      </c>
      <c r="S1060" s="8">
        <v>122611</v>
      </c>
      <c r="T1060" s="8">
        <v>2646593</v>
      </c>
      <c r="U1060" s="8">
        <v>164154</v>
      </c>
      <c r="V1060" s="8" t="s">
        <v>215</v>
      </c>
      <c r="W1060" s="8" t="s">
        <v>215</v>
      </c>
      <c r="X1060" s="8">
        <v>87465</v>
      </c>
      <c r="Y1060" s="8">
        <v>879</v>
      </c>
      <c r="Z1060" s="8">
        <v>7701</v>
      </c>
      <c r="AA1060" s="8">
        <v>7368</v>
      </c>
      <c r="AB1060" s="8" t="s">
        <v>215</v>
      </c>
      <c r="AC1060" s="8">
        <v>857396</v>
      </c>
      <c r="AD1060" s="8">
        <v>19252</v>
      </c>
      <c r="AE1060" s="8" t="s">
        <v>215</v>
      </c>
      <c r="AF1060" s="8">
        <v>86</v>
      </c>
      <c r="AG1060" s="8" t="s">
        <v>215</v>
      </c>
      <c r="AH1060" s="8">
        <v>8043</v>
      </c>
      <c r="AI1060" s="8">
        <v>30049</v>
      </c>
      <c r="AJ1060" s="8">
        <v>28241</v>
      </c>
      <c r="AK1060" s="8">
        <v>28080</v>
      </c>
      <c r="AL1060" s="8">
        <v>161</v>
      </c>
      <c r="AM1060" s="8">
        <v>2873471</v>
      </c>
      <c r="AN1060" s="8">
        <v>2747704</v>
      </c>
      <c r="AO1060" s="8">
        <v>125767</v>
      </c>
      <c r="AP1060" s="8" t="s">
        <v>215</v>
      </c>
      <c r="AQ1060" s="8">
        <v>3219</v>
      </c>
      <c r="AR1060" s="8">
        <v>158559</v>
      </c>
      <c r="AS1060" s="8">
        <v>61092</v>
      </c>
      <c r="AT1060" s="8">
        <v>97467</v>
      </c>
      <c r="AU1060" s="8">
        <v>113096</v>
      </c>
      <c r="AV1060" s="8" t="s">
        <v>215</v>
      </c>
      <c r="AW1060" s="8" t="s">
        <v>215</v>
      </c>
      <c r="AX1060" s="8" t="s">
        <v>215</v>
      </c>
      <c r="AY1060" s="8">
        <v>9839</v>
      </c>
      <c r="AZ1060" s="8">
        <v>16058</v>
      </c>
      <c r="BA1060" s="8">
        <v>87199</v>
      </c>
      <c r="BB1060" s="8">
        <v>131176</v>
      </c>
      <c r="BC1060" s="8">
        <v>6842</v>
      </c>
      <c r="BD1060" s="8">
        <v>124334</v>
      </c>
      <c r="BE1060" s="8">
        <v>4848315</v>
      </c>
      <c r="BF1060" s="8" t="s">
        <v>215</v>
      </c>
      <c r="BG1060" s="8" t="s">
        <v>215</v>
      </c>
      <c r="BH1060" s="8">
        <v>51108</v>
      </c>
      <c r="BI1060" s="8">
        <v>709064</v>
      </c>
      <c r="BJ1060" s="8">
        <v>608084</v>
      </c>
      <c r="BK1060" s="8" t="s">
        <v>215</v>
      </c>
      <c r="BL1060" s="8">
        <v>648584</v>
      </c>
      <c r="BM1060" s="8" t="s">
        <v>215</v>
      </c>
      <c r="BN1060" s="8" t="s">
        <v>215</v>
      </c>
      <c r="BO1060" s="8">
        <v>24331</v>
      </c>
      <c r="BP1060" s="8" t="s">
        <v>215</v>
      </c>
      <c r="BQ1060" s="8">
        <v>102844</v>
      </c>
      <c r="BR1060" s="8">
        <v>225984</v>
      </c>
      <c r="BS1060" s="8" t="s">
        <v>215</v>
      </c>
      <c r="BT1060" s="8" t="s">
        <v>215</v>
      </c>
      <c r="BU1060" s="8">
        <v>407117</v>
      </c>
      <c r="BV1060" s="8">
        <v>6121</v>
      </c>
      <c r="BW1060" s="8">
        <v>1104912</v>
      </c>
      <c r="BX1060" s="8">
        <v>960166</v>
      </c>
      <c r="BY1060" s="8">
        <v>375691</v>
      </c>
      <c r="BZ1060" s="8">
        <v>1739826</v>
      </c>
      <c r="CA1060" s="8">
        <v>1531108</v>
      </c>
      <c r="CB1060" s="8">
        <v>44252</v>
      </c>
      <c r="CC1060" s="8">
        <v>354297</v>
      </c>
      <c r="CD1060" s="8">
        <v>136756</v>
      </c>
      <c r="CE1060" s="8">
        <v>120617</v>
      </c>
      <c r="CF1060" s="8" t="s">
        <v>215</v>
      </c>
      <c r="CG1060" s="8" t="s">
        <v>215</v>
      </c>
      <c r="CH1060" s="8" t="s">
        <v>215</v>
      </c>
      <c r="CI1060" s="8">
        <v>15775</v>
      </c>
      <c r="CJ1060" s="8" t="s">
        <v>215</v>
      </c>
      <c r="CK1060" s="8">
        <v>2277</v>
      </c>
      <c r="CL1060" s="8">
        <v>857134</v>
      </c>
      <c r="CM1060" s="8">
        <v>208718</v>
      </c>
      <c r="CN1060" s="8">
        <v>11572</v>
      </c>
      <c r="CO1060" s="8" t="s">
        <v>215</v>
      </c>
      <c r="CP1060" s="8">
        <v>1597</v>
      </c>
      <c r="CQ1060" s="8">
        <v>195549</v>
      </c>
      <c r="CR1060" s="8">
        <v>741036</v>
      </c>
      <c r="CS1060" s="8">
        <v>728563</v>
      </c>
      <c r="CT1060" s="8">
        <v>12473</v>
      </c>
      <c r="CU1060" s="8">
        <v>676557</v>
      </c>
      <c r="CV1060" s="8">
        <v>631851</v>
      </c>
      <c r="CW1060" s="8">
        <v>100</v>
      </c>
      <c r="CX1060" s="8">
        <v>44606</v>
      </c>
      <c r="CY1060" s="8">
        <v>2358779</v>
      </c>
      <c r="CZ1060" s="8">
        <v>614045</v>
      </c>
      <c r="DA1060" s="8">
        <v>462732</v>
      </c>
      <c r="DB1060" s="8">
        <v>151313</v>
      </c>
      <c r="DC1060" s="8">
        <v>443252</v>
      </c>
      <c r="DD1060" s="8">
        <v>6073</v>
      </c>
      <c r="DE1060" s="8" t="s">
        <v>215</v>
      </c>
      <c r="DF1060" s="8" t="s">
        <v>215</v>
      </c>
      <c r="DG1060" s="8" t="s">
        <v>215</v>
      </c>
      <c r="DH1060" s="8" t="s">
        <v>215</v>
      </c>
      <c r="DI1060" s="8" t="s">
        <v>215</v>
      </c>
      <c r="DJ1060" s="8">
        <v>437179</v>
      </c>
      <c r="DK1060" s="8">
        <v>478008</v>
      </c>
      <c r="DL1060" s="8" t="s">
        <v>215</v>
      </c>
      <c r="DM1060" s="8">
        <v>5624</v>
      </c>
      <c r="DN1060" s="8">
        <v>5431</v>
      </c>
      <c r="DO1060" s="8" t="s">
        <v>215</v>
      </c>
      <c r="DP1060" s="8">
        <v>193</v>
      </c>
      <c r="DQ1060" s="8" t="s">
        <v>215</v>
      </c>
      <c r="DR1060" s="8" t="s">
        <v>215</v>
      </c>
      <c r="DS1060" s="8" t="s">
        <v>215</v>
      </c>
      <c r="DT1060" s="8">
        <v>193</v>
      </c>
      <c r="DU1060" s="8" t="s">
        <v>215</v>
      </c>
      <c r="DV1060" s="8" t="s">
        <v>215</v>
      </c>
      <c r="DW1060" s="8" t="s">
        <v>215</v>
      </c>
      <c r="DX1060" s="19" t="s">
        <v>215</v>
      </c>
    </row>
    <row r="1061" spans="15:128" x14ac:dyDescent="0.15">
      <c r="O1061" s="49" t="s">
        <v>2043</v>
      </c>
      <c r="P1061" s="14" t="s">
        <v>2044</v>
      </c>
      <c r="Q1061" s="8">
        <v>2633639</v>
      </c>
      <c r="R1061" s="8">
        <v>714172</v>
      </c>
      <c r="S1061" s="8">
        <v>57491</v>
      </c>
      <c r="T1061" s="8">
        <v>1743212</v>
      </c>
      <c r="U1061" s="8">
        <v>67869</v>
      </c>
      <c r="V1061" s="8" t="s">
        <v>215</v>
      </c>
      <c r="W1061" s="8" t="s">
        <v>215</v>
      </c>
      <c r="X1061" s="8">
        <v>27221</v>
      </c>
      <c r="Y1061" s="8">
        <v>376</v>
      </c>
      <c r="Z1061" s="8">
        <v>3308</v>
      </c>
      <c r="AA1061" s="8">
        <v>3176</v>
      </c>
      <c r="AB1061" s="8" t="s">
        <v>215</v>
      </c>
      <c r="AC1061" s="8">
        <v>307428</v>
      </c>
      <c r="AD1061" s="8" t="s">
        <v>215</v>
      </c>
      <c r="AE1061" s="8" t="s">
        <v>215</v>
      </c>
      <c r="AF1061" s="8">
        <v>27</v>
      </c>
      <c r="AG1061" s="8" t="s">
        <v>215</v>
      </c>
      <c r="AH1061" s="8">
        <v>2492</v>
      </c>
      <c r="AI1061" s="8">
        <v>16285</v>
      </c>
      <c r="AJ1061" s="8">
        <v>6333</v>
      </c>
      <c r="AK1061" s="8">
        <v>4576</v>
      </c>
      <c r="AL1061" s="8">
        <v>1757</v>
      </c>
      <c r="AM1061" s="8">
        <v>1769763</v>
      </c>
      <c r="AN1061" s="8">
        <v>1558390</v>
      </c>
      <c r="AO1061" s="8">
        <v>211373</v>
      </c>
      <c r="AP1061" s="8" t="s">
        <v>215</v>
      </c>
      <c r="AQ1061" s="8">
        <v>1433</v>
      </c>
      <c r="AR1061" s="8">
        <v>15017</v>
      </c>
      <c r="AS1061" s="8" t="s">
        <v>215</v>
      </c>
      <c r="AT1061" s="8">
        <v>15017</v>
      </c>
      <c r="AU1061" s="8">
        <v>160939</v>
      </c>
      <c r="AV1061" s="8" t="s">
        <v>215</v>
      </c>
      <c r="AW1061" s="8">
        <v>47</v>
      </c>
      <c r="AX1061" s="8" t="s">
        <v>215</v>
      </c>
      <c r="AY1061" s="8">
        <v>16081</v>
      </c>
      <c r="AZ1061" s="8">
        <v>94980</v>
      </c>
      <c r="BA1061" s="8">
        <v>49831</v>
      </c>
      <c r="BB1061" s="8">
        <v>37559</v>
      </c>
      <c r="BC1061" s="8">
        <v>6675</v>
      </c>
      <c r="BD1061" s="8">
        <v>30884</v>
      </c>
      <c r="BE1061" s="8">
        <v>2994349</v>
      </c>
      <c r="BF1061" s="8" t="s">
        <v>215</v>
      </c>
      <c r="BG1061" s="8" t="s">
        <v>215</v>
      </c>
      <c r="BH1061" s="8">
        <v>289328</v>
      </c>
      <c r="BI1061" s="8">
        <v>231100</v>
      </c>
      <c r="BJ1061" s="8">
        <v>189389</v>
      </c>
      <c r="BK1061" s="8" t="s">
        <v>215</v>
      </c>
      <c r="BL1061" s="8">
        <v>1038411</v>
      </c>
      <c r="BM1061" s="8" t="s">
        <v>215</v>
      </c>
      <c r="BN1061" s="8" t="s">
        <v>215</v>
      </c>
      <c r="BO1061" s="8">
        <v>15341</v>
      </c>
      <c r="BP1061" s="8" t="s">
        <v>215</v>
      </c>
      <c r="BQ1061" s="8">
        <v>2750</v>
      </c>
      <c r="BR1061" s="8">
        <v>556605</v>
      </c>
      <c r="BS1061" s="8" t="s">
        <v>215</v>
      </c>
      <c r="BT1061" s="8" t="s">
        <v>215</v>
      </c>
      <c r="BU1061" s="8">
        <v>301592</v>
      </c>
      <c r="BV1061" s="8">
        <v>1904</v>
      </c>
      <c r="BW1061" s="8">
        <v>259372</v>
      </c>
      <c r="BX1061" s="8">
        <v>108557</v>
      </c>
      <c r="BY1061" s="8">
        <v>1079928</v>
      </c>
      <c r="BZ1061" s="8">
        <v>1236328</v>
      </c>
      <c r="CA1061" s="8">
        <v>1097263</v>
      </c>
      <c r="CB1061" s="8">
        <v>106931</v>
      </c>
      <c r="CC1061" s="8">
        <v>149398</v>
      </c>
      <c r="CD1061" s="8">
        <v>42691</v>
      </c>
      <c r="CE1061" s="8">
        <v>607436</v>
      </c>
      <c r="CF1061" s="8" t="s">
        <v>215</v>
      </c>
      <c r="CG1061" s="8" t="s">
        <v>215</v>
      </c>
      <c r="CH1061" s="8" t="s">
        <v>215</v>
      </c>
      <c r="CI1061" s="8">
        <v>936</v>
      </c>
      <c r="CJ1061" s="8" t="s">
        <v>215</v>
      </c>
      <c r="CK1061" s="8" t="s">
        <v>215</v>
      </c>
      <c r="CL1061" s="8">
        <v>189871</v>
      </c>
      <c r="CM1061" s="8">
        <v>139065</v>
      </c>
      <c r="CN1061" s="8" t="s">
        <v>215</v>
      </c>
      <c r="CO1061" s="8" t="s">
        <v>215</v>
      </c>
      <c r="CP1061" s="8">
        <v>780</v>
      </c>
      <c r="CQ1061" s="8">
        <v>138285</v>
      </c>
      <c r="CR1061" s="8">
        <v>784613</v>
      </c>
      <c r="CS1061" s="8">
        <v>781158</v>
      </c>
      <c r="CT1061" s="8">
        <v>3455</v>
      </c>
      <c r="CU1061" s="8">
        <v>125312</v>
      </c>
      <c r="CV1061" s="8">
        <v>114572</v>
      </c>
      <c r="CW1061" s="8">
        <v>100</v>
      </c>
      <c r="CX1061" s="8">
        <v>10640</v>
      </c>
      <c r="CY1061" s="8">
        <v>42453</v>
      </c>
      <c r="CZ1061" s="8">
        <v>327348</v>
      </c>
      <c r="DA1061" s="8">
        <v>246650</v>
      </c>
      <c r="DB1061" s="8">
        <v>80698</v>
      </c>
      <c r="DC1061" s="8">
        <v>223123</v>
      </c>
      <c r="DD1061" s="8">
        <v>2035</v>
      </c>
      <c r="DE1061" s="8" t="s">
        <v>215</v>
      </c>
      <c r="DF1061" s="8" t="s">
        <v>215</v>
      </c>
      <c r="DG1061" s="8">
        <v>30</v>
      </c>
      <c r="DH1061" s="8" t="s">
        <v>215</v>
      </c>
      <c r="DI1061" s="8" t="s">
        <v>215</v>
      </c>
      <c r="DJ1061" s="8">
        <v>221058</v>
      </c>
      <c r="DK1061" s="8">
        <v>455400</v>
      </c>
      <c r="DL1061" s="8" t="s">
        <v>215</v>
      </c>
      <c r="DM1061" s="8">
        <v>1024</v>
      </c>
      <c r="DN1061" s="8">
        <v>997</v>
      </c>
      <c r="DO1061" s="8" t="s">
        <v>215</v>
      </c>
      <c r="DP1061" s="8">
        <v>27</v>
      </c>
      <c r="DQ1061" s="8">
        <v>27</v>
      </c>
      <c r="DR1061" s="8" t="s">
        <v>215</v>
      </c>
      <c r="DS1061" s="8" t="s">
        <v>215</v>
      </c>
      <c r="DT1061" s="8" t="s">
        <v>215</v>
      </c>
      <c r="DU1061" s="8" t="s">
        <v>215</v>
      </c>
      <c r="DV1061" s="8" t="s">
        <v>215</v>
      </c>
      <c r="DW1061" s="8" t="s">
        <v>215</v>
      </c>
      <c r="DX1061" s="19" t="s">
        <v>215</v>
      </c>
    </row>
    <row r="1062" spans="15:128" x14ac:dyDescent="0.15">
      <c r="O1062" s="49" t="s">
        <v>2045</v>
      </c>
      <c r="P1062" s="14" t="s">
        <v>2046</v>
      </c>
      <c r="Q1062" s="8">
        <v>5809723</v>
      </c>
      <c r="R1062" s="8">
        <v>1556245</v>
      </c>
      <c r="S1062" s="8">
        <v>236390</v>
      </c>
      <c r="T1062" s="8">
        <v>3755271</v>
      </c>
      <c r="U1062" s="8">
        <v>112798</v>
      </c>
      <c r="V1062" s="8" t="s">
        <v>215</v>
      </c>
      <c r="W1062" s="8" t="s">
        <v>215</v>
      </c>
      <c r="X1062" s="8">
        <v>69687</v>
      </c>
      <c r="Y1062" s="8">
        <v>821</v>
      </c>
      <c r="Z1062" s="8">
        <v>7225</v>
      </c>
      <c r="AA1062" s="8">
        <v>6941</v>
      </c>
      <c r="AB1062" s="8" t="s">
        <v>215</v>
      </c>
      <c r="AC1062" s="8">
        <v>664831</v>
      </c>
      <c r="AD1062" s="8" t="s">
        <v>215</v>
      </c>
      <c r="AE1062" s="8" t="s">
        <v>215</v>
      </c>
      <c r="AF1062" s="8">
        <v>679</v>
      </c>
      <c r="AG1062" s="8" t="s">
        <v>215</v>
      </c>
      <c r="AH1062" s="8">
        <v>6115</v>
      </c>
      <c r="AI1062" s="8">
        <v>48933</v>
      </c>
      <c r="AJ1062" s="8">
        <v>17594</v>
      </c>
      <c r="AK1062" s="8">
        <v>17351</v>
      </c>
      <c r="AL1062" s="8">
        <v>243</v>
      </c>
      <c r="AM1062" s="8">
        <v>1326764</v>
      </c>
      <c r="AN1062" s="8">
        <v>1219714</v>
      </c>
      <c r="AO1062" s="8">
        <v>107050</v>
      </c>
      <c r="AP1062" s="8" t="s">
        <v>215</v>
      </c>
      <c r="AQ1062" s="8">
        <v>4277</v>
      </c>
      <c r="AR1062" s="8">
        <v>57584</v>
      </c>
      <c r="AS1062" s="8">
        <v>423</v>
      </c>
      <c r="AT1062" s="8">
        <v>57161</v>
      </c>
      <c r="AU1062" s="8">
        <v>210650</v>
      </c>
      <c r="AV1062" s="8" t="s">
        <v>215</v>
      </c>
      <c r="AW1062" s="8">
        <v>379</v>
      </c>
      <c r="AX1062" s="8">
        <v>18134</v>
      </c>
      <c r="AY1062" s="8">
        <v>12649</v>
      </c>
      <c r="AZ1062" s="8">
        <v>52043</v>
      </c>
      <c r="BA1062" s="8">
        <v>127445</v>
      </c>
      <c r="BB1062" s="8">
        <v>60473</v>
      </c>
      <c r="BC1062" s="8" t="s">
        <v>215</v>
      </c>
      <c r="BD1062" s="8">
        <v>60473</v>
      </c>
      <c r="BE1062" s="8">
        <v>3845898</v>
      </c>
      <c r="BF1062" s="8" t="s">
        <v>215</v>
      </c>
      <c r="BG1062" s="8" t="s">
        <v>215</v>
      </c>
      <c r="BH1062" s="8">
        <v>323146</v>
      </c>
      <c r="BI1062" s="8">
        <v>351387</v>
      </c>
      <c r="BJ1062" s="8">
        <v>441951</v>
      </c>
      <c r="BK1062" s="8" t="s">
        <v>215</v>
      </c>
      <c r="BL1062" s="8">
        <v>210005</v>
      </c>
      <c r="BM1062" s="8" t="s">
        <v>215</v>
      </c>
      <c r="BN1062" s="8" t="s">
        <v>215</v>
      </c>
      <c r="BO1062" s="8">
        <v>229678</v>
      </c>
      <c r="BP1062" s="8" t="s">
        <v>215</v>
      </c>
      <c r="BQ1062" s="8">
        <v>96157</v>
      </c>
      <c r="BR1062" s="8">
        <v>468998</v>
      </c>
      <c r="BS1062" s="8" t="s">
        <v>215</v>
      </c>
      <c r="BT1062" s="8" t="s">
        <v>215</v>
      </c>
      <c r="BU1062" s="8">
        <v>495112</v>
      </c>
      <c r="BV1062" s="8">
        <v>3632</v>
      </c>
      <c r="BW1062" s="8">
        <v>438758</v>
      </c>
      <c r="BX1062" s="8">
        <v>787074</v>
      </c>
      <c r="BY1062" s="8">
        <v>791624</v>
      </c>
      <c r="BZ1062" s="8">
        <v>1915614</v>
      </c>
      <c r="CA1062" s="8">
        <v>1458666</v>
      </c>
      <c r="CB1062" s="8" t="s">
        <v>215</v>
      </c>
      <c r="CC1062" s="8">
        <v>247852</v>
      </c>
      <c r="CD1062" s="8">
        <v>99925</v>
      </c>
      <c r="CE1062" s="8">
        <v>344690</v>
      </c>
      <c r="CF1062" s="8" t="s">
        <v>215</v>
      </c>
      <c r="CG1062" s="8" t="s">
        <v>215</v>
      </c>
      <c r="CH1062" s="8" t="s">
        <v>215</v>
      </c>
      <c r="CI1062" s="8">
        <v>5</v>
      </c>
      <c r="CJ1062" s="8" t="s">
        <v>215</v>
      </c>
      <c r="CK1062" s="8">
        <v>982</v>
      </c>
      <c r="CL1062" s="8">
        <v>765212</v>
      </c>
      <c r="CM1062" s="8">
        <v>456948</v>
      </c>
      <c r="CN1062" s="8">
        <v>1674</v>
      </c>
      <c r="CO1062" s="8" t="s">
        <v>215</v>
      </c>
      <c r="CP1062" s="8" t="s">
        <v>215</v>
      </c>
      <c r="CQ1062" s="8">
        <v>455274</v>
      </c>
      <c r="CR1062" s="8">
        <v>778839</v>
      </c>
      <c r="CS1062" s="8">
        <v>464653</v>
      </c>
      <c r="CT1062" s="8">
        <v>314186</v>
      </c>
      <c r="CU1062" s="8">
        <v>66310</v>
      </c>
      <c r="CV1062" s="8">
        <v>62970</v>
      </c>
      <c r="CW1062" s="8" t="s">
        <v>215</v>
      </c>
      <c r="CX1062" s="8">
        <v>3340</v>
      </c>
      <c r="CY1062" s="8">
        <v>1563936</v>
      </c>
      <c r="CZ1062" s="8">
        <v>1327815</v>
      </c>
      <c r="DA1062" s="8">
        <v>986613</v>
      </c>
      <c r="DB1062" s="8">
        <v>341202</v>
      </c>
      <c r="DC1062" s="8">
        <v>217015</v>
      </c>
      <c r="DD1062" s="8">
        <v>9255</v>
      </c>
      <c r="DE1062" s="8" t="s">
        <v>215</v>
      </c>
      <c r="DF1062" s="8" t="s">
        <v>215</v>
      </c>
      <c r="DG1062" s="8" t="s">
        <v>215</v>
      </c>
      <c r="DH1062" s="8">
        <v>90472</v>
      </c>
      <c r="DI1062" s="8" t="s">
        <v>215</v>
      </c>
      <c r="DJ1062" s="8">
        <v>117288</v>
      </c>
      <c r="DK1062" s="8">
        <v>532311</v>
      </c>
      <c r="DL1062" s="8" t="s">
        <v>215</v>
      </c>
      <c r="DM1062" s="8">
        <v>14483</v>
      </c>
      <c r="DN1062" s="8">
        <v>13451</v>
      </c>
      <c r="DO1062" s="8">
        <v>9</v>
      </c>
      <c r="DP1062" s="8">
        <v>1023</v>
      </c>
      <c r="DQ1062" s="8" t="s">
        <v>215</v>
      </c>
      <c r="DR1062" s="8" t="s">
        <v>215</v>
      </c>
      <c r="DS1062" s="8" t="s">
        <v>215</v>
      </c>
      <c r="DT1062" s="8">
        <v>1023</v>
      </c>
      <c r="DU1062" s="8" t="s">
        <v>215</v>
      </c>
      <c r="DV1062" s="8" t="s">
        <v>215</v>
      </c>
      <c r="DW1062" s="8" t="s">
        <v>215</v>
      </c>
      <c r="DX1062" s="19" t="s">
        <v>215</v>
      </c>
    </row>
    <row r="1063" spans="15:128" x14ac:dyDescent="0.15">
      <c r="O1063" s="49" t="s">
        <v>2047</v>
      </c>
      <c r="P1063" s="14" t="s">
        <v>2048</v>
      </c>
      <c r="Q1063" s="8">
        <v>2708215</v>
      </c>
      <c r="R1063" s="8">
        <v>892073</v>
      </c>
      <c r="S1063" s="8">
        <v>127107</v>
      </c>
      <c r="T1063" s="8">
        <v>1492793</v>
      </c>
      <c r="U1063" s="8">
        <v>127565</v>
      </c>
      <c r="V1063" s="8" t="s">
        <v>215</v>
      </c>
      <c r="W1063" s="8" t="s">
        <v>215</v>
      </c>
      <c r="X1063" s="8">
        <v>40215</v>
      </c>
      <c r="Y1063" s="8">
        <v>460</v>
      </c>
      <c r="Z1063" s="8">
        <v>4024</v>
      </c>
      <c r="AA1063" s="8">
        <v>3840</v>
      </c>
      <c r="AB1063" s="8" t="s">
        <v>215</v>
      </c>
      <c r="AC1063" s="8">
        <v>387266</v>
      </c>
      <c r="AD1063" s="8">
        <v>9969</v>
      </c>
      <c r="AE1063" s="8" t="s">
        <v>215</v>
      </c>
      <c r="AF1063" s="8">
        <v>40</v>
      </c>
      <c r="AG1063" s="8" t="s">
        <v>215</v>
      </c>
      <c r="AH1063" s="8">
        <v>3703</v>
      </c>
      <c r="AI1063" s="8">
        <v>24391</v>
      </c>
      <c r="AJ1063" s="8">
        <v>16000</v>
      </c>
      <c r="AK1063" s="8">
        <v>16000</v>
      </c>
      <c r="AL1063" s="8" t="s">
        <v>215</v>
      </c>
      <c r="AM1063" s="8">
        <v>1514619</v>
      </c>
      <c r="AN1063" s="8">
        <v>1414439</v>
      </c>
      <c r="AO1063" s="8">
        <v>100180</v>
      </c>
      <c r="AP1063" s="8" t="s">
        <v>215</v>
      </c>
      <c r="AQ1063" s="8">
        <v>2715</v>
      </c>
      <c r="AR1063" s="8">
        <v>71756</v>
      </c>
      <c r="AS1063" s="8">
        <v>63315</v>
      </c>
      <c r="AT1063" s="8">
        <v>8441</v>
      </c>
      <c r="AU1063" s="8">
        <v>48839</v>
      </c>
      <c r="AV1063" s="8" t="s">
        <v>215</v>
      </c>
      <c r="AW1063" s="8">
        <v>24</v>
      </c>
      <c r="AX1063" s="8" t="s">
        <v>215</v>
      </c>
      <c r="AY1063" s="8">
        <v>7034</v>
      </c>
      <c r="AZ1063" s="8" t="s">
        <v>215</v>
      </c>
      <c r="BA1063" s="8">
        <v>41781</v>
      </c>
      <c r="BB1063" s="8">
        <v>29675</v>
      </c>
      <c r="BC1063" s="8">
        <v>2599</v>
      </c>
      <c r="BD1063" s="8">
        <v>27076</v>
      </c>
      <c r="BE1063" s="8">
        <v>1865149</v>
      </c>
      <c r="BF1063" s="8" t="s">
        <v>215</v>
      </c>
      <c r="BG1063" s="8" t="s">
        <v>215</v>
      </c>
      <c r="BH1063" s="8">
        <v>368300</v>
      </c>
      <c r="BI1063" s="8">
        <v>232917</v>
      </c>
      <c r="BJ1063" s="8">
        <v>249239</v>
      </c>
      <c r="BK1063" s="8" t="s">
        <v>215</v>
      </c>
      <c r="BL1063" s="8">
        <v>5253</v>
      </c>
      <c r="BM1063" s="8" t="s">
        <v>215</v>
      </c>
      <c r="BN1063" s="8" t="s">
        <v>215</v>
      </c>
      <c r="BO1063" s="8">
        <v>77296</v>
      </c>
      <c r="BP1063" s="8" t="s">
        <v>215</v>
      </c>
      <c r="BQ1063" s="8">
        <v>51382</v>
      </c>
      <c r="BR1063" s="8">
        <v>59797</v>
      </c>
      <c r="BS1063" s="8" t="s">
        <v>215</v>
      </c>
      <c r="BT1063" s="8" t="s">
        <v>215</v>
      </c>
      <c r="BU1063" s="8">
        <v>224895</v>
      </c>
      <c r="BV1063" s="8">
        <v>212433</v>
      </c>
      <c r="BW1063" s="8">
        <v>149512</v>
      </c>
      <c r="BX1063" s="8">
        <v>234125</v>
      </c>
      <c r="BY1063" s="8">
        <v>323805</v>
      </c>
      <c r="BZ1063" s="8">
        <v>957317</v>
      </c>
      <c r="CA1063" s="8">
        <v>868093</v>
      </c>
      <c r="CB1063" s="8">
        <v>163147</v>
      </c>
      <c r="CC1063" s="8">
        <v>116329</v>
      </c>
      <c r="CD1063" s="8">
        <v>55780</v>
      </c>
      <c r="CE1063" s="8" t="s">
        <v>215</v>
      </c>
      <c r="CF1063" s="8" t="s">
        <v>215</v>
      </c>
      <c r="CG1063" s="8" t="s">
        <v>215</v>
      </c>
      <c r="CH1063" s="8" t="s">
        <v>215</v>
      </c>
      <c r="CI1063" s="8">
        <v>10224</v>
      </c>
      <c r="CJ1063" s="8" t="s">
        <v>215</v>
      </c>
      <c r="CK1063" s="8" t="s">
        <v>215</v>
      </c>
      <c r="CL1063" s="8">
        <v>522613</v>
      </c>
      <c r="CM1063" s="8">
        <v>89224</v>
      </c>
      <c r="CN1063" s="8" t="s">
        <v>215</v>
      </c>
      <c r="CO1063" s="8" t="s">
        <v>215</v>
      </c>
      <c r="CP1063" s="8" t="s">
        <v>215</v>
      </c>
      <c r="CQ1063" s="8">
        <v>89224</v>
      </c>
      <c r="CR1063" s="8">
        <v>60585</v>
      </c>
      <c r="CS1063" s="8">
        <v>46466</v>
      </c>
      <c r="CT1063" s="8">
        <v>14119</v>
      </c>
      <c r="CU1063" s="8">
        <v>236246</v>
      </c>
      <c r="CV1063" s="8">
        <v>235686</v>
      </c>
      <c r="CW1063" s="8">
        <v>300</v>
      </c>
      <c r="CX1063" s="8">
        <v>260</v>
      </c>
      <c r="CY1063" s="8">
        <v>294945</v>
      </c>
      <c r="CZ1063" s="8">
        <v>373638</v>
      </c>
      <c r="DA1063" s="8">
        <v>319621</v>
      </c>
      <c r="DB1063" s="8">
        <v>54017</v>
      </c>
      <c r="DC1063" s="8">
        <v>122294</v>
      </c>
      <c r="DD1063" s="8">
        <v>1303</v>
      </c>
      <c r="DE1063" s="8" t="s">
        <v>215</v>
      </c>
      <c r="DF1063" s="8" t="s">
        <v>215</v>
      </c>
      <c r="DG1063" s="8" t="s">
        <v>215</v>
      </c>
      <c r="DH1063" s="8">
        <v>11520</v>
      </c>
      <c r="DI1063" s="8" t="s">
        <v>215</v>
      </c>
      <c r="DJ1063" s="8">
        <v>109471</v>
      </c>
      <c r="DK1063" s="8">
        <v>156578</v>
      </c>
      <c r="DL1063" s="8" t="s">
        <v>215</v>
      </c>
      <c r="DM1063" s="8">
        <v>2029</v>
      </c>
      <c r="DN1063" s="8">
        <v>2029</v>
      </c>
      <c r="DO1063" s="8" t="s">
        <v>215</v>
      </c>
      <c r="DP1063" s="8" t="s">
        <v>215</v>
      </c>
      <c r="DQ1063" s="8" t="s">
        <v>215</v>
      </c>
      <c r="DR1063" s="8" t="s">
        <v>215</v>
      </c>
      <c r="DS1063" s="8" t="s">
        <v>215</v>
      </c>
      <c r="DT1063" s="8" t="s">
        <v>215</v>
      </c>
      <c r="DU1063" s="8" t="s">
        <v>215</v>
      </c>
      <c r="DV1063" s="8" t="s">
        <v>215</v>
      </c>
      <c r="DW1063" s="8" t="s">
        <v>215</v>
      </c>
      <c r="DX1063" s="19" t="s">
        <v>215</v>
      </c>
    </row>
    <row r="1064" spans="15:128" x14ac:dyDescent="0.15">
      <c r="O1064" s="49" t="s">
        <v>2049</v>
      </c>
      <c r="P1064" s="14" t="s">
        <v>2050</v>
      </c>
      <c r="Q1064" s="8">
        <v>2745186</v>
      </c>
      <c r="R1064" s="8">
        <v>985924</v>
      </c>
      <c r="S1064" s="8">
        <v>85017</v>
      </c>
      <c r="T1064" s="8">
        <v>1500536</v>
      </c>
      <c r="U1064" s="8">
        <v>85292</v>
      </c>
      <c r="V1064" s="8" t="s">
        <v>215</v>
      </c>
      <c r="W1064" s="8" t="s">
        <v>215</v>
      </c>
      <c r="X1064" s="8">
        <v>55307</v>
      </c>
      <c r="Y1064" s="8">
        <v>503</v>
      </c>
      <c r="Z1064" s="8">
        <v>4456</v>
      </c>
      <c r="AA1064" s="8">
        <v>4302</v>
      </c>
      <c r="AB1064" s="8" t="s">
        <v>215</v>
      </c>
      <c r="AC1064" s="8">
        <v>483879</v>
      </c>
      <c r="AD1064" s="8">
        <v>27221</v>
      </c>
      <c r="AE1064" s="8" t="s">
        <v>215</v>
      </c>
      <c r="AF1064" s="8">
        <v>52</v>
      </c>
      <c r="AG1064" s="8" t="s">
        <v>215</v>
      </c>
      <c r="AH1064" s="8">
        <v>4823</v>
      </c>
      <c r="AI1064" s="8">
        <v>25766</v>
      </c>
      <c r="AJ1064" s="8">
        <v>21424</v>
      </c>
      <c r="AK1064" s="8">
        <v>21424</v>
      </c>
      <c r="AL1064" s="8" t="s">
        <v>215</v>
      </c>
      <c r="AM1064" s="8">
        <v>1775036</v>
      </c>
      <c r="AN1064" s="8">
        <v>1667057</v>
      </c>
      <c r="AO1064" s="8">
        <v>107979</v>
      </c>
      <c r="AP1064" s="8" t="s">
        <v>215</v>
      </c>
      <c r="AQ1064" s="8">
        <v>1533</v>
      </c>
      <c r="AR1064" s="8">
        <v>92859</v>
      </c>
      <c r="AS1064" s="8">
        <v>65631</v>
      </c>
      <c r="AT1064" s="8">
        <v>27228</v>
      </c>
      <c r="AU1064" s="8">
        <v>58108</v>
      </c>
      <c r="AV1064" s="8" t="s">
        <v>215</v>
      </c>
      <c r="AW1064" s="8">
        <v>5</v>
      </c>
      <c r="AX1064" s="8" t="s">
        <v>215</v>
      </c>
      <c r="AY1064" s="8">
        <v>17785</v>
      </c>
      <c r="AZ1064" s="8" t="s">
        <v>215</v>
      </c>
      <c r="BA1064" s="8">
        <v>40318</v>
      </c>
      <c r="BB1064" s="8">
        <v>41916</v>
      </c>
      <c r="BC1064" s="8">
        <v>3299</v>
      </c>
      <c r="BD1064" s="8">
        <v>38617</v>
      </c>
      <c r="BE1064" s="8">
        <v>3052983</v>
      </c>
      <c r="BF1064" s="8" t="s">
        <v>215</v>
      </c>
      <c r="BG1064" s="8" t="s">
        <v>215</v>
      </c>
      <c r="BH1064" s="8">
        <v>658177</v>
      </c>
      <c r="BI1064" s="8">
        <v>337473</v>
      </c>
      <c r="BJ1064" s="8">
        <v>323126</v>
      </c>
      <c r="BK1064" s="8" t="s">
        <v>215</v>
      </c>
      <c r="BL1064" s="8">
        <v>470416</v>
      </c>
      <c r="BM1064" s="8" t="s">
        <v>215</v>
      </c>
      <c r="BN1064" s="8" t="s">
        <v>215</v>
      </c>
      <c r="BO1064" s="8">
        <v>9109</v>
      </c>
      <c r="BP1064" s="8" t="s">
        <v>215</v>
      </c>
      <c r="BQ1064" s="8">
        <v>124723</v>
      </c>
      <c r="BR1064" s="8" t="s">
        <v>215</v>
      </c>
      <c r="BS1064" s="8" t="s">
        <v>215</v>
      </c>
      <c r="BT1064" s="8" t="s">
        <v>215</v>
      </c>
      <c r="BU1064" s="8">
        <v>292303</v>
      </c>
      <c r="BV1064" s="8">
        <v>7593</v>
      </c>
      <c r="BW1064" s="8">
        <v>477463</v>
      </c>
      <c r="BX1064" s="8">
        <v>352600</v>
      </c>
      <c r="BY1064" s="8" t="s">
        <v>215</v>
      </c>
      <c r="BZ1064" s="8">
        <v>1156631</v>
      </c>
      <c r="CA1064" s="8">
        <v>921457</v>
      </c>
      <c r="CB1064" s="8">
        <v>271782</v>
      </c>
      <c r="CC1064" s="8">
        <v>152483</v>
      </c>
      <c r="CD1064" s="8">
        <v>70288</v>
      </c>
      <c r="CE1064" s="8">
        <v>122312</v>
      </c>
      <c r="CF1064" s="8" t="s">
        <v>215</v>
      </c>
      <c r="CG1064" s="8" t="s">
        <v>215</v>
      </c>
      <c r="CH1064" s="8" t="s">
        <v>215</v>
      </c>
      <c r="CI1064" s="8">
        <v>8947</v>
      </c>
      <c r="CJ1064" s="8" t="s">
        <v>215</v>
      </c>
      <c r="CK1064" s="8">
        <v>5000</v>
      </c>
      <c r="CL1064" s="8">
        <v>290645</v>
      </c>
      <c r="CM1064" s="8">
        <v>235174</v>
      </c>
      <c r="CN1064" s="8" t="s">
        <v>215</v>
      </c>
      <c r="CO1064" s="8" t="s">
        <v>215</v>
      </c>
      <c r="CP1064" s="8" t="s">
        <v>215</v>
      </c>
      <c r="CQ1064" s="8">
        <v>235174</v>
      </c>
      <c r="CR1064" s="8">
        <v>12983</v>
      </c>
      <c r="CS1064" s="8">
        <v>12175</v>
      </c>
      <c r="CT1064" s="8">
        <v>808</v>
      </c>
      <c r="CU1064" s="8">
        <v>233186</v>
      </c>
      <c r="CV1064" s="8">
        <v>227962</v>
      </c>
      <c r="CW1064" s="8">
        <v>1400</v>
      </c>
      <c r="CX1064" s="8">
        <v>3824</v>
      </c>
      <c r="CY1064" s="8">
        <v>258160</v>
      </c>
      <c r="CZ1064" s="8">
        <v>419238</v>
      </c>
      <c r="DA1064" s="8">
        <v>333802</v>
      </c>
      <c r="DB1064" s="8">
        <v>85436</v>
      </c>
      <c r="DC1064" s="8">
        <v>116367</v>
      </c>
      <c r="DD1064" s="8">
        <v>2800</v>
      </c>
      <c r="DE1064" s="8" t="s">
        <v>215</v>
      </c>
      <c r="DF1064" s="8" t="s">
        <v>215</v>
      </c>
      <c r="DG1064" s="8" t="s">
        <v>215</v>
      </c>
      <c r="DH1064" s="8" t="s">
        <v>215</v>
      </c>
      <c r="DI1064" s="8" t="s">
        <v>215</v>
      </c>
      <c r="DJ1064" s="8">
        <v>113567</v>
      </c>
      <c r="DK1064" s="8">
        <v>183364</v>
      </c>
      <c r="DL1064" s="8" t="s">
        <v>215</v>
      </c>
      <c r="DM1064" s="8">
        <v>3460</v>
      </c>
      <c r="DN1064" s="8">
        <v>3460</v>
      </c>
      <c r="DO1064" s="8" t="s">
        <v>215</v>
      </c>
      <c r="DP1064" s="8" t="s">
        <v>215</v>
      </c>
      <c r="DQ1064" s="8" t="s">
        <v>215</v>
      </c>
      <c r="DR1064" s="8" t="s">
        <v>215</v>
      </c>
      <c r="DS1064" s="8" t="s">
        <v>215</v>
      </c>
      <c r="DT1064" s="8" t="s">
        <v>215</v>
      </c>
      <c r="DU1064" s="8" t="s">
        <v>215</v>
      </c>
      <c r="DV1064" s="8" t="s">
        <v>215</v>
      </c>
      <c r="DW1064" s="8" t="s">
        <v>215</v>
      </c>
      <c r="DX1064" s="19" t="s">
        <v>215</v>
      </c>
    </row>
    <row r="1065" spans="15:128" x14ac:dyDescent="0.15">
      <c r="O1065" s="49" t="s">
        <v>2051</v>
      </c>
      <c r="P1065" s="14" t="s">
        <v>2052</v>
      </c>
      <c r="Q1065" s="8">
        <v>4021103</v>
      </c>
      <c r="R1065" s="8">
        <v>1444515</v>
      </c>
      <c r="S1065" s="8">
        <v>209006</v>
      </c>
      <c r="T1065" s="8">
        <v>2078199</v>
      </c>
      <c r="U1065" s="8">
        <v>135175</v>
      </c>
      <c r="V1065" s="8" t="s">
        <v>215</v>
      </c>
      <c r="W1065" s="8" t="s">
        <v>215</v>
      </c>
      <c r="X1065" s="8">
        <v>70840</v>
      </c>
      <c r="Y1065" s="8">
        <v>739</v>
      </c>
      <c r="Z1065" s="8">
        <v>6509</v>
      </c>
      <c r="AA1065" s="8">
        <v>6263</v>
      </c>
      <c r="AB1065" s="8" t="s">
        <v>215</v>
      </c>
      <c r="AC1065" s="8">
        <v>853521</v>
      </c>
      <c r="AD1065" s="8">
        <v>21523</v>
      </c>
      <c r="AE1065" s="8" t="s">
        <v>215</v>
      </c>
      <c r="AF1065" s="8">
        <v>68</v>
      </c>
      <c r="AG1065" s="8" t="s">
        <v>215</v>
      </c>
      <c r="AH1065" s="8">
        <v>6316</v>
      </c>
      <c r="AI1065" s="8">
        <v>67392</v>
      </c>
      <c r="AJ1065" s="8">
        <v>31029</v>
      </c>
      <c r="AK1065" s="8">
        <v>30919</v>
      </c>
      <c r="AL1065" s="8">
        <v>110</v>
      </c>
      <c r="AM1065" s="8">
        <v>2474660</v>
      </c>
      <c r="AN1065" s="8">
        <v>2354088</v>
      </c>
      <c r="AO1065" s="8">
        <v>120572</v>
      </c>
      <c r="AP1065" s="8" t="s">
        <v>215</v>
      </c>
      <c r="AQ1065" s="8">
        <v>2618</v>
      </c>
      <c r="AR1065" s="8">
        <v>290968</v>
      </c>
      <c r="AS1065" s="8" t="s">
        <v>215</v>
      </c>
      <c r="AT1065" s="8">
        <v>290968</v>
      </c>
      <c r="AU1065" s="8">
        <v>66168</v>
      </c>
      <c r="AV1065" s="8" t="s">
        <v>215</v>
      </c>
      <c r="AW1065" s="8">
        <v>10055</v>
      </c>
      <c r="AX1065" s="8" t="s">
        <v>215</v>
      </c>
      <c r="AY1065" s="8">
        <v>9827</v>
      </c>
      <c r="AZ1065" s="8">
        <v>1787</v>
      </c>
      <c r="BA1065" s="8">
        <v>44499</v>
      </c>
      <c r="BB1065" s="8">
        <v>105482</v>
      </c>
      <c r="BC1065" s="8">
        <v>4343</v>
      </c>
      <c r="BD1065" s="8">
        <v>101139</v>
      </c>
      <c r="BE1065" s="8">
        <v>3234264</v>
      </c>
      <c r="BF1065" s="8" t="s">
        <v>215</v>
      </c>
      <c r="BG1065" s="8" t="s">
        <v>215</v>
      </c>
      <c r="BH1065" s="8">
        <v>626305</v>
      </c>
      <c r="BI1065" s="8">
        <v>45829</v>
      </c>
      <c r="BJ1065" s="8">
        <v>509999</v>
      </c>
      <c r="BK1065" s="8" t="s">
        <v>215</v>
      </c>
      <c r="BL1065" s="8">
        <v>3687</v>
      </c>
      <c r="BM1065" s="8">
        <v>11988</v>
      </c>
      <c r="BN1065" s="8" t="s">
        <v>215</v>
      </c>
      <c r="BO1065" s="8">
        <v>14014</v>
      </c>
      <c r="BP1065" s="8" t="s">
        <v>215</v>
      </c>
      <c r="BQ1065" s="8">
        <v>10535</v>
      </c>
      <c r="BR1065" s="8" t="s">
        <v>215</v>
      </c>
      <c r="BS1065" s="8" t="s">
        <v>215</v>
      </c>
      <c r="BT1065" s="8" t="s">
        <v>215</v>
      </c>
      <c r="BU1065" s="8">
        <v>429945</v>
      </c>
      <c r="BV1065" s="8">
        <v>332611</v>
      </c>
      <c r="BW1065" s="8">
        <v>296361</v>
      </c>
      <c r="BX1065" s="8">
        <v>952990</v>
      </c>
      <c r="BY1065" s="8" t="s">
        <v>215</v>
      </c>
      <c r="BZ1065" s="8">
        <v>2069086</v>
      </c>
      <c r="CA1065" s="8">
        <v>1659126</v>
      </c>
      <c r="CB1065" s="8">
        <v>257568</v>
      </c>
      <c r="CC1065" s="8">
        <v>278237</v>
      </c>
      <c r="CD1065" s="8">
        <v>109361</v>
      </c>
      <c r="CE1065" s="8">
        <v>533638</v>
      </c>
      <c r="CF1065" s="8" t="s">
        <v>215</v>
      </c>
      <c r="CG1065" s="8" t="s">
        <v>215</v>
      </c>
      <c r="CH1065" s="8" t="s">
        <v>215</v>
      </c>
      <c r="CI1065" s="8">
        <v>11308</v>
      </c>
      <c r="CJ1065" s="8" t="s">
        <v>215</v>
      </c>
      <c r="CK1065" s="8" t="s">
        <v>215</v>
      </c>
      <c r="CL1065" s="8">
        <v>469014</v>
      </c>
      <c r="CM1065" s="8">
        <v>409960</v>
      </c>
      <c r="CN1065" s="8">
        <v>81372</v>
      </c>
      <c r="CO1065" s="8" t="s">
        <v>215</v>
      </c>
      <c r="CP1065" s="8" t="s">
        <v>215</v>
      </c>
      <c r="CQ1065" s="8">
        <v>328588</v>
      </c>
      <c r="CR1065" s="8">
        <v>9319</v>
      </c>
      <c r="CS1065" s="8">
        <v>7019</v>
      </c>
      <c r="CT1065" s="8">
        <v>2300</v>
      </c>
      <c r="CU1065" s="8">
        <v>51961</v>
      </c>
      <c r="CV1065" s="8">
        <v>42139</v>
      </c>
      <c r="CW1065" s="8">
        <v>5264</v>
      </c>
      <c r="CX1065" s="8">
        <v>4558</v>
      </c>
      <c r="CY1065" s="8">
        <v>739022</v>
      </c>
      <c r="CZ1065" s="8">
        <v>639550</v>
      </c>
      <c r="DA1065" s="8">
        <v>580808</v>
      </c>
      <c r="DB1065" s="8">
        <v>58742</v>
      </c>
      <c r="DC1065" s="8">
        <v>206187</v>
      </c>
      <c r="DD1065" s="8">
        <v>3123</v>
      </c>
      <c r="DE1065" s="8" t="s">
        <v>215</v>
      </c>
      <c r="DF1065" s="8" t="s">
        <v>215</v>
      </c>
      <c r="DG1065" s="8" t="s">
        <v>215</v>
      </c>
      <c r="DH1065" s="8">
        <v>10093</v>
      </c>
      <c r="DI1065" s="8" t="s">
        <v>215</v>
      </c>
      <c r="DJ1065" s="8">
        <v>192971</v>
      </c>
      <c r="DK1065" s="8">
        <v>238239</v>
      </c>
      <c r="DL1065" s="8" t="s">
        <v>215</v>
      </c>
      <c r="DM1065" s="8">
        <v>3594</v>
      </c>
      <c r="DN1065" s="8">
        <v>3063</v>
      </c>
      <c r="DO1065" s="8">
        <v>12</v>
      </c>
      <c r="DP1065" s="8">
        <v>519</v>
      </c>
      <c r="DQ1065" s="8">
        <v>519</v>
      </c>
      <c r="DR1065" s="8" t="s">
        <v>215</v>
      </c>
      <c r="DS1065" s="8" t="s">
        <v>215</v>
      </c>
      <c r="DT1065" s="8" t="s">
        <v>215</v>
      </c>
      <c r="DU1065" s="8" t="s">
        <v>215</v>
      </c>
      <c r="DV1065" s="8" t="s">
        <v>215</v>
      </c>
      <c r="DW1065" s="8" t="s">
        <v>215</v>
      </c>
      <c r="DX1065" s="19" t="s">
        <v>215</v>
      </c>
    </row>
    <row r="1066" spans="15:128" x14ac:dyDescent="0.15">
      <c r="O1066" s="49" t="s">
        <v>2053</v>
      </c>
      <c r="P1066" s="14" t="s">
        <v>2054</v>
      </c>
      <c r="Q1066" s="8">
        <v>1932187</v>
      </c>
      <c r="R1066" s="8">
        <v>825946</v>
      </c>
      <c r="S1066" s="8">
        <v>81046</v>
      </c>
      <c r="T1066" s="8">
        <v>862617</v>
      </c>
      <c r="U1066" s="8">
        <v>80172</v>
      </c>
      <c r="V1066" s="8" t="s">
        <v>215</v>
      </c>
      <c r="W1066" s="8" t="s">
        <v>215</v>
      </c>
      <c r="X1066" s="8">
        <v>38861</v>
      </c>
      <c r="Y1066" s="8">
        <v>410</v>
      </c>
      <c r="Z1066" s="8">
        <v>3636</v>
      </c>
      <c r="AA1066" s="8">
        <v>3514</v>
      </c>
      <c r="AB1066" s="8" t="s">
        <v>215</v>
      </c>
      <c r="AC1066" s="8">
        <v>425168</v>
      </c>
      <c r="AD1066" s="8">
        <v>1837</v>
      </c>
      <c r="AE1066" s="8" t="s">
        <v>215</v>
      </c>
      <c r="AF1066" s="8">
        <v>38</v>
      </c>
      <c r="AG1066" s="8" t="s">
        <v>215</v>
      </c>
      <c r="AH1066" s="8">
        <v>3554</v>
      </c>
      <c r="AI1066" s="8">
        <v>20306</v>
      </c>
      <c r="AJ1066" s="8">
        <v>12743</v>
      </c>
      <c r="AK1066" s="8">
        <v>12743</v>
      </c>
      <c r="AL1066" s="8" t="s">
        <v>215</v>
      </c>
      <c r="AM1066" s="8">
        <v>2296135</v>
      </c>
      <c r="AN1066" s="8">
        <v>2159593</v>
      </c>
      <c r="AO1066" s="8">
        <v>136542</v>
      </c>
      <c r="AP1066" s="8" t="s">
        <v>215</v>
      </c>
      <c r="AQ1066" s="8">
        <v>1932</v>
      </c>
      <c r="AR1066" s="8">
        <v>68907</v>
      </c>
      <c r="AS1066" s="8" t="s">
        <v>215</v>
      </c>
      <c r="AT1066" s="8">
        <v>68907</v>
      </c>
      <c r="AU1066" s="8">
        <v>45641</v>
      </c>
      <c r="AV1066" s="8" t="s">
        <v>215</v>
      </c>
      <c r="AW1066" s="8">
        <v>41</v>
      </c>
      <c r="AX1066" s="8" t="s">
        <v>215</v>
      </c>
      <c r="AY1066" s="8">
        <v>3169</v>
      </c>
      <c r="AZ1066" s="8">
        <v>30134</v>
      </c>
      <c r="BA1066" s="8">
        <v>12297</v>
      </c>
      <c r="BB1066" s="8">
        <v>11645</v>
      </c>
      <c r="BC1066" s="8">
        <v>7</v>
      </c>
      <c r="BD1066" s="8">
        <v>11638</v>
      </c>
      <c r="BE1066" s="8">
        <v>2271426</v>
      </c>
      <c r="BF1066" s="8" t="s">
        <v>215</v>
      </c>
      <c r="BG1066" s="8" t="s">
        <v>215</v>
      </c>
      <c r="BH1066" s="8">
        <v>5600</v>
      </c>
      <c r="BI1066" s="8">
        <v>466265</v>
      </c>
      <c r="BJ1066" s="8">
        <v>303353</v>
      </c>
      <c r="BK1066" s="8" t="s">
        <v>215</v>
      </c>
      <c r="BL1066" s="8">
        <v>44744</v>
      </c>
      <c r="BM1066" s="8" t="s">
        <v>215</v>
      </c>
      <c r="BN1066" s="8" t="s">
        <v>215</v>
      </c>
      <c r="BO1066" s="8">
        <v>6753</v>
      </c>
      <c r="BP1066" s="8" t="s">
        <v>215</v>
      </c>
      <c r="BQ1066" s="8" t="s">
        <v>215</v>
      </c>
      <c r="BR1066" s="8" t="s">
        <v>215</v>
      </c>
      <c r="BS1066" s="8" t="s">
        <v>215</v>
      </c>
      <c r="BT1066" s="8" t="s">
        <v>215</v>
      </c>
      <c r="BU1066" s="8">
        <v>289488</v>
      </c>
      <c r="BV1066" s="8">
        <v>27616</v>
      </c>
      <c r="BW1066" s="8">
        <v>257717</v>
      </c>
      <c r="BX1066" s="8">
        <v>869890</v>
      </c>
      <c r="BY1066" s="8" t="s">
        <v>215</v>
      </c>
      <c r="BZ1066" s="8">
        <v>1158944</v>
      </c>
      <c r="CA1066" s="8">
        <v>923452</v>
      </c>
      <c r="CB1066" s="8">
        <v>1573</v>
      </c>
      <c r="CC1066" s="8">
        <v>233132</v>
      </c>
      <c r="CD1066" s="8">
        <v>66259</v>
      </c>
      <c r="CE1066" s="8">
        <v>84677</v>
      </c>
      <c r="CF1066" s="8" t="s">
        <v>215</v>
      </c>
      <c r="CG1066" s="8" t="s">
        <v>215</v>
      </c>
      <c r="CH1066" s="8" t="s">
        <v>215</v>
      </c>
      <c r="CI1066" s="8">
        <v>8065</v>
      </c>
      <c r="CJ1066" s="8" t="s">
        <v>215</v>
      </c>
      <c r="CK1066" s="8" t="s">
        <v>215</v>
      </c>
      <c r="CL1066" s="8">
        <v>529746</v>
      </c>
      <c r="CM1066" s="8">
        <v>235492</v>
      </c>
      <c r="CN1066" s="8" t="s">
        <v>215</v>
      </c>
      <c r="CO1066" s="8" t="s">
        <v>215</v>
      </c>
      <c r="CP1066" s="8" t="s">
        <v>215</v>
      </c>
      <c r="CQ1066" s="8">
        <v>235492</v>
      </c>
      <c r="CR1066" s="8">
        <v>4332</v>
      </c>
      <c r="CS1066" s="8">
        <v>3435</v>
      </c>
      <c r="CT1066" s="8">
        <v>897</v>
      </c>
      <c r="CU1066" s="8">
        <v>32971</v>
      </c>
      <c r="CV1066" s="8">
        <v>23570</v>
      </c>
      <c r="CW1066" s="8">
        <v>3000</v>
      </c>
      <c r="CX1066" s="8">
        <v>6401</v>
      </c>
      <c r="CY1066" s="8">
        <v>9416</v>
      </c>
      <c r="CZ1066" s="8">
        <v>240383</v>
      </c>
      <c r="DA1066" s="8">
        <v>210000</v>
      </c>
      <c r="DB1066" s="8">
        <v>30383</v>
      </c>
      <c r="DC1066" s="8">
        <v>268412</v>
      </c>
      <c r="DD1066" s="8">
        <v>1071</v>
      </c>
      <c r="DE1066" s="8" t="s">
        <v>215</v>
      </c>
      <c r="DF1066" s="8" t="s">
        <v>215</v>
      </c>
      <c r="DG1066" s="8" t="s">
        <v>215</v>
      </c>
      <c r="DH1066" s="8" t="s">
        <v>215</v>
      </c>
      <c r="DI1066" s="8" t="s">
        <v>215</v>
      </c>
      <c r="DJ1066" s="8">
        <v>267341</v>
      </c>
      <c r="DK1066" s="8">
        <v>141023</v>
      </c>
      <c r="DL1066" s="8" t="s">
        <v>215</v>
      </c>
      <c r="DM1066" s="8">
        <v>2502</v>
      </c>
      <c r="DN1066" s="8">
        <v>771</v>
      </c>
      <c r="DO1066" s="8">
        <v>448</v>
      </c>
      <c r="DP1066" s="8">
        <v>43</v>
      </c>
      <c r="DQ1066" s="8" t="s">
        <v>215</v>
      </c>
      <c r="DR1066" s="8" t="s">
        <v>215</v>
      </c>
      <c r="DS1066" s="8" t="s">
        <v>215</v>
      </c>
      <c r="DT1066" s="8">
        <v>43</v>
      </c>
      <c r="DU1066" s="8" t="s">
        <v>215</v>
      </c>
      <c r="DV1066" s="8" t="s">
        <v>215</v>
      </c>
      <c r="DW1066" s="8">
        <v>1240</v>
      </c>
      <c r="DX1066" s="19" t="s">
        <v>215</v>
      </c>
    </row>
    <row r="1067" spans="15:128" x14ac:dyDescent="0.15">
      <c r="O1067" s="49" t="s">
        <v>2055</v>
      </c>
      <c r="P1067" s="14" t="s">
        <v>2056</v>
      </c>
      <c r="Q1067" s="8">
        <v>4549528</v>
      </c>
      <c r="R1067" s="8">
        <v>1791075</v>
      </c>
      <c r="S1067" s="8">
        <v>206713</v>
      </c>
      <c r="T1067" s="8">
        <v>2156578</v>
      </c>
      <c r="U1067" s="8">
        <v>237955</v>
      </c>
      <c r="V1067" s="8" t="s">
        <v>215</v>
      </c>
      <c r="W1067" s="8" t="s">
        <v>215</v>
      </c>
      <c r="X1067" s="8">
        <v>72580</v>
      </c>
      <c r="Y1067" s="8">
        <v>900</v>
      </c>
      <c r="Z1067" s="8">
        <v>7940</v>
      </c>
      <c r="AA1067" s="8">
        <v>7648</v>
      </c>
      <c r="AB1067" s="8" t="s">
        <v>215</v>
      </c>
      <c r="AC1067" s="8">
        <v>933344</v>
      </c>
      <c r="AD1067" s="8" t="s">
        <v>215</v>
      </c>
      <c r="AE1067" s="8" t="s">
        <v>215</v>
      </c>
      <c r="AF1067" s="8">
        <v>71</v>
      </c>
      <c r="AG1067" s="8" t="s">
        <v>215</v>
      </c>
      <c r="AH1067" s="8">
        <v>6566</v>
      </c>
      <c r="AI1067" s="8">
        <v>52938</v>
      </c>
      <c r="AJ1067" s="8">
        <v>36882</v>
      </c>
      <c r="AK1067" s="8">
        <v>36690</v>
      </c>
      <c r="AL1067" s="8">
        <v>192</v>
      </c>
      <c r="AM1067" s="8">
        <v>2822428</v>
      </c>
      <c r="AN1067" s="8">
        <v>2690612</v>
      </c>
      <c r="AO1067" s="8">
        <v>131816</v>
      </c>
      <c r="AP1067" s="8" t="s">
        <v>215</v>
      </c>
      <c r="AQ1067" s="8">
        <v>3729</v>
      </c>
      <c r="AR1067" s="8">
        <v>341036</v>
      </c>
      <c r="AS1067" s="8">
        <v>111754</v>
      </c>
      <c r="AT1067" s="8">
        <v>229282</v>
      </c>
      <c r="AU1067" s="8">
        <v>42913</v>
      </c>
      <c r="AV1067" s="8" t="s">
        <v>215</v>
      </c>
      <c r="AW1067" s="8">
        <v>1595</v>
      </c>
      <c r="AX1067" s="8" t="s">
        <v>215</v>
      </c>
      <c r="AY1067" s="8">
        <v>6527</v>
      </c>
      <c r="AZ1067" s="8" t="s">
        <v>215</v>
      </c>
      <c r="BA1067" s="8">
        <v>34791</v>
      </c>
      <c r="BB1067" s="8">
        <v>21339</v>
      </c>
      <c r="BC1067" s="8">
        <v>4527</v>
      </c>
      <c r="BD1067" s="8">
        <v>16812</v>
      </c>
      <c r="BE1067" s="8">
        <v>4231278</v>
      </c>
      <c r="BF1067" s="8" t="s">
        <v>215</v>
      </c>
      <c r="BG1067" s="8" t="s">
        <v>215</v>
      </c>
      <c r="BH1067" s="8">
        <v>1310191</v>
      </c>
      <c r="BI1067" s="8">
        <v>719567</v>
      </c>
      <c r="BJ1067" s="8">
        <v>649946</v>
      </c>
      <c r="BK1067" s="8" t="s">
        <v>215</v>
      </c>
      <c r="BL1067" s="8">
        <v>10571</v>
      </c>
      <c r="BM1067" s="8" t="s">
        <v>215</v>
      </c>
      <c r="BN1067" s="8" t="s">
        <v>215</v>
      </c>
      <c r="BO1067" s="8">
        <v>10298</v>
      </c>
      <c r="BP1067" s="8" t="s">
        <v>215</v>
      </c>
      <c r="BQ1067" s="8">
        <v>742</v>
      </c>
      <c r="BR1067" s="8" t="s">
        <v>215</v>
      </c>
      <c r="BS1067" s="8" t="s">
        <v>215</v>
      </c>
      <c r="BT1067" s="8" t="s">
        <v>215</v>
      </c>
      <c r="BU1067" s="8">
        <v>388353</v>
      </c>
      <c r="BV1067" s="8">
        <v>478997</v>
      </c>
      <c r="BW1067" s="8">
        <v>272538</v>
      </c>
      <c r="BX1067" s="8">
        <v>390075</v>
      </c>
      <c r="BY1067" s="8" t="s">
        <v>215</v>
      </c>
      <c r="BZ1067" s="8">
        <v>2415823</v>
      </c>
      <c r="CA1067" s="8">
        <v>2007208</v>
      </c>
      <c r="CB1067" s="8">
        <v>529757</v>
      </c>
      <c r="CC1067" s="8">
        <v>358086</v>
      </c>
      <c r="CD1067" s="8">
        <v>140614</v>
      </c>
      <c r="CE1067" s="8">
        <v>416478</v>
      </c>
      <c r="CF1067" s="8" t="s">
        <v>215</v>
      </c>
      <c r="CG1067" s="8" t="s">
        <v>215</v>
      </c>
      <c r="CH1067" s="8" t="s">
        <v>215</v>
      </c>
      <c r="CI1067" s="8">
        <v>12739</v>
      </c>
      <c r="CJ1067" s="8" t="s">
        <v>215</v>
      </c>
      <c r="CK1067" s="8">
        <v>3877</v>
      </c>
      <c r="CL1067" s="8">
        <v>545657</v>
      </c>
      <c r="CM1067" s="8">
        <v>408615</v>
      </c>
      <c r="CN1067" s="8" t="s">
        <v>215</v>
      </c>
      <c r="CO1067" s="8" t="s">
        <v>215</v>
      </c>
      <c r="CP1067" s="8">
        <v>5152</v>
      </c>
      <c r="CQ1067" s="8">
        <v>403463</v>
      </c>
      <c r="CR1067" s="8">
        <v>20957</v>
      </c>
      <c r="CS1067" s="8">
        <v>9757</v>
      </c>
      <c r="CT1067" s="8">
        <v>11200</v>
      </c>
      <c r="CU1067" s="8">
        <v>545413</v>
      </c>
      <c r="CV1067" s="8">
        <v>532479</v>
      </c>
      <c r="CW1067" s="8" t="s">
        <v>215</v>
      </c>
      <c r="CX1067" s="8">
        <v>12934</v>
      </c>
      <c r="CY1067" s="8">
        <v>466281</v>
      </c>
      <c r="CZ1067" s="8">
        <v>366539</v>
      </c>
      <c r="DA1067" s="8">
        <v>274631</v>
      </c>
      <c r="DB1067" s="8">
        <v>91908</v>
      </c>
      <c r="DC1067" s="8">
        <v>659693</v>
      </c>
      <c r="DD1067" s="8">
        <v>2837</v>
      </c>
      <c r="DE1067" s="8" t="s">
        <v>215</v>
      </c>
      <c r="DF1067" s="8" t="s">
        <v>215</v>
      </c>
      <c r="DG1067" s="8">
        <v>25000</v>
      </c>
      <c r="DH1067" s="8">
        <v>78</v>
      </c>
      <c r="DI1067" s="8" t="s">
        <v>215</v>
      </c>
      <c r="DJ1067" s="8">
        <v>631778</v>
      </c>
      <c r="DK1067" s="8">
        <v>408700</v>
      </c>
      <c r="DL1067" s="8" t="s">
        <v>215</v>
      </c>
      <c r="DM1067" s="8">
        <v>8755</v>
      </c>
      <c r="DN1067" s="8">
        <v>671</v>
      </c>
      <c r="DO1067" s="8" t="s">
        <v>215</v>
      </c>
      <c r="DP1067" s="8" t="s">
        <v>215</v>
      </c>
      <c r="DQ1067" s="8" t="s">
        <v>215</v>
      </c>
      <c r="DR1067" s="8" t="s">
        <v>215</v>
      </c>
      <c r="DS1067" s="8" t="s">
        <v>215</v>
      </c>
      <c r="DT1067" s="8" t="s">
        <v>215</v>
      </c>
      <c r="DU1067" s="8" t="s">
        <v>215</v>
      </c>
      <c r="DV1067" s="8" t="s">
        <v>215</v>
      </c>
      <c r="DW1067" s="8">
        <v>8084</v>
      </c>
      <c r="DX1067" s="19" t="s">
        <v>215</v>
      </c>
    </row>
    <row r="1068" spans="15:128" x14ac:dyDescent="0.15">
      <c r="O1068" s="49" t="s">
        <v>2057</v>
      </c>
      <c r="P1068" s="14" t="s">
        <v>2058</v>
      </c>
      <c r="Q1068" s="8">
        <v>84459</v>
      </c>
      <c r="R1068" s="8">
        <v>30964</v>
      </c>
      <c r="S1068" s="8">
        <v>3342</v>
      </c>
      <c r="T1068" s="8">
        <v>33673</v>
      </c>
      <c r="U1068" s="8">
        <v>2864</v>
      </c>
      <c r="V1068" s="8" t="s">
        <v>215</v>
      </c>
      <c r="W1068" s="8" t="s">
        <v>215</v>
      </c>
      <c r="X1068" s="8">
        <v>6140</v>
      </c>
      <c r="Y1068" s="8">
        <v>15</v>
      </c>
      <c r="Z1068" s="8">
        <v>144</v>
      </c>
      <c r="AA1068" s="8">
        <v>139</v>
      </c>
      <c r="AB1068" s="8" t="s">
        <v>215</v>
      </c>
      <c r="AC1068" s="8">
        <v>18622</v>
      </c>
      <c r="AD1068" s="8" t="s">
        <v>215</v>
      </c>
      <c r="AE1068" s="8" t="s">
        <v>215</v>
      </c>
      <c r="AF1068" s="8">
        <v>6</v>
      </c>
      <c r="AG1068" s="8" t="s">
        <v>215</v>
      </c>
      <c r="AH1068" s="8">
        <v>553</v>
      </c>
      <c r="AI1068" s="8">
        <v>1058</v>
      </c>
      <c r="AJ1068" s="8" t="s">
        <v>215</v>
      </c>
      <c r="AK1068" s="8" t="s">
        <v>215</v>
      </c>
      <c r="AL1068" s="8" t="s">
        <v>215</v>
      </c>
      <c r="AM1068" s="8">
        <v>967657</v>
      </c>
      <c r="AN1068" s="8">
        <v>729282</v>
      </c>
      <c r="AO1068" s="8">
        <v>238375</v>
      </c>
      <c r="AP1068" s="8" t="s">
        <v>215</v>
      </c>
      <c r="AQ1068" s="8" t="s">
        <v>215</v>
      </c>
      <c r="AR1068" s="8">
        <v>478</v>
      </c>
      <c r="AS1068" s="8" t="s">
        <v>215</v>
      </c>
      <c r="AT1068" s="8">
        <v>478</v>
      </c>
      <c r="AU1068" s="8">
        <v>35085</v>
      </c>
      <c r="AV1068" s="8" t="s">
        <v>215</v>
      </c>
      <c r="AW1068" s="8" t="s">
        <v>215</v>
      </c>
      <c r="AX1068" s="8" t="s">
        <v>215</v>
      </c>
      <c r="AY1068" s="8">
        <v>2278</v>
      </c>
      <c r="AZ1068" s="8">
        <v>26646</v>
      </c>
      <c r="BA1068" s="8">
        <v>6161</v>
      </c>
      <c r="BB1068" s="8">
        <v>6527</v>
      </c>
      <c r="BC1068" s="8">
        <v>584</v>
      </c>
      <c r="BD1068" s="8">
        <v>5943</v>
      </c>
      <c r="BE1068" s="8">
        <v>99473</v>
      </c>
      <c r="BF1068" s="8" t="s">
        <v>215</v>
      </c>
      <c r="BG1068" s="8" t="s">
        <v>215</v>
      </c>
      <c r="BH1068" s="8" t="s">
        <v>215</v>
      </c>
      <c r="BI1068" s="8">
        <v>9497</v>
      </c>
      <c r="BJ1068" s="8">
        <v>6961</v>
      </c>
      <c r="BK1068" s="8" t="s">
        <v>215</v>
      </c>
      <c r="BL1068" s="8">
        <v>2880</v>
      </c>
      <c r="BM1068" s="8" t="s">
        <v>215</v>
      </c>
      <c r="BN1068" s="8" t="s">
        <v>215</v>
      </c>
      <c r="BO1068" s="8">
        <v>192</v>
      </c>
      <c r="BP1068" s="8" t="s">
        <v>215</v>
      </c>
      <c r="BQ1068" s="8" t="s">
        <v>215</v>
      </c>
      <c r="BR1068" s="8" t="s">
        <v>215</v>
      </c>
      <c r="BS1068" s="8" t="s">
        <v>215</v>
      </c>
      <c r="BT1068" s="8" t="s">
        <v>215</v>
      </c>
      <c r="BU1068" s="8">
        <v>44022</v>
      </c>
      <c r="BV1068" s="8">
        <v>100</v>
      </c>
      <c r="BW1068" s="8">
        <v>2828</v>
      </c>
      <c r="BX1068" s="8">
        <v>32993</v>
      </c>
      <c r="BY1068" s="8" t="s">
        <v>215</v>
      </c>
      <c r="BZ1068" s="8">
        <v>223348</v>
      </c>
      <c r="CA1068" s="8">
        <v>125988</v>
      </c>
      <c r="CB1068" s="8" t="s">
        <v>215</v>
      </c>
      <c r="CC1068" s="8">
        <v>4748</v>
      </c>
      <c r="CD1068" s="8">
        <v>1544</v>
      </c>
      <c r="CE1068" s="8">
        <v>11280</v>
      </c>
      <c r="CF1068" s="8" t="s">
        <v>215</v>
      </c>
      <c r="CG1068" s="8" t="s">
        <v>215</v>
      </c>
      <c r="CH1068" s="8" t="s">
        <v>215</v>
      </c>
      <c r="CI1068" s="8">
        <v>693</v>
      </c>
      <c r="CJ1068" s="8" t="s">
        <v>215</v>
      </c>
      <c r="CK1068" s="8" t="s">
        <v>215</v>
      </c>
      <c r="CL1068" s="8">
        <v>107723</v>
      </c>
      <c r="CM1068" s="8">
        <v>97360</v>
      </c>
      <c r="CN1068" s="8">
        <v>72326</v>
      </c>
      <c r="CO1068" s="8" t="s">
        <v>215</v>
      </c>
      <c r="CP1068" s="8" t="s">
        <v>215</v>
      </c>
      <c r="CQ1068" s="8">
        <v>25034</v>
      </c>
      <c r="CR1068" s="8">
        <v>11069</v>
      </c>
      <c r="CS1068" s="8">
        <v>11069</v>
      </c>
      <c r="CT1068" s="8" t="s">
        <v>215</v>
      </c>
      <c r="CU1068" s="8">
        <v>6509</v>
      </c>
      <c r="CV1068" s="8">
        <v>5439</v>
      </c>
      <c r="CW1068" s="8" t="s">
        <v>215</v>
      </c>
      <c r="CX1068" s="8">
        <v>1070</v>
      </c>
      <c r="CY1068" s="8">
        <v>8434</v>
      </c>
      <c r="CZ1068" s="8">
        <v>173083</v>
      </c>
      <c r="DA1068" s="8">
        <v>136972</v>
      </c>
      <c r="DB1068" s="8">
        <v>36111</v>
      </c>
      <c r="DC1068" s="8">
        <v>35232</v>
      </c>
      <c r="DD1068" s="8">
        <v>7</v>
      </c>
      <c r="DE1068" s="8">
        <v>3</v>
      </c>
      <c r="DF1068" s="8" t="s">
        <v>215</v>
      </c>
      <c r="DG1068" s="8" t="s">
        <v>215</v>
      </c>
      <c r="DH1068" s="8">
        <v>8534</v>
      </c>
      <c r="DI1068" s="8" t="s">
        <v>215</v>
      </c>
      <c r="DJ1068" s="8">
        <v>26688</v>
      </c>
      <c r="DK1068" s="8">
        <v>38660</v>
      </c>
      <c r="DL1068" s="8" t="s">
        <v>215</v>
      </c>
      <c r="DM1068" s="8" t="s">
        <v>215</v>
      </c>
      <c r="DN1068" s="8" t="s">
        <v>215</v>
      </c>
      <c r="DO1068" s="8" t="s">
        <v>215</v>
      </c>
      <c r="DP1068" s="8" t="s">
        <v>215</v>
      </c>
      <c r="DQ1068" s="8" t="s">
        <v>215</v>
      </c>
      <c r="DR1068" s="8" t="s">
        <v>215</v>
      </c>
      <c r="DS1068" s="8" t="s">
        <v>215</v>
      </c>
      <c r="DT1068" s="8" t="s">
        <v>215</v>
      </c>
      <c r="DU1068" s="8" t="s">
        <v>215</v>
      </c>
      <c r="DV1068" s="8" t="s">
        <v>215</v>
      </c>
      <c r="DW1068" s="8" t="s">
        <v>215</v>
      </c>
      <c r="DX1068" s="19" t="s">
        <v>215</v>
      </c>
    </row>
    <row r="1069" spans="15:128" x14ac:dyDescent="0.15">
      <c r="O1069" s="49" t="s">
        <v>2059</v>
      </c>
      <c r="P1069" s="14" t="s">
        <v>2060</v>
      </c>
      <c r="Q1069" s="8">
        <v>91110</v>
      </c>
      <c r="R1069" s="8">
        <v>33901</v>
      </c>
      <c r="S1069" s="8">
        <v>4353</v>
      </c>
      <c r="T1069" s="8">
        <v>36417</v>
      </c>
      <c r="U1069" s="8">
        <v>3669</v>
      </c>
      <c r="V1069" s="8" t="s">
        <v>215</v>
      </c>
      <c r="W1069" s="8" t="s">
        <v>215</v>
      </c>
      <c r="X1069" s="8">
        <v>7770</v>
      </c>
      <c r="Y1069" s="8">
        <v>16</v>
      </c>
      <c r="Z1069" s="8">
        <v>154</v>
      </c>
      <c r="AA1069" s="8">
        <v>148</v>
      </c>
      <c r="AB1069" s="8" t="s">
        <v>215</v>
      </c>
      <c r="AC1069" s="8">
        <v>23145</v>
      </c>
      <c r="AD1069" s="8" t="s">
        <v>215</v>
      </c>
      <c r="AE1069" s="8" t="s">
        <v>215</v>
      </c>
      <c r="AF1069" s="8">
        <v>8</v>
      </c>
      <c r="AG1069" s="8" t="s">
        <v>215</v>
      </c>
      <c r="AH1069" s="8">
        <v>713</v>
      </c>
      <c r="AI1069" s="8">
        <v>1340</v>
      </c>
      <c r="AJ1069" s="8">
        <v>28</v>
      </c>
      <c r="AK1069" s="8">
        <v>28</v>
      </c>
      <c r="AL1069" s="8" t="s">
        <v>215</v>
      </c>
      <c r="AM1069" s="8">
        <v>1153300</v>
      </c>
      <c r="AN1069" s="8">
        <v>893532</v>
      </c>
      <c r="AO1069" s="8">
        <v>259768</v>
      </c>
      <c r="AP1069" s="8" t="s">
        <v>215</v>
      </c>
      <c r="AQ1069" s="8" t="s">
        <v>215</v>
      </c>
      <c r="AR1069" s="8" t="s">
        <v>215</v>
      </c>
      <c r="AS1069" s="8" t="s">
        <v>215</v>
      </c>
      <c r="AT1069" s="8" t="s">
        <v>215</v>
      </c>
      <c r="AU1069" s="8">
        <v>66813</v>
      </c>
      <c r="AV1069" s="8" t="s">
        <v>215</v>
      </c>
      <c r="AW1069" s="8" t="s">
        <v>215</v>
      </c>
      <c r="AX1069" s="8" t="s">
        <v>215</v>
      </c>
      <c r="AY1069" s="8" t="s">
        <v>215</v>
      </c>
      <c r="AZ1069" s="8">
        <v>21317</v>
      </c>
      <c r="BA1069" s="8">
        <v>45496</v>
      </c>
      <c r="BB1069" s="8">
        <v>5791</v>
      </c>
      <c r="BC1069" s="8">
        <v>376</v>
      </c>
      <c r="BD1069" s="8">
        <v>5415</v>
      </c>
      <c r="BE1069" s="8">
        <v>263249</v>
      </c>
      <c r="BF1069" s="8" t="s">
        <v>215</v>
      </c>
      <c r="BG1069" s="8" t="s">
        <v>215</v>
      </c>
      <c r="BH1069" s="8" t="s">
        <v>215</v>
      </c>
      <c r="BI1069" s="8">
        <v>6364</v>
      </c>
      <c r="BJ1069" s="8">
        <v>8516</v>
      </c>
      <c r="BK1069" s="8" t="s">
        <v>215</v>
      </c>
      <c r="BL1069" s="8">
        <v>172790</v>
      </c>
      <c r="BM1069" s="8" t="s">
        <v>215</v>
      </c>
      <c r="BN1069" s="8" t="s">
        <v>215</v>
      </c>
      <c r="BO1069" s="8">
        <v>1255</v>
      </c>
      <c r="BP1069" s="8" t="s">
        <v>215</v>
      </c>
      <c r="BQ1069" s="8" t="s">
        <v>215</v>
      </c>
      <c r="BR1069" s="8" t="s">
        <v>215</v>
      </c>
      <c r="BS1069" s="8" t="s">
        <v>215</v>
      </c>
      <c r="BT1069" s="8" t="s">
        <v>215</v>
      </c>
      <c r="BU1069" s="8">
        <v>25228</v>
      </c>
      <c r="BV1069" s="8">
        <v>3103</v>
      </c>
      <c r="BW1069" s="8">
        <v>3915</v>
      </c>
      <c r="BX1069" s="8">
        <v>42078</v>
      </c>
      <c r="BY1069" s="8" t="s">
        <v>215</v>
      </c>
      <c r="BZ1069" s="8">
        <v>287633</v>
      </c>
      <c r="CA1069" s="8">
        <v>232936</v>
      </c>
      <c r="CB1069" s="8" t="s">
        <v>215</v>
      </c>
      <c r="CC1069" s="8">
        <v>3536</v>
      </c>
      <c r="CD1069" s="8">
        <v>2127</v>
      </c>
      <c r="CE1069" s="8" t="s">
        <v>215</v>
      </c>
      <c r="CF1069" s="8" t="s">
        <v>215</v>
      </c>
      <c r="CG1069" s="8" t="s">
        <v>215</v>
      </c>
      <c r="CH1069" s="8" t="s">
        <v>215</v>
      </c>
      <c r="CI1069" s="8">
        <v>1426</v>
      </c>
      <c r="CJ1069" s="8" t="s">
        <v>215</v>
      </c>
      <c r="CK1069" s="8" t="s">
        <v>215</v>
      </c>
      <c r="CL1069" s="8">
        <v>225847</v>
      </c>
      <c r="CM1069" s="8">
        <v>54697</v>
      </c>
      <c r="CN1069" s="8">
        <v>3572</v>
      </c>
      <c r="CO1069" s="8" t="s">
        <v>215</v>
      </c>
      <c r="CP1069" s="8" t="s">
        <v>215</v>
      </c>
      <c r="CQ1069" s="8">
        <v>51125</v>
      </c>
      <c r="CR1069" s="8">
        <v>577</v>
      </c>
      <c r="CS1069" s="8">
        <v>577</v>
      </c>
      <c r="CT1069" s="8" t="s">
        <v>215</v>
      </c>
      <c r="CU1069" s="8">
        <v>6662</v>
      </c>
      <c r="CV1069" s="8">
        <v>1559</v>
      </c>
      <c r="CW1069" s="8">
        <v>5000</v>
      </c>
      <c r="CX1069" s="8">
        <v>103</v>
      </c>
      <c r="CY1069" s="8">
        <v>79400</v>
      </c>
      <c r="CZ1069" s="8">
        <v>198146</v>
      </c>
      <c r="DA1069" s="8">
        <v>151708</v>
      </c>
      <c r="DB1069" s="8">
        <v>46438</v>
      </c>
      <c r="DC1069" s="8">
        <v>13349</v>
      </c>
      <c r="DD1069" s="8">
        <v>155</v>
      </c>
      <c r="DE1069" s="8">
        <v>3</v>
      </c>
      <c r="DF1069" s="8" t="s">
        <v>215</v>
      </c>
      <c r="DG1069" s="8" t="s">
        <v>215</v>
      </c>
      <c r="DH1069" s="8" t="s">
        <v>215</v>
      </c>
      <c r="DI1069" s="8" t="s">
        <v>215</v>
      </c>
      <c r="DJ1069" s="8">
        <v>13191</v>
      </c>
      <c r="DK1069" s="8">
        <v>398599</v>
      </c>
      <c r="DL1069" s="8" t="s">
        <v>215</v>
      </c>
      <c r="DM1069" s="8">
        <v>602</v>
      </c>
      <c r="DN1069" s="8">
        <v>602</v>
      </c>
      <c r="DO1069" s="8" t="s">
        <v>215</v>
      </c>
      <c r="DP1069" s="8" t="s">
        <v>215</v>
      </c>
      <c r="DQ1069" s="8" t="s">
        <v>215</v>
      </c>
      <c r="DR1069" s="8" t="s">
        <v>215</v>
      </c>
      <c r="DS1069" s="8" t="s">
        <v>215</v>
      </c>
      <c r="DT1069" s="8" t="s">
        <v>215</v>
      </c>
      <c r="DU1069" s="8" t="s">
        <v>215</v>
      </c>
      <c r="DV1069" s="8" t="s">
        <v>215</v>
      </c>
      <c r="DW1069" s="8" t="s">
        <v>215</v>
      </c>
      <c r="DX1069" s="19" t="s">
        <v>215</v>
      </c>
    </row>
    <row r="1070" spans="15:128" x14ac:dyDescent="0.15">
      <c r="O1070" s="49" t="s">
        <v>2061</v>
      </c>
      <c r="P1070" s="14" t="s">
        <v>2062</v>
      </c>
      <c r="Q1070" s="8">
        <v>56214</v>
      </c>
      <c r="R1070" s="8">
        <v>21763</v>
      </c>
      <c r="S1070" s="8">
        <v>2313</v>
      </c>
      <c r="T1070" s="8">
        <v>25562</v>
      </c>
      <c r="U1070" s="8">
        <v>3218</v>
      </c>
      <c r="V1070" s="8" t="s">
        <v>215</v>
      </c>
      <c r="W1070" s="8" t="s">
        <v>215</v>
      </c>
      <c r="X1070" s="8">
        <v>7085</v>
      </c>
      <c r="Y1070" s="8">
        <v>9</v>
      </c>
      <c r="Z1070" s="8">
        <v>91</v>
      </c>
      <c r="AA1070" s="8">
        <v>87</v>
      </c>
      <c r="AB1070" s="8" t="s">
        <v>215</v>
      </c>
      <c r="AC1070" s="8">
        <v>16086</v>
      </c>
      <c r="AD1070" s="8" t="s">
        <v>215</v>
      </c>
      <c r="AE1070" s="8" t="s">
        <v>215</v>
      </c>
      <c r="AF1070" s="8">
        <v>7</v>
      </c>
      <c r="AG1070" s="8" t="s">
        <v>215</v>
      </c>
      <c r="AH1070" s="8">
        <v>678</v>
      </c>
      <c r="AI1070" s="8">
        <v>620</v>
      </c>
      <c r="AJ1070" s="8">
        <v>95</v>
      </c>
      <c r="AK1070" s="8">
        <v>95</v>
      </c>
      <c r="AL1070" s="8" t="s">
        <v>215</v>
      </c>
      <c r="AM1070" s="8">
        <v>900377</v>
      </c>
      <c r="AN1070" s="8">
        <v>650151</v>
      </c>
      <c r="AO1070" s="8">
        <v>250226</v>
      </c>
      <c r="AP1070" s="8" t="s">
        <v>215</v>
      </c>
      <c r="AQ1070" s="8" t="s">
        <v>215</v>
      </c>
      <c r="AR1070" s="8">
        <v>1535</v>
      </c>
      <c r="AS1070" s="8" t="s">
        <v>215</v>
      </c>
      <c r="AT1070" s="8">
        <v>1535</v>
      </c>
      <c r="AU1070" s="8">
        <v>11187</v>
      </c>
      <c r="AV1070" s="8" t="s">
        <v>215</v>
      </c>
      <c r="AW1070" s="8">
        <v>63</v>
      </c>
      <c r="AX1070" s="8" t="s">
        <v>215</v>
      </c>
      <c r="AY1070" s="8" t="s">
        <v>215</v>
      </c>
      <c r="AZ1070" s="8">
        <v>9446</v>
      </c>
      <c r="BA1070" s="8">
        <v>1678</v>
      </c>
      <c r="BB1070" s="8">
        <v>822</v>
      </c>
      <c r="BC1070" s="8" t="s">
        <v>215</v>
      </c>
      <c r="BD1070" s="8">
        <v>822</v>
      </c>
      <c r="BE1070" s="8">
        <v>121795</v>
      </c>
      <c r="BF1070" s="8" t="s">
        <v>215</v>
      </c>
      <c r="BG1070" s="8" t="s">
        <v>215</v>
      </c>
      <c r="BH1070" s="8" t="s">
        <v>215</v>
      </c>
      <c r="BI1070" s="8">
        <v>138</v>
      </c>
      <c r="BJ1070" s="8">
        <v>4665</v>
      </c>
      <c r="BK1070" s="8" t="s">
        <v>215</v>
      </c>
      <c r="BL1070" s="8" t="s">
        <v>215</v>
      </c>
      <c r="BM1070" s="8" t="s">
        <v>215</v>
      </c>
      <c r="BN1070" s="8" t="s">
        <v>215</v>
      </c>
      <c r="BO1070" s="8">
        <v>1435</v>
      </c>
      <c r="BP1070" s="8" t="s">
        <v>215</v>
      </c>
      <c r="BQ1070" s="8">
        <v>1734</v>
      </c>
      <c r="BR1070" s="8" t="s">
        <v>215</v>
      </c>
      <c r="BS1070" s="8" t="s">
        <v>215</v>
      </c>
      <c r="BT1070" s="8" t="s">
        <v>215</v>
      </c>
      <c r="BU1070" s="8">
        <v>49592</v>
      </c>
      <c r="BV1070" s="8">
        <v>7169</v>
      </c>
      <c r="BW1070" s="8">
        <v>1556</v>
      </c>
      <c r="BX1070" s="8">
        <v>55506</v>
      </c>
      <c r="BY1070" s="8" t="s">
        <v>215</v>
      </c>
      <c r="BZ1070" s="8">
        <v>158021</v>
      </c>
      <c r="CA1070" s="8">
        <v>102994</v>
      </c>
      <c r="CB1070" s="8" t="s">
        <v>215</v>
      </c>
      <c r="CC1070" s="8">
        <v>1</v>
      </c>
      <c r="CD1070" s="8">
        <v>1082</v>
      </c>
      <c r="CE1070" s="8" t="s">
        <v>215</v>
      </c>
      <c r="CF1070" s="8" t="s">
        <v>215</v>
      </c>
      <c r="CG1070" s="8" t="s">
        <v>215</v>
      </c>
      <c r="CH1070" s="8" t="s">
        <v>215</v>
      </c>
      <c r="CI1070" s="8">
        <v>2268</v>
      </c>
      <c r="CJ1070" s="8" t="s">
        <v>215</v>
      </c>
      <c r="CK1070" s="8" t="s">
        <v>215</v>
      </c>
      <c r="CL1070" s="8">
        <v>99643</v>
      </c>
      <c r="CM1070" s="8">
        <v>55027</v>
      </c>
      <c r="CN1070" s="8" t="s">
        <v>215</v>
      </c>
      <c r="CO1070" s="8" t="s">
        <v>215</v>
      </c>
      <c r="CP1070" s="8" t="s">
        <v>215</v>
      </c>
      <c r="CQ1070" s="8">
        <v>55027</v>
      </c>
      <c r="CR1070" s="8">
        <v>15503</v>
      </c>
      <c r="CS1070" s="8">
        <v>5659</v>
      </c>
      <c r="CT1070" s="8">
        <v>9844</v>
      </c>
      <c r="CU1070" s="8">
        <v>50</v>
      </c>
      <c r="CV1070" s="8" t="s">
        <v>215</v>
      </c>
      <c r="CW1070" s="8" t="s">
        <v>215</v>
      </c>
      <c r="CX1070" s="8">
        <v>50</v>
      </c>
      <c r="CY1070" s="8">
        <v>259706</v>
      </c>
      <c r="CZ1070" s="8">
        <v>231937</v>
      </c>
      <c r="DA1070" s="8">
        <v>185067</v>
      </c>
      <c r="DB1070" s="8">
        <v>46870</v>
      </c>
      <c r="DC1070" s="8">
        <v>32241</v>
      </c>
      <c r="DD1070" s="8" t="s">
        <v>215</v>
      </c>
      <c r="DE1070" s="8">
        <v>6</v>
      </c>
      <c r="DF1070" s="8" t="s">
        <v>215</v>
      </c>
      <c r="DG1070" s="8" t="s">
        <v>215</v>
      </c>
      <c r="DH1070" s="8" t="s">
        <v>215</v>
      </c>
      <c r="DI1070" s="8" t="s">
        <v>215</v>
      </c>
      <c r="DJ1070" s="8">
        <v>32235</v>
      </c>
      <c r="DK1070" s="8">
        <v>659725</v>
      </c>
      <c r="DL1070" s="8" t="s">
        <v>215</v>
      </c>
      <c r="DM1070" s="8" t="s">
        <v>215</v>
      </c>
      <c r="DN1070" s="8" t="s">
        <v>215</v>
      </c>
      <c r="DO1070" s="8" t="s">
        <v>215</v>
      </c>
      <c r="DP1070" s="8" t="s">
        <v>215</v>
      </c>
      <c r="DQ1070" s="8" t="s">
        <v>215</v>
      </c>
      <c r="DR1070" s="8" t="s">
        <v>215</v>
      </c>
      <c r="DS1070" s="8" t="s">
        <v>215</v>
      </c>
      <c r="DT1070" s="8" t="s">
        <v>215</v>
      </c>
      <c r="DU1070" s="8" t="s">
        <v>215</v>
      </c>
      <c r="DV1070" s="8" t="s">
        <v>215</v>
      </c>
      <c r="DW1070" s="8" t="s">
        <v>215</v>
      </c>
      <c r="DX1070" s="19" t="s">
        <v>215</v>
      </c>
    </row>
    <row r="1071" spans="15:128" x14ac:dyDescent="0.15">
      <c r="O1071" s="49" t="s">
        <v>2063</v>
      </c>
      <c r="P1071" s="14" t="s">
        <v>2064</v>
      </c>
      <c r="Q1071" s="8">
        <v>27470</v>
      </c>
      <c r="R1071" s="8">
        <v>12782</v>
      </c>
      <c r="S1071" s="8">
        <v>1837</v>
      </c>
      <c r="T1071" s="8">
        <v>10228</v>
      </c>
      <c r="U1071" s="8">
        <v>1549</v>
      </c>
      <c r="V1071" s="8" t="s">
        <v>215</v>
      </c>
      <c r="W1071" s="8" t="s">
        <v>215</v>
      </c>
      <c r="X1071" s="8">
        <v>1981</v>
      </c>
      <c r="Y1071" s="8">
        <v>6</v>
      </c>
      <c r="Z1071" s="8">
        <v>58</v>
      </c>
      <c r="AA1071" s="8">
        <v>56</v>
      </c>
      <c r="AB1071" s="8" t="s">
        <v>215</v>
      </c>
      <c r="AC1071" s="8">
        <v>7628</v>
      </c>
      <c r="AD1071" s="8" t="s">
        <v>215</v>
      </c>
      <c r="AE1071" s="8" t="s">
        <v>215</v>
      </c>
      <c r="AF1071" s="8">
        <v>2</v>
      </c>
      <c r="AG1071" s="8" t="s">
        <v>215</v>
      </c>
      <c r="AH1071" s="8">
        <v>186</v>
      </c>
      <c r="AI1071" s="8">
        <v>164</v>
      </c>
      <c r="AJ1071" s="8" t="s">
        <v>215</v>
      </c>
      <c r="AK1071" s="8" t="s">
        <v>215</v>
      </c>
      <c r="AL1071" s="8" t="s">
        <v>215</v>
      </c>
      <c r="AM1071" s="8">
        <v>592253</v>
      </c>
      <c r="AN1071" s="8">
        <v>410860</v>
      </c>
      <c r="AO1071" s="8">
        <v>181393</v>
      </c>
      <c r="AP1071" s="8" t="s">
        <v>215</v>
      </c>
      <c r="AQ1071" s="8" t="s">
        <v>215</v>
      </c>
      <c r="AR1071" s="8">
        <v>660</v>
      </c>
      <c r="AS1071" s="8" t="s">
        <v>215</v>
      </c>
      <c r="AT1071" s="8">
        <v>660</v>
      </c>
      <c r="AU1071" s="8">
        <v>5449</v>
      </c>
      <c r="AV1071" s="8" t="s">
        <v>215</v>
      </c>
      <c r="AW1071" s="8" t="s">
        <v>215</v>
      </c>
      <c r="AX1071" s="8" t="s">
        <v>215</v>
      </c>
      <c r="AY1071" s="8" t="s">
        <v>215</v>
      </c>
      <c r="AZ1071" s="8" t="s">
        <v>215</v>
      </c>
      <c r="BA1071" s="8">
        <v>5449</v>
      </c>
      <c r="BB1071" s="8">
        <v>324</v>
      </c>
      <c r="BC1071" s="8">
        <v>170</v>
      </c>
      <c r="BD1071" s="8">
        <v>154</v>
      </c>
      <c r="BE1071" s="8">
        <v>141519</v>
      </c>
      <c r="BF1071" s="8" t="s">
        <v>215</v>
      </c>
      <c r="BG1071" s="8" t="s">
        <v>215</v>
      </c>
      <c r="BH1071" s="8" t="s">
        <v>215</v>
      </c>
      <c r="BI1071" s="8">
        <v>7357</v>
      </c>
      <c r="BJ1071" s="8">
        <v>1419</v>
      </c>
      <c r="BK1071" s="8" t="s">
        <v>215</v>
      </c>
      <c r="BL1071" s="8" t="s">
        <v>215</v>
      </c>
      <c r="BM1071" s="8" t="s">
        <v>215</v>
      </c>
      <c r="BN1071" s="8" t="s">
        <v>215</v>
      </c>
      <c r="BO1071" s="8">
        <v>1460</v>
      </c>
      <c r="BP1071" s="8" t="s">
        <v>215</v>
      </c>
      <c r="BQ1071" s="8" t="s">
        <v>215</v>
      </c>
      <c r="BR1071" s="8">
        <v>82539</v>
      </c>
      <c r="BS1071" s="8" t="s">
        <v>215</v>
      </c>
      <c r="BT1071" s="8" t="s">
        <v>215</v>
      </c>
      <c r="BU1071" s="8">
        <v>15739</v>
      </c>
      <c r="BV1071" s="8" t="s">
        <v>215</v>
      </c>
      <c r="BW1071" s="8">
        <v>6480</v>
      </c>
      <c r="BX1071" s="8">
        <v>26525</v>
      </c>
      <c r="BY1071" s="8">
        <v>6292</v>
      </c>
      <c r="BZ1071" s="8">
        <v>170146</v>
      </c>
      <c r="CA1071" s="8">
        <v>158007</v>
      </c>
      <c r="CB1071" s="8" t="s">
        <v>215</v>
      </c>
      <c r="CC1071" s="8">
        <v>4794</v>
      </c>
      <c r="CD1071" s="8">
        <v>375</v>
      </c>
      <c r="CE1071" s="8">
        <v>80700</v>
      </c>
      <c r="CF1071" s="8" t="s">
        <v>215</v>
      </c>
      <c r="CG1071" s="8" t="s">
        <v>215</v>
      </c>
      <c r="CH1071" s="8" t="s">
        <v>215</v>
      </c>
      <c r="CI1071" s="8" t="s">
        <v>215</v>
      </c>
      <c r="CJ1071" s="8" t="s">
        <v>215</v>
      </c>
      <c r="CK1071" s="8" t="s">
        <v>215</v>
      </c>
      <c r="CL1071" s="8">
        <v>72138</v>
      </c>
      <c r="CM1071" s="8">
        <v>12139</v>
      </c>
      <c r="CN1071" s="8" t="s">
        <v>215</v>
      </c>
      <c r="CO1071" s="8" t="s">
        <v>215</v>
      </c>
      <c r="CP1071" s="8" t="s">
        <v>215</v>
      </c>
      <c r="CQ1071" s="8">
        <v>12139</v>
      </c>
      <c r="CR1071" s="8">
        <v>14293</v>
      </c>
      <c r="CS1071" s="8">
        <v>14293</v>
      </c>
      <c r="CT1071" s="8" t="s">
        <v>215</v>
      </c>
      <c r="CU1071" s="8">
        <v>405</v>
      </c>
      <c r="CV1071" s="8">
        <v>405</v>
      </c>
      <c r="CW1071" s="8" t="s">
        <v>215</v>
      </c>
      <c r="CX1071" s="8" t="s">
        <v>215</v>
      </c>
      <c r="CY1071" s="8">
        <v>76020</v>
      </c>
      <c r="CZ1071" s="8">
        <v>111987</v>
      </c>
      <c r="DA1071" s="8">
        <v>80889</v>
      </c>
      <c r="DB1071" s="8">
        <v>31098</v>
      </c>
      <c r="DC1071" s="8">
        <v>11169</v>
      </c>
      <c r="DD1071" s="8">
        <v>4</v>
      </c>
      <c r="DE1071" s="8" t="s">
        <v>215</v>
      </c>
      <c r="DF1071" s="8" t="s">
        <v>215</v>
      </c>
      <c r="DG1071" s="8" t="s">
        <v>215</v>
      </c>
      <c r="DH1071" s="8" t="s">
        <v>215</v>
      </c>
      <c r="DI1071" s="8" t="s">
        <v>215</v>
      </c>
      <c r="DJ1071" s="8">
        <v>11165</v>
      </c>
      <c r="DK1071" s="8">
        <v>16494</v>
      </c>
      <c r="DL1071" s="8" t="s">
        <v>215</v>
      </c>
      <c r="DM1071" s="8">
        <v>70</v>
      </c>
      <c r="DN1071" s="8">
        <v>70</v>
      </c>
      <c r="DO1071" s="8" t="s">
        <v>215</v>
      </c>
      <c r="DP1071" s="8" t="s">
        <v>215</v>
      </c>
      <c r="DQ1071" s="8" t="s">
        <v>215</v>
      </c>
      <c r="DR1071" s="8" t="s">
        <v>215</v>
      </c>
      <c r="DS1071" s="8" t="s">
        <v>215</v>
      </c>
      <c r="DT1071" s="8" t="s">
        <v>215</v>
      </c>
      <c r="DU1071" s="8" t="s">
        <v>215</v>
      </c>
      <c r="DV1071" s="8" t="s">
        <v>215</v>
      </c>
      <c r="DW1071" s="8" t="s">
        <v>215</v>
      </c>
      <c r="DX1071" s="19" t="s">
        <v>215</v>
      </c>
    </row>
    <row r="1072" spans="15:128" x14ac:dyDescent="0.15">
      <c r="O1072" s="49" t="s">
        <v>2065</v>
      </c>
      <c r="P1072" s="14" t="s">
        <v>2066</v>
      </c>
      <c r="Q1072" s="8">
        <v>187473</v>
      </c>
      <c r="R1072" s="8">
        <v>80236</v>
      </c>
      <c r="S1072" s="8">
        <v>6628</v>
      </c>
      <c r="T1072" s="8">
        <v>78840</v>
      </c>
      <c r="U1072" s="8">
        <v>13778</v>
      </c>
      <c r="V1072" s="8" t="s">
        <v>215</v>
      </c>
      <c r="W1072" s="8" t="s">
        <v>215</v>
      </c>
      <c r="X1072" s="8">
        <v>17018</v>
      </c>
      <c r="Y1072" s="8">
        <v>35</v>
      </c>
      <c r="Z1072" s="8">
        <v>317</v>
      </c>
      <c r="AA1072" s="8">
        <v>304</v>
      </c>
      <c r="AB1072" s="8" t="s">
        <v>215</v>
      </c>
      <c r="AC1072" s="8">
        <v>30990</v>
      </c>
      <c r="AD1072" s="8" t="s">
        <v>215</v>
      </c>
      <c r="AE1072" s="8" t="s">
        <v>215</v>
      </c>
      <c r="AF1072" s="8">
        <v>16</v>
      </c>
      <c r="AG1072" s="8" t="s">
        <v>215</v>
      </c>
      <c r="AH1072" s="8">
        <v>1479</v>
      </c>
      <c r="AI1072" s="8">
        <v>2635</v>
      </c>
      <c r="AJ1072" s="8">
        <v>71</v>
      </c>
      <c r="AK1072" s="8">
        <v>71</v>
      </c>
      <c r="AL1072" s="8" t="s">
        <v>215</v>
      </c>
      <c r="AM1072" s="8">
        <v>1370125</v>
      </c>
      <c r="AN1072" s="8">
        <v>1122566</v>
      </c>
      <c r="AO1072" s="8">
        <v>247559</v>
      </c>
      <c r="AP1072" s="8" t="s">
        <v>215</v>
      </c>
      <c r="AQ1072" s="8" t="s">
        <v>215</v>
      </c>
      <c r="AR1072" s="8">
        <v>9851</v>
      </c>
      <c r="AS1072" s="8" t="s">
        <v>215</v>
      </c>
      <c r="AT1072" s="8">
        <v>9851</v>
      </c>
      <c r="AU1072" s="8">
        <v>60135</v>
      </c>
      <c r="AV1072" s="8" t="s">
        <v>215</v>
      </c>
      <c r="AW1072" s="8" t="s">
        <v>215</v>
      </c>
      <c r="AX1072" s="8" t="s">
        <v>215</v>
      </c>
      <c r="AY1072" s="8">
        <v>1725</v>
      </c>
      <c r="AZ1072" s="8">
        <v>25594</v>
      </c>
      <c r="BA1072" s="8">
        <v>32816</v>
      </c>
      <c r="BB1072" s="8">
        <v>92212</v>
      </c>
      <c r="BC1072" s="8">
        <v>327</v>
      </c>
      <c r="BD1072" s="8">
        <v>91885</v>
      </c>
      <c r="BE1072" s="8">
        <v>205072</v>
      </c>
      <c r="BF1072" s="8" t="s">
        <v>215</v>
      </c>
      <c r="BG1072" s="8" t="s">
        <v>215</v>
      </c>
      <c r="BH1072" s="8" t="s">
        <v>215</v>
      </c>
      <c r="BI1072" s="8">
        <v>17841</v>
      </c>
      <c r="BJ1072" s="8">
        <v>16036</v>
      </c>
      <c r="BK1072" s="8" t="s">
        <v>215</v>
      </c>
      <c r="BL1072" s="8">
        <v>96465</v>
      </c>
      <c r="BM1072" s="8" t="s">
        <v>215</v>
      </c>
      <c r="BN1072" s="8" t="s">
        <v>215</v>
      </c>
      <c r="BO1072" s="8">
        <v>1168</v>
      </c>
      <c r="BP1072" s="8" t="s">
        <v>215</v>
      </c>
      <c r="BQ1072" s="8" t="s">
        <v>215</v>
      </c>
      <c r="BR1072" s="8" t="s">
        <v>215</v>
      </c>
      <c r="BS1072" s="8" t="s">
        <v>215</v>
      </c>
      <c r="BT1072" s="8" t="s">
        <v>215</v>
      </c>
      <c r="BU1072" s="8">
        <v>16733</v>
      </c>
      <c r="BV1072" s="8">
        <v>2538</v>
      </c>
      <c r="BW1072" s="8">
        <v>4816</v>
      </c>
      <c r="BX1072" s="8">
        <v>49475</v>
      </c>
      <c r="BY1072" s="8" t="s">
        <v>215</v>
      </c>
      <c r="BZ1072" s="8">
        <v>636804</v>
      </c>
      <c r="CA1072" s="8">
        <v>363324</v>
      </c>
      <c r="CB1072" s="8" t="s">
        <v>215</v>
      </c>
      <c r="CC1072" s="8">
        <v>10579</v>
      </c>
      <c r="CD1072" s="8">
        <v>3659</v>
      </c>
      <c r="CE1072" s="8">
        <v>210471</v>
      </c>
      <c r="CF1072" s="8" t="s">
        <v>215</v>
      </c>
      <c r="CG1072" s="8" t="s">
        <v>215</v>
      </c>
      <c r="CH1072" s="8" t="s">
        <v>215</v>
      </c>
      <c r="CI1072" s="8">
        <v>2106</v>
      </c>
      <c r="CJ1072" s="8" t="s">
        <v>215</v>
      </c>
      <c r="CK1072" s="8" t="s">
        <v>215</v>
      </c>
      <c r="CL1072" s="8">
        <v>136509</v>
      </c>
      <c r="CM1072" s="8">
        <v>273480</v>
      </c>
      <c r="CN1072" s="8">
        <v>186567</v>
      </c>
      <c r="CO1072" s="8" t="s">
        <v>215</v>
      </c>
      <c r="CP1072" s="8" t="s">
        <v>215</v>
      </c>
      <c r="CQ1072" s="8">
        <v>86913</v>
      </c>
      <c r="CR1072" s="8">
        <v>3075</v>
      </c>
      <c r="CS1072" s="8">
        <v>1835</v>
      </c>
      <c r="CT1072" s="8">
        <v>1240</v>
      </c>
      <c r="CU1072" s="8">
        <v>4146</v>
      </c>
      <c r="CV1072" s="8">
        <v>1156</v>
      </c>
      <c r="CW1072" s="8" t="s">
        <v>215</v>
      </c>
      <c r="CX1072" s="8">
        <v>2990</v>
      </c>
      <c r="CY1072" s="8">
        <v>27724</v>
      </c>
      <c r="CZ1072" s="8">
        <v>473786</v>
      </c>
      <c r="DA1072" s="8">
        <v>303391</v>
      </c>
      <c r="DB1072" s="8">
        <v>170395</v>
      </c>
      <c r="DC1072" s="8">
        <v>51531</v>
      </c>
      <c r="DD1072" s="8" t="s">
        <v>215</v>
      </c>
      <c r="DE1072" s="8" t="s">
        <v>215</v>
      </c>
      <c r="DF1072" s="8" t="s">
        <v>215</v>
      </c>
      <c r="DG1072" s="8">
        <v>17323</v>
      </c>
      <c r="DH1072" s="8" t="s">
        <v>215</v>
      </c>
      <c r="DI1072" s="8" t="s">
        <v>215</v>
      </c>
      <c r="DJ1072" s="8">
        <v>34208</v>
      </c>
      <c r="DK1072" s="8">
        <v>153365</v>
      </c>
      <c r="DL1072" s="8" t="s">
        <v>215</v>
      </c>
      <c r="DM1072" s="8" t="s">
        <v>215</v>
      </c>
      <c r="DN1072" s="8" t="s">
        <v>215</v>
      </c>
      <c r="DO1072" s="8" t="s">
        <v>215</v>
      </c>
      <c r="DP1072" s="8" t="s">
        <v>215</v>
      </c>
      <c r="DQ1072" s="8" t="s">
        <v>215</v>
      </c>
      <c r="DR1072" s="8" t="s">
        <v>215</v>
      </c>
      <c r="DS1072" s="8" t="s">
        <v>215</v>
      </c>
      <c r="DT1072" s="8" t="s">
        <v>215</v>
      </c>
      <c r="DU1072" s="8" t="s">
        <v>215</v>
      </c>
      <c r="DV1072" s="8" t="s">
        <v>215</v>
      </c>
      <c r="DW1072" s="8" t="s">
        <v>215</v>
      </c>
      <c r="DX1072" s="19" t="s">
        <v>215</v>
      </c>
    </row>
    <row r="1073" spans="15:128" x14ac:dyDescent="0.15">
      <c r="O1073" s="49" t="s">
        <v>2067</v>
      </c>
      <c r="P1073" s="14" t="s">
        <v>2068</v>
      </c>
      <c r="Q1073" s="8">
        <v>89801</v>
      </c>
      <c r="R1073" s="8">
        <v>43131</v>
      </c>
      <c r="S1073" s="8">
        <v>3806</v>
      </c>
      <c r="T1073" s="8">
        <v>34085</v>
      </c>
      <c r="U1073" s="8">
        <v>5275</v>
      </c>
      <c r="V1073" s="8" t="s">
        <v>215</v>
      </c>
      <c r="W1073" s="8" t="s">
        <v>215</v>
      </c>
      <c r="X1073" s="8">
        <v>12048</v>
      </c>
      <c r="Y1073" s="8">
        <v>22</v>
      </c>
      <c r="Z1073" s="8">
        <v>214</v>
      </c>
      <c r="AA1073" s="8">
        <v>209</v>
      </c>
      <c r="AB1073" s="8" t="s">
        <v>215</v>
      </c>
      <c r="AC1073" s="8">
        <v>14520</v>
      </c>
      <c r="AD1073" s="8" t="s">
        <v>215</v>
      </c>
      <c r="AE1073" s="8" t="s">
        <v>215</v>
      </c>
      <c r="AF1073" s="8">
        <v>26</v>
      </c>
      <c r="AG1073" s="8" t="s">
        <v>215</v>
      </c>
      <c r="AH1073" s="8">
        <v>1099</v>
      </c>
      <c r="AI1073" s="8">
        <v>1102</v>
      </c>
      <c r="AJ1073" s="8">
        <v>208</v>
      </c>
      <c r="AK1073" s="8">
        <v>208</v>
      </c>
      <c r="AL1073" s="8" t="s">
        <v>215</v>
      </c>
      <c r="AM1073" s="8">
        <v>1100525</v>
      </c>
      <c r="AN1073" s="8">
        <v>818930</v>
      </c>
      <c r="AO1073" s="8">
        <v>281595</v>
      </c>
      <c r="AP1073" s="8" t="s">
        <v>215</v>
      </c>
      <c r="AQ1073" s="8" t="s">
        <v>215</v>
      </c>
      <c r="AR1073" s="8">
        <v>7338</v>
      </c>
      <c r="AS1073" s="8" t="s">
        <v>215</v>
      </c>
      <c r="AT1073" s="8">
        <v>7338</v>
      </c>
      <c r="AU1073" s="8">
        <v>102829</v>
      </c>
      <c r="AV1073" s="8" t="s">
        <v>215</v>
      </c>
      <c r="AW1073" s="8">
        <v>1187</v>
      </c>
      <c r="AX1073" s="8" t="s">
        <v>215</v>
      </c>
      <c r="AY1073" s="8" t="s">
        <v>215</v>
      </c>
      <c r="AZ1073" s="8">
        <v>29297</v>
      </c>
      <c r="BA1073" s="8">
        <v>72345</v>
      </c>
      <c r="BB1073" s="8">
        <v>4468</v>
      </c>
      <c r="BC1073" s="8" t="s">
        <v>215</v>
      </c>
      <c r="BD1073" s="8">
        <v>4468</v>
      </c>
      <c r="BE1073" s="8">
        <v>347805</v>
      </c>
      <c r="BF1073" s="8" t="s">
        <v>215</v>
      </c>
      <c r="BG1073" s="8" t="s">
        <v>215</v>
      </c>
      <c r="BH1073" s="8" t="s">
        <v>215</v>
      </c>
      <c r="BI1073" s="8">
        <v>303</v>
      </c>
      <c r="BJ1073" s="8">
        <v>5281</v>
      </c>
      <c r="BK1073" s="8" t="s">
        <v>215</v>
      </c>
      <c r="BL1073" s="8">
        <v>277502</v>
      </c>
      <c r="BM1073" s="8" t="s">
        <v>215</v>
      </c>
      <c r="BN1073" s="8" t="s">
        <v>215</v>
      </c>
      <c r="BO1073" s="8">
        <v>15117</v>
      </c>
      <c r="BP1073" s="8" t="s">
        <v>215</v>
      </c>
      <c r="BQ1073" s="8" t="s">
        <v>215</v>
      </c>
      <c r="BR1073" s="8" t="s">
        <v>215</v>
      </c>
      <c r="BS1073" s="8" t="s">
        <v>215</v>
      </c>
      <c r="BT1073" s="8" t="s">
        <v>215</v>
      </c>
      <c r="BU1073" s="8">
        <v>35550</v>
      </c>
      <c r="BV1073" s="8">
        <v>300</v>
      </c>
      <c r="BW1073" s="8">
        <v>8349</v>
      </c>
      <c r="BX1073" s="8">
        <v>5403</v>
      </c>
      <c r="BY1073" s="8" t="s">
        <v>215</v>
      </c>
      <c r="BZ1073" s="8">
        <v>322876</v>
      </c>
      <c r="CA1073" s="8">
        <v>199763</v>
      </c>
      <c r="CB1073" s="8" t="s">
        <v>215</v>
      </c>
      <c r="CC1073" s="8">
        <v>139</v>
      </c>
      <c r="CD1073" s="8">
        <v>1212</v>
      </c>
      <c r="CE1073" s="8">
        <v>211</v>
      </c>
      <c r="CF1073" s="8" t="s">
        <v>215</v>
      </c>
      <c r="CG1073" s="8" t="s">
        <v>215</v>
      </c>
      <c r="CH1073" s="8" t="s">
        <v>215</v>
      </c>
      <c r="CI1073" s="8">
        <v>49569</v>
      </c>
      <c r="CJ1073" s="8" t="s">
        <v>215</v>
      </c>
      <c r="CK1073" s="8" t="s">
        <v>215</v>
      </c>
      <c r="CL1073" s="8">
        <v>148632</v>
      </c>
      <c r="CM1073" s="8">
        <v>123113</v>
      </c>
      <c r="CN1073" s="8">
        <v>69526</v>
      </c>
      <c r="CO1073" s="8" t="s">
        <v>215</v>
      </c>
      <c r="CP1073" s="8" t="s">
        <v>215</v>
      </c>
      <c r="CQ1073" s="8">
        <v>53587</v>
      </c>
      <c r="CR1073" s="8">
        <v>10265</v>
      </c>
      <c r="CS1073" s="8">
        <v>6641</v>
      </c>
      <c r="CT1073" s="8">
        <v>3624</v>
      </c>
      <c r="CU1073" s="8">
        <v>6812</v>
      </c>
      <c r="CV1073" s="8">
        <v>1412</v>
      </c>
      <c r="CW1073" s="8">
        <v>5400</v>
      </c>
      <c r="CX1073" s="8" t="s">
        <v>215</v>
      </c>
      <c r="CY1073" s="8">
        <v>169048</v>
      </c>
      <c r="CZ1073" s="8">
        <v>127408</v>
      </c>
      <c r="DA1073" s="8">
        <v>56009</v>
      </c>
      <c r="DB1073" s="8">
        <v>71399</v>
      </c>
      <c r="DC1073" s="8">
        <v>21410</v>
      </c>
      <c r="DD1073" s="8">
        <v>121</v>
      </c>
      <c r="DE1073" s="8" t="s">
        <v>215</v>
      </c>
      <c r="DF1073" s="8" t="s">
        <v>215</v>
      </c>
      <c r="DG1073" s="8">
        <v>1500</v>
      </c>
      <c r="DH1073" s="8" t="s">
        <v>215</v>
      </c>
      <c r="DI1073" s="8" t="s">
        <v>215</v>
      </c>
      <c r="DJ1073" s="8">
        <v>19789</v>
      </c>
      <c r="DK1073" s="8">
        <v>198768</v>
      </c>
      <c r="DL1073" s="8" t="s">
        <v>215</v>
      </c>
      <c r="DM1073" s="8" t="s">
        <v>215</v>
      </c>
      <c r="DN1073" s="8" t="s">
        <v>215</v>
      </c>
      <c r="DO1073" s="8" t="s">
        <v>215</v>
      </c>
      <c r="DP1073" s="8" t="s">
        <v>215</v>
      </c>
      <c r="DQ1073" s="8" t="s">
        <v>215</v>
      </c>
      <c r="DR1073" s="8" t="s">
        <v>215</v>
      </c>
      <c r="DS1073" s="8" t="s">
        <v>215</v>
      </c>
      <c r="DT1073" s="8" t="s">
        <v>215</v>
      </c>
      <c r="DU1073" s="8" t="s">
        <v>215</v>
      </c>
      <c r="DV1073" s="8" t="s">
        <v>215</v>
      </c>
      <c r="DW1073" s="8" t="s">
        <v>215</v>
      </c>
      <c r="DX1073" s="19" t="s">
        <v>215</v>
      </c>
    </row>
    <row r="1074" spans="15:128" x14ac:dyDescent="0.15">
      <c r="O1074" s="49" t="s">
        <v>2069</v>
      </c>
      <c r="P1074" s="14" t="s">
        <v>2070</v>
      </c>
      <c r="Q1074" s="8">
        <v>93793</v>
      </c>
      <c r="R1074" s="8">
        <v>40270</v>
      </c>
      <c r="S1074" s="8">
        <v>4402</v>
      </c>
      <c r="T1074" s="8">
        <v>33035</v>
      </c>
      <c r="U1074" s="8">
        <v>6612</v>
      </c>
      <c r="V1074" s="8" t="s">
        <v>215</v>
      </c>
      <c r="W1074" s="8" t="s">
        <v>215</v>
      </c>
      <c r="X1074" s="8">
        <v>19135</v>
      </c>
      <c r="Y1074" s="8">
        <v>20</v>
      </c>
      <c r="Z1074" s="8">
        <v>180</v>
      </c>
      <c r="AA1074" s="8">
        <v>176</v>
      </c>
      <c r="AB1074" s="8" t="s">
        <v>215</v>
      </c>
      <c r="AC1074" s="8">
        <v>26988</v>
      </c>
      <c r="AD1074" s="8" t="s">
        <v>215</v>
      </c>
      <c r="AE1074" s="8" t="s">
        <v>215</v>
      </c>
      <c r="AF1074" s="8">
        <v>19</v>
      </c>
      <c r="AG1074" s="8" t="s">
        <v>215</v>
      </c>
      <c r="AH1074" s="8">
        <v>1802</v>
      </c>
      <c r="AI1074" s="8">
        <v>1067</v>
      </c>
      <c r="AJ1074" s="8">
        <v>50</v>
      </c>
      <c r="AK1074" s="8">
        <v>50</v>
      </c>
      <c r="AL1074" s="8" t="s">
        <v>215</v>
      </c>
      <c r="AM1074" s="8">
        <v>1445708</v>
      </c>
      <c r="AN1074" s="8">
        <v>1185846</v>
      </c>
      <c r="AO1074" s="8">
        <v>259862</v>
      </c>
      <c r="AP1074" s="8" t="s">
        <v>215</v>
      </c>
      <c r="AQ1074" s="8" t="s">
        <v>215</v>
      </c>
      <c r="AR1074" s="8">
        <v>62668</v>
      </c>
      <c r="AS1074" s="8">
        <v>7662</v>
      </c>
      <c r="AT1074" s="8">
        <v>55006</v>
      </c>
      <c r="AU1074" s="8">
        <v>41110</v>
      </c>
      <c r="AV1074" s="8" t="s">
        <v>215</v>
      </c>
      <c r="AW1074" s="8" t="s">
        <v>215</v>
      </c>
      <c r="AX1074" s="8" t="s">
        <v>215</v>
      </c>
      <c r="AY1074" s="8">
        <v>2154</v>
      </c>
      <c r="AZ1074" s="8">
        <v>38136</v>
      </c>
      <c r="BA1074" s="8">
        <v>820</v>
      </c>
      <c r="BB1074" s="8">
        <v>3466</v>
      </c>
      <c r="BC1074" s="8" t="s">
        <v>215</v>
      </c>
      <c r="BD1074" s="8">
        <v>3466</v>
      </c>
      <c r="BE1074" s="8">
        <v>951622</v>
      </c>
      <c r="BF1074" s="8" t="s">
        <v>215</v>
      </c>
      <c r="BG1074" s="8" t="s">
        <v>215</v>
      </c>
      <c r="BH1074" s="8" t="s">
        <v>215</v>
      </c>
      <c r="BI1074" s="8">
        <v>16806</v>
      </c>
      <c r="BJ1074" s="8">
        <v>16986</v>
      </c>
      <c r="BK1074" s="8" t="s">
        <v>215</v>
      </c>
      <c r="BL1074" s="8">
        <v>687342</v>
      </c>
      <c r="BM1074" s="8" t="s">
        <v>215</v>
      </c>
      <c r="BN1074" s="8" t="s">
        <v>215</v>
      </c>
      <c r="BO1074" s="8">
        <v>1547</v>
      </c>
      <c r="BP1074" s="8" t="s">
        <v>215</v>
      </c>
      <c r="BQ1074" s="8">
        <v>91678</v>
      </c>
      <c r="BR1074" s="8" t="s">
        <v>215</v>
      </c>
      <c r="BS1074" s="8" t="s">
        <v>215</v>
      </c>
      <c r="BT1074" s="8" t="s">
        <v>215</v>
      </c>
      <c r="BU1074" s="8">
        <v>47454</v>
      </c>
      <c r="BV1074" s="8">
        <v>14870</v>
      </c>
      <c r="BW1074" s="8">
        <v>28582</v>
      </c>
      <c r="BX1074" s="8">
        <v>46357</v>
      </c>
      <c r="BY1074" s="8" t="s">
        <v>215</v>
      </c>
      <c r="BZ1074" s="8">
        <v>560640</v>
      </c>
      <c r="CA1074" s="8">
        <v>484370</v>
      </c>
      <c r="CB1074" s="8" t="s">
        <v>215</v>
      </c>
      <c r="CC1074" s="8" t="s">
        <v>215</v>
      </c>
      <c r="CD1074" s="8">
        <v>3952</v>
      </c>
      <c r="CE1074" s="8">
        <v>268862</v>
      </c>
      <c r="CF1074" s="8" t="s">
        <v>215</v>
      </c>
      <c r="CG1074" s="8" t="s">
        <v>215</v>
      </c>
      <c r="CH1074" s="8" t="s">
        <v>215</v>
      </c>
      <c r="CI1074" s="8" t="s">
        <v>215</v>
      </c>
      <c r="CJ1074" s="8" t="s">
        <v>215</v>
      </c>
      <c r="CK1074" s="8" t="s">
        <v>215</v>
      </c>
      <c r="CL1074" s="8">
        <v>211556</v>
      </c>
      <c r="CM1074" s="8">
        <v>76270</v>
      </c>
      <c r="CN1074" s="8" t="s">
        <v>215</v>
      </c>
      <c r="CO1074" s="8" t="s">
        <v>215</v>
      </c>
      <c r="CP1074" s="8" t="s">
        <v>215</v>
      </c>
      <c r="CQ1074" s="8">
        <v>76270</v>
      </c>
      <c r="CR1074" s="8">
        <v>10225</v>
      </c>
      <c r="CS1074" s="8">
        <v>8934</v>
      </c>
      <c r="CT1074" s="8">
        <v>1291</v>
      </c>
      <c r="CU1074" s="8">
        <v>117567</v>
      </c>
      <c r="CV1074" s="8">
        <v>7913</v>
      </c>
      <c r="CW1074" s="8">
        <v>100000</v>
      </c>
      <c r="CX1074" s="8">
        <v>9654</v>
      </c>
      <c r="CY1074" s="8">
        <v>181108</v>
      </c>
      <c r="CZ1074" s="8">
        <v>342918</v>
      </c>
      <c r="DA1074" s="8">
        <v>295836</v>
      </c>
      <c r="DB1074" s="8">
        <v>47082</v>
      </c>
      <c r="DC1074" s="8">
        <v>48180</v>
      </c>
      <c r="DD1074" s="8">
        <v>241</v>
      </c>
      <c r="DE1074" s="8">
        <v>3</v>
      </c>
      <c r="DF1074" s="8" t="s">
        <v>215</v>
      </c>
      <c r="DG1074" s="8" t="s">
        <v>215</v>
      </c>
      <c r="DH1074" s="8" t="s">
        <v>215</v>
      </c>
      <c r="DI1074" s="8" t="s">
        <v>215</v>
      </c>
      <c r="DJ1074" s="8">
        <v>47936</v>
      </c>
      <c r="DK1074" s="8">
        <v>429264</v>
      </c>
      <c r="DL1074" s="8" t="s">
        <v>215</v>
      </c>
      <c r="DM1074" s="8">
        <v>232</v>
      </c>
      <c r="DN1074" s="8">
        <v>232</v>
      </c>
      <c r="DO1074" s="8" t="s">
        <v>215</v>
      </c>
      <c r="DP1074" s="8" t="s">
        <v>215</v>
      </c>
      <c r="DQ1074" s="8" t="s">
        <v>215</v>
      </c>
      <c r="DR1074" s="8" t="s">
        <v>215</v>
      </c>
      <c r="DS1074" s="8" t="s">
        <v>215</v>
      </c>
      <c r="DT1074" s="8" t="s">
        <v>215</v>
      </c>
      <c r="DU1074" s="8" t="s">
        <v>215</v>
      </c>
      <c r="DV1074" s="8" t="s">
        <v>215</v>
      </c>
      <c r="DW1074" s="8" t="s">
        <v>215</v>
      </c>
      <c r="DX1074" s="19" t="s">
        <v>215</v>
      </c>
    </row>
    <row r="1075" spans="15:128" x14ac:dyDescent="0.15">
      <c r="O1075" s="49" t="s">
        <v>2071</v>
      </c>
      <c r="P1075" s="14" t="s">
        <v>2072</v>
      </c>
      <c r="Q1075" s="8">
        <v>109611</v>
      </c>
      <c r="R1075" s="8">
        <v>43319</v>
      </c>
      <c r="S1075" s="8">
        <v>5794</v>
      </c>
      <c r="T1075" s="8">
        <v>41361</v>
      </c>
      <c r="U1075" s="8">
        <v>8839</v>
      </c>
      <c r="V1075" s="8" t="s">
        <v>215</v>
      </c>
      <c r="W1075" s="8" t="s">
        <v>215</v>
      </c>
      <c r="X1075" s="8">
        <v>20681</v>
      </c>
      <c r="Y1075" s="8">
        <v>21</v>
      </c>
      <c r="Z1075" s="8">
        <v>201</v>
      </c>
      <c r="AA1075" s="8">
        <v>193</v>
      </c>
      <c r="AB1075" s="8" t="s">
        <v>215</v>
      </c>
      <c r="AC1075" s="8">
        <v>31641</v>
      </c>
      <c r="AD1075" s="8" t="s">
        <v>215</v>
      </c>
      <c r="AE1075" s="8" t="s">
        <v>215</v>
      </c>
      <c r="AF1075" s="8">
        <v>24</v>
      </c>
      <c r="AG1075" s="8" t="s">
        <v>215</v>
      </c>
      <c r="AH1075" s="8">
        <v>1972</v>
      </c>
      <c r="AI1075" s="8">
        <v>1501</v>
      </c>
      <c r="AJ1075" s="8">
        <v>120</v>
      </c>
      <c r="AK1075" s="8">
        <v>120</v>
      </c>
      <c r="AL1075" s="8" t="s">
        <v>215</v>
      </c>
      <c r="AM1075" s="8">
        <v>1490319</v>
      </c>
      <c r="AN1075" s="8">
        <v>1220798</v>
      </c>
      <c r="AO1075" s="8">
        <v>269521</v>
      </c>
      <c r="AP1075" s="8" t="s">
        <v>215</v>
      </c>
      <c r="AQ1075" s="8">
        <v>623</v>
      </c>
      <c r="AR1075" s="8">
        <v>5494</v>
      </c>
      <c r="AS1075" s="8" t="s">
        <v>215</v>
      </c>
      <c r="AT1075" s="8">
        <v>5494</v>
      </c>
      <c r="AU1075" s="8">
        <v>15456</v>
      </c>
      <c r="AV1075" s="8" t="s">
        <v>215</v>
      </c>
      <c r="AW1075" s="8" t="s">
        <v>215</v>
      </c>
      <c r="AX1075" s="8" t="s">
        <v>215</v>
      </c>
      <c r="AY1075" s="8" t="s">
        <v>215</v>
      </c>
      <c r="AZ1075" s="8">
        <v>12543</v>
      </c>
      <c r="BA1075" s="8">
        <v>2913</v>
      </c>
      <c r="BB1075" s="8">
        <v>1399</v>
      </c>
      <c r="BC1075" s="8">
        <v>805</v>
      </c>
      <c r="BD1075" s="8">
        <v>594</v>
      </c>
      <c r="BE1075" s="8">
        <v>296456</v>
      </c>
      <c r="BF1075" s="8" t="s">
        <v>215</v>
      </c>
      <c r="BG1075" s="8" t="s">
        <v>215</v>
      </c>
      <c r="BH1075" s="8" t="s">
        <v>215</v>
      </c>
      <c r="BI1075" s="8">
        <v>33261</v>
      </c>
      <c r="BJ1075" s="8">
        <v>15156</v>
      </c>
      <c r="BK1075" s="8" t="s">
        <v>215</v>
      </c>
      <c r="BL1075" s="8" t="s">
        <v>215</v>
      </c>
      <c r="BM1075" s="8" t="s">
        <v>215</v>
      </c>
      <c r="BN1075" s="8" t="s">
        <v>215</v>
      </c>
      <c r="BO1075" s="8">
        <v>1371</v>
      </c>
      <c r="BP1075" s="8" t="s">
        <v>215</v>
      </c>
      <c r="BQ1075" s="8">
        <v>46006</v>
      </c>
      <c r="BR1075" s="8" t="s">
        <v>215</v>
      </c>
      <c r="BS1075" s="8" t="s">
        <v>215</v>
      </c>
      <c r="BT1075" s="8" t="s">
        <v>215</v>
      </c>
      <c r="BU1075" s="8">
        <v>67116</v>
      </c>
      <c r="BV1075" s="8">
        <v>100</v>
      </c>
      <c r="BW1075" s="8">
        <v>41836</v>
      </c>
      <c r="BX1075" s="8">
        <v>91610</v>
      </c>
      <c r="BY1075" s="8" t="s">
        <v>215</v>
      </c>
      <c r="BZ1075" s="8">
        <v>828711</v>
      </c>
      <c r="CA1075" s="8">
        <v>810699</v>
      </c>
      <c r="CB1075" s="8" t="s">
        <v>215</v>
      </c>
      <c r="CC1075" s="8">
        <v>16858</v>
      </c>
      <c r="CD1075" s="8">
        <v>3218</v>
      </c>
      <c r="CE1075" s="8">
        <v>539634</v>
      </c>
      <c r="CF1075" s="8" t="s">
        <v>215</v>
      </c>
      <c r="CG1075" s="8" t="s">
        <v>215</v>
      </c>
      <c r="CH1075" s="8" t="s">
        <v>215</v>
      </c>
      <c r="CI1075" s="8">
        <v>9564</v>
      </c>
      <c r="CJ1075" s="8" t="s">
        <v>215</v>
      </c>
      <c r="CK1075" s="8" t="s">
        <v>215</v>
      </c>
      <c r="CL1075" s="8">
        <v>241425</v>
      </c>
      <c r="CM1075" s="8">
        <v>18012</v>
      </c>
      <c r="CN1075" s="8" t="s">
        <v>215</v>
      </c>
      <c r="CO1075" s="8" t="s">
        <v>215</v>
      </c>
      <c r="CP1075" s="8" t="s">
        <v>215</v>
      </c>
      <c r="CQ1075" s="8">
        <v>18012</v>
      </c>
      <c r="CR1075" s="8">
        <v>1706</v>
      </c>
      <c r="CS1075" s="8">
        <v>1382</v>
      </c>
      <c r="CT1075" s="8">
        <v>324</v>
      </c>
      <c r="CU1075" s="8">
        <v>14289</v>
      </c>
      <c r="CV1075" s="8">
        <v>11299</v>
      </c>
      <c r="CW1075" s="8" t="s">
        <v>215</v>
      </c>
      <c r="CX1075" s="8">
        <v>2990</v>
      </c>
      <c r="CY1075" s="8">
        <v>34700</v>
      </c>
      <c r="CZ1075" s="8">
        <v>142740</v>
      </c>
      <c r="DA1075" s="8">
        <v>133175</v>
      </c>
      <c r="DB1075" s="8">
        <v>9565</v>
      </c>
      <c r="DC1075" s="8">
        <v>245032</v>
      </c>
      <c r="DD1075" s="8">
        <v>74</v>
      </c>
      <c r="DE1075" s="8">
        <v>15</v>
      </c>
      <c r="DF1075" s="8" t="s">
        <v>215</v>
      </c>
      <c r="DG1075" s="8">
        <v>3264</v>
      </c>
      <c r="DH1075" s="8">
        <v>15536</v>
      </c>
      <c r="DI1075" s="8" t="s">
        <v>215</v>
      </c>
      <c r="DJ1075" s="8">
        <v>226143</v>
      </c>
      <c r="DK1075" s="8">
        <v>496016</v>
      </c>
      <c r="DL1075" s="8" t="s">
        <v>215</v>
      </c>
      <c r="DM1075" s="8">
        <v>325</v>
      </c>
      <c r="DN1075" s="8">
        <v>324</v>
      </c>
      <c r="DO1075" s="8" t="s">
        <v>215</v>
      </c>
      <c r="DP1075" s="8" t="s">
        <v>215</v>
      </c>
      <c r="DQ1075" s="8" t="s">
        <v>215</v>
      </c>
      <c r="DR1075" s="8" t="s">
        <v>215</v>
      </c>
      <c r="DS1075" s="8" t="s">
        <v>215</v>
      </c>
      <c r="DT1075" s="8" t="s">
        <v>215</v>
      </c>
      <c r="DU1075" s="8">
        <v>1</v>
      </c>
      <c r="DV1075" s="8" t="s">
        <v>215</v>
      </c>
      <c r="DW1075" s="8" t="s">
        <v>215</v>
      </c>
      <c r="DX1075" s="19" t="s">
        <v>215</v>
      </c>
    </row>
    <row r="1076" spans="15:128" x14ac:dyDescent="0.15">
      <c r="O1076" s="49" t="s">
        <v>2073</v>
      </c>
      <c r="P1076" s="14" t="s">
        <v>2074</v>
      </c>
      <c r="Q1076" s="8">
        <v>676215</v>
      </c>
      <c r="R1076" s="8">
        <v>248446</v>
      </c>
      <c r="S1076" s="8">
        <v>24581</v>
      </c>
      <c r="T1076" s="8">
        <v>326441</v>
      </c>
      <c r="U1076" s="8">
        <v>38346</v>
      </c>
      <c r="V1076" s="8" t="s">
        <v>215</v>
      </c>
      <c r="W1076" s="8" t="s">
        <v>215</v>
      </c>
      <c r="X1076" s="8">
        <v>54717</v>
      </c>
      <c r="Y1076" s="8">
        <v>132</v>
      </c>
      <c r="Z1076" s="8">
        <v>1161</v>
      </c>
      <c r="AA1076" s="8">
        <v>1113</v>
      </c>
      <c r="AB1076" s="8" t="s">
        <v>215</v>
      </c>
      <c r="AC1076" s="8">
        <v>171575</v>
      </c>
      <c r="AD1076" s="8" t="s">
        <v>215</v>
      </c>
      <c r="AE1076" s="8" t="s">
        <v>215</v>
      </c>
      <c r="AF1076" s="8">
        <v>53</v>
      </c>
      <c r="AG1076" s="8" t="s">
        <v>215</v>
      </c>
      <c r="AH1076" s="8">
        <v>4921</v>
      </c>
      <c r="AI1076" s="8">
        <v>9529</v>
      </c>
      <c r="AJ1076" s="8">
        <v>1487</v>
      </c>
      <c r="AK1076" s="8">
        <v>1336</v>
      </c>
      <c r="AL1076" s="8">
        <v>151</v>
      </c>
      <c r="AM1076" s="8">
        <v>3616462</v>
      </c>
      <c r="AN1076" s="8">
        <v>3197608</v>
      </c>
      <c r="AO1076" s="8">
        <v>418854</v>
      </c>
      <c r="AP1076" s="8" t="s">
        <v>215</v>
      </c>
      <c r="AQ1076" s="8">
        <v>867</v>
      </c>
      <c r="AR1076" s="8">
        <v>27848</v>
      </c>
      <c r="AS1076" s="8">
        <v>2623</v>
      </c>
      <c r="AT1076" s="8">
        <v>25225</v>
      </c>
      <c r="AU1076" s="8">
        <v>70323</v>
      </c>
      <c r="AV1076" s="8" t="s">
        <v>215</v>
      </c>
      <c r="AW1076" s="8">
        <v>10</v>
      </c>
      <c r="AX1076" s="8" t="s">
        <v>215</v>
      </c>
      <c r="AY1076" s="8">
        <v>151</v>
      </c>
      <c r="AZ1076" s="8">
        <v>11447</v>
      </c>
      <c r="BA1076" s="8">
        <v>58715</v>
      </c>
      <c r="BB1076" s="8">
        <v>9466</v>
      </c>
      <c r="BC1076" s="8">
        <v>1</v>
      </c>
      <c r="BD1076" s="8">
        <v>9465</v>
      </c>
      <c r="BE1076" s="8">
        <v>1488200</v>
      </c>
      <c r="BF1076" s="8" t="s">
        <v>215</v>
      </c>
      <c r="BG1076" s="8" t="s">
        <v>215</v>
      </c>
      <c r="BH1076" s="8">
        <v>123581</v>
      </c>
      <c r="BI1076" s="8">
        <v>33030</v>
      </c>
      <c r="BJ1076" s="8">
        <v>161406</v>
      </c>
      <c r="BK1076" s="8" t="s">
        <v>215</v>
      </c>
      <c r="BL1076" s="8">
        <v>300425</v>
      </c>
      <c r="BM1076" s="8">
        <v>26932</v>
      </c>
      <c r="BN1076" s="8" t="s">
        <v>215</v>
      </c>
      <c r="BO1076" s="8">
        <v>17</v>
      </c>
      <c r="BP1076" s="8" t="s">
        <v>215</v>
      </c>
      <c r="BQ1076" s="8" t="s">
        <v>215</v>
      </c>
      <c r="BR1076" s="8">
        <v>67441</v>
      </c>
      <c r="BS1076" s="8" t="s">
        <v>215</v>
      </c>
      <c r="BT1076" s="8" t="s">
        <v>215</v>
      </c>
      <c r="BU1076" s="8">
        <v>232587</v>
      </c>
      <c r="BV1076" s="8">
        <v>81781</v>
      </c>
      <c r="BW1076" s="8">
        <v>8069</v>
      </c>
      <c r="BX1076" s="8">
        <v>452931</v>
      </c>
      <c r="BY1076" s="8">
        <v>21099</v>
      </c>
      <c r="BZ1076" s="8">
        <v>1112060</v>
      </c>
      <c r="CA1076" s="8">
        <v>814853</v>
      </c>
      <c r="CB1076" s="8">
        <v>49706</v>
      </c>
      <c r="CC1076" s="8">
        <v>142197</v>
      </c>
      <c r="CD1076" s="8">
        <v>19142</v>
      </c>
      <c r="CE1076" s="8">
        <v>326564</v>
      </c>
      <c r="CF1076" s="8" t="s">
        <v>215</v>
      </c>
      <c r="CG1076" s="8">
        <v>44737</v>
      </c>
      <c r="CH1076" s="8" t="s">
        <v>215</v>
      </c>
      <c r="CI1076" s="8">
        <v>6250</v>
      </c>
      <c r="CJ1076" s="8" t="s">
        <v>215</v>
      </c>
      <c r="CK1076" s="8" t="s">
        <v>215</v>
      </c>
      <c r="CL1076" s="8">
        <v>226257</v>
      </c>
      <c r="CM1076" s="8">
        <v>297207</v>
      </c>
      <c r="CN1076" s="8" t="s">
        <v>215</v>
      </c>
      <c r="CO1076" s="8" t="s">
        <v>215</v>
      </c>
      <c r="CP1076" s="8" t="s">
        <v>215</v>
      </c>
      <c r="CQ1076" s="8">
        <v>297207</v>
      </c>
      <c r="CR1076" s="8">
        <v>100539</v>
      </c>
      <c r="CS1076" s="8">
        <v>35067</v>
      </c>
      <c r="CT1076" s="8">
        <v>65472</v>
      </c>
      <c r="CU1076" s="8">
        <v>138483</v>
      </c>
      <c r="CV1076" s="8">
        <v>134651</v>
      </c>
      <c r="CW1076" s="8" t="s">
        <v>215</v>
      </c>
      <c r="CX1076" s="8">
        <v>3832</v>
      </c>
      <c r="CY1076" s="8">
        <v>416694</v>
      </c>
      <c r="CZ1076" s="8">
        <v>509504</v>
      </c>
      <c r="DA1076" s="8">
        <v>446852</v>
      </c>
      <c r="DB1076" s="8">
        <v>62652</v>
      </c>
      <c r="DC1076" s="8">
        <v>238519</v>
      </c>
      <c r="DD1076" s="8" t="s">
        <v>215</v>
      </c>
      <c r="DE1076" s="8">
        <v>8</v>
      </c>
      <c r="DF1076" s="8" t="s">
        <v>215</v>
      </c>
      <c r="DG1076" s="8" t="s">
        <v>215</v>
      </c>
      <c r="DH1076" s="8" t="s">
        <v>215</v>
      </c>
      <c r="DI1076" s="8" t="s">
        <v>215</v>
      </c>
      <c r="DJ1076" s="8">
        <v>238511</v>
      </c>
      <c r="DK1076" s="8">
        <v>463399</v>
      </c>
      <c r="DL1076" s="8" t="s">
        <v>215</v>
      </c>
      <c r="DM1076" s="8">
        <v>3297</v>
      </c>
      <c r="DN1076" s="8">
        <v>3297</v>
      </c>
      <c r="DO1076" s="8" t="s">
        <v>215</v>
      </c>
      <c r="DP1076" s="8" t="s">
        <v>215</v>
      </c>
      <c r="DQ1076" s="8" t="s">
        <v>215</v>
      </c>
      <c r="DR1076" s="8" t="s">
        <v>215</v>
      </c>
      <c r="DS1076" s="8" t="s">
        <v>215</v>
      </c>
      <c r="DT1076" s="8" t="s">
        <v>215</v>
      </c>
      <c r="DU1076" s="8" t="s">
        <v>215</v>
      </c>
      <c r="DV1076" s="8" t="s">
        <v>215</v>
      </c>
      <c r="DW1076" s="8" t="s">
        <v>215</v>
      </c>
      <c r="DX1076" s="19" t="s">
        <v>215</v>
      </c>
    </row>
    <row r="1077" spans="15:128" x14ac:dyDescent="0.15">
      <c r="O1077" s="49" t="s">
        <v>2075</v>
      </c>
      <c r="P1077" s="14" t="s">
        <v>2076</v>
      </c>
      <c r="Q1077" s="8">
        <v>2891746</v>
      </c>
      <c r="R1077" s="8">
        <v>1117523</v>
      </c>
      <c r="S1077" s="8">
        <v>112402</v>
      </c>
      <c r="T1077" s="8">
        <v>1408590</v>
      </c>
      <c r="U1077" s="8">
        <v>116039</v>
      </c>
      <c r="V1077" s="8" t="s">
        <v>215</v>
      </c>
      <c r="W1077" s="8" t="s">
        <v>215</v>
      </c>
      <c r="X1077" s="8">
        <v>98850</v>
      </c>
      <c r="Y1077" s="8">
        <v>582</v>
      </c>
      <c r="Z1077" s="8">
        <v>5159</v>
      </c>
      <c r="AA1077" s="8">
        <v>4981</v>
      </c>
      <c r="AB1077" s="8" t="s">
        <v>215</v>
      </c>
      <c r="AC1077" s="8">
        <v>646438</v>
      </c>
      <c r="AD1077" s="8">
        <v>68053</v>
      </c>
      <c r="AE1077" s="8" t="s">
        <v>215</v>
      </c>
      <c r="AF1077" s="8">
        <v>100</v>
      </c>
      <c r="AG1077" s="8" t="s">
        <v>215</v>
      </c>
      <c r="AH1077" s="8">
        <v>9235</v>
      </c>
      <c r="AI1077" s="8">
        <v>25405</v>
      </c>
      <c r="AJ1077" s="8">
        <v>40722</v>
      </c>
      <c r="AK1077" s="8">
        <v>40620</v>
      </c>
      <c r="AL1077" s="8">
        <v>102</v>
      </c>
      <c r="AM1077" s="8">
        <v>4031762</v>
      </c>
      <c r="AN1077" s="8">
        <v>3828610</v>
      </c>
      <c r="AO1077" s="8">
        <v>203152</v>
      </c>
      <c r="AP1077" s="8" t="s">
        <v>215</v>
      </c>
      <c r="AQ1077" s="8">
        <v>2484</v>
      </c>
      <c r="AR1077" s="8">
        <v>401213</v>
      </c>
      <c r="AS1077" s="8">
        <v>73483</v>
      </c>
      <c r="AT1077" s="8">
        <v>327730</v>
      </c>
      <c r="AU1077" s="8">
        <v>50892</v>
      </c>
      <c r="AV1077" s="8" t="s">
        <v>215</v>
      </c>
      <c r="AW1077" s="8" t="s">
        <v>215</v>
      </c>
      <c r="AX1077" s="8" t="s">
        <v>215</v>
      </c>
      <c r="AY1077" s="8" t="s">
        <v>215</v>
      </c>
      <c r="AZ1077" s="8">
        <v>8114</v>
      </c>
      <c r="BA1077" s="8">
        <v>42778</v>
      </c>
      <c r="BB1077" s="8">
        <v>19603</v>
      </c>
      <c r="BC1077" s="8">
        <v>38</v>
      </c>
      <c r="BD1077" s="8">
        <v>19565</v>
      </c>
      <c r="BE1077" s="8">
        <v>4612609</v>
      </c>
      <c r="BF1077" s="8" t="s">
        <v>215</v>
      </c>
      <c r="BG1077" s="8" t="s">
        <v>215</v>
      </c>
      <c r="BH1077" s="8">
        <v>1135456</v>
      </c>
      <c r="BI1077" s="8">
        <v>740326</v>
      </c>
      <c r="BJ1077" s="8">
        <v>526496</v>
      </c>
      <c r="BK1077" s="8" t="s">
        <v>215</v>
      </c>
      <c r="BL1077" s="8">
        <v>475011</v>
      </c>
      <c r="BM1077" s="8">
        <v>37241</v>
      </c>
      <c r="BN1077" s="8" t="s">
        <v>215</v>
      </c>
      <c r="BO1077" s="8">
        <v>16027</v>
      </c>
      <c r="BP1077" s="8" t="s">
        <v>215</v>
      </c>
      <c r="BQ1077" s="8">
        <v>236785</v>
      </c>
      <c r="BR1077" s="8" t="s">
        <v>215</v>
      </c>
      <c r="BS1077" s="8" t="s">
        <v>215</v>
      </c>
      <c r="BT1077" s="8" t="s">
        <v>215</v>
      </c>
      <c r="BU1077" s="8">
        <v>465841</v>
      </c>
      <c r="BV1077" s="8">
        <v>66261</v>
      </c>
      <c r="BW1077" s="8">
        <v>247372</v>
      </c>
      <c r="BX1077" s="8">
        <v>665793</v>
      </c>
      <c r="BY1077" s="8">
        <v>7469</v>
      </c>
      <c r="BZ1077" s="8">
        <v>2079147</v>
      </c>
      <c r="CA1077" s="8">
        <v>1851858</v>
      </c>
      <c r="CB1077" s="8">
        <v>467349</v>
      </c>
      <c r="CC1077" s="8">
        <v>374296</v>
      </c>
      <c r="CD1077" s="8">
        <v>116336</v>
      </c>
      <c r="CE1077" s="8">
        <v>58828</v>
      </c>
      <c r="CF1077" s="8" t="s">
        <v>215</v>
      </c>
      <c r="CG1077" s="8" t="s">
        <v>215</v>
      </c>
      <c r="CH1077" s="8" t="s">
        <v>215</v>
      </c>
      <c r="CI1077" s="8">
        <v>14479</v>
      </c>
      <c r="CJ1077" s="8" t="s">
        <v>215</v>
      </c>
      <c r="CK1077" s="8">
        <v>2729</v>
      </c>
      <c r="CL1077" s="8">
        <v>817841</v>
      </c>
      <c r="CM1077" s="8">
        <v>227289</v>
      </c>
      <c r="CN1077" s="8">
        <v>3600</v>
      </c>
      <c r="CO1077" s="8" t="s">
        <v>215</v>
      </c>
      <c r="CP1077" s="8" t="s">
        <v>215</v>
      </c>
      <c r="CQ1077" s="8">
        <v>223689</v>
      </c>
      <c r="CR1077" s="8">
        <v>27013</v>
      </c>
      <c r="CS1077" s="8">
        <v>25789</v>
      </c>
      <c r="CT1077" s="8">
        <v>1224</v>
      </c>
      <c r="CU1077" s="8">
        <v>620216</v>
      </c>
      <c r="CV1077" s="8">
        <v>613356</v>
      </c>
      <c r="CW1077" s="8" t="s">
        <v>215</v>
      </c>
      <c r="CX1077" s="8">
        <v>6860</v>
      </c>
      <c r="CY1077" s="8">
        <v>830527</v>
      </c>
      <c r="CZ1077" s="8">
        <v>901138</v>
      </c>
      <c r="DA1077" s="8">
        <v>841888</v>
      </c>
      <c r="DB1077" s="8">
        <v>59250</v>
      </c>
      <c r="DC1077" s="8">
        <v>164856</v>
      </c>
      <c r="DD1077" s="8">
        <v>4263</v>
      </c>
      <c r="DE1077" s="8" t="s">
        <v>215</v>
      </c>
      <c r="DF1077" s="8" t="s">
        <v>215</v>
      </c>
      <c r="DG1077" s="8">
        <v>10000</v>
      </c>
      <c r="DH1077" s="8" t="s">
        <v>215</v>
      </c>
      <c r="DI1077" s="8" t="s">
        <v>215</v>
      </c>
      <c r="DJ1077" s="8">
        <v>150593</v>
      </c>
      <c r="DK1077" s="8">
        <v>417762</v>
      </c>
      <c r="DL1077" s="8" t="s">
        <v>215</v>
      </c>
      <c r="DM1077" s="8">
        <v>3848</v>
      </c>
      <c r="DN1077" s="8">
        <v>2536</v>
      </c>
      <c r="DO1077" s="8">
        <v>775</v>
      </c>
      <c r="DP1077" s="8">
        <v>402</v>
      </c>
      <c r="DQ1077" s="8" t="s">
        <v>215</v>
      </c>
      <c r="DR1077" s="8" t="s">
        <v>215</v>
      </c>
      <c r="DS1077" s="8" t="s">
        <v>215</v>
      </c>
      <c r="DT1077" s="8">
        <v>402</v>
      </c>
      <c r="DU1077" s="8" t="s">
        <v>215</v>
      </c>
      <c r="DV1077" s="8" t="s">
        <v>215</v>
      </c>
      <c r="DW1077" s="8">
        <v>135</v>
      </c>
      <c r="DX1077" s="19" t="s">
        <v>215</v>
      </c>
    </row>
    <row r="1078" spans="15:128" x14ac:dyDescent="0.15">
      <c r="O1078" s="49" t="s">
        <v>2077</v>
      </c>
      <c r="P1078" s="14" t="s">
        <v>2078</v>
      </c>
      <c r="Q1078" s="8">
        <v>99434</v>
      </c>
      <c r="R1078" s="8">
        <v>34912</v>
      </c>
      <c r="S1078" s="8">
        <v>3983</v>
      </c>
      <c r="T1078" s="8">
        <v>49938</v>
      </c>
      <c r="U1078" s="8">
        <v>4198</v>
      </c>
      <c r="V1078" s="8" t="s">
        <v>215</v>
      </c>
      <c r="W1078" s="8" t="s">
        <v>215</v>
      </c>
      <c r="X1078" s="8">
        <v>27423</v>
      </c>
      <c r="Y1078" s="8">
        <v>14</v>
      </c>
      <c r="Z1078" s="8">
        <v>146</v>
      </c>
      <c r="AA1078" s="8">
        <v>145</v>
      </c>
      <c r="AB1078" s="8" t="s">
        <v>215</v>
      </c>
      <c r="AC1078" s="8">
        <v>22734</v>
      </c>
      <c r="AD1078" s="8" t="s">
        <v>215</v>
      </c>
      <c r="AE1078" s="8" t="s">
        <v>215</v>
      </c>
      <c r="AF1078" s="8">
        <v>28</v>
      </c>
      <c r="AG1078" s="8" t="s">
        <v>215</v>
      </c>
      <c r="AH1078" s="8">
        <v>2551</v>
      </c>
      <c r="AI1078" s="8">
        <v>683</v>
      </c>
      <c r="AJ1078" s="8">
        <v>37</v>
      </c>
      <c r="AK1078" s="8">
        <v>37</v>
      </c>
      <c r="AL1078" s="8" t="s">
        <v>215</v>
      </c>
      <c r="AM1078" s="8">
        <v>1260273</v>
      </c>
      <c r="AN1078" s="8">
        <v>1040195</v>
      </c>
      <c r="AO1078" s="8">
        <v>220078</v>
      </c>
      <c r="AP1078" s="8" t="s">
        <v>215</v>
      </c>
      <c r="AQ1078" s="8" t="s">
        <v>215</v>
      </c>
      <c r="AR1078" s="8">
        <v>10369</v>
      </c>
      <c r="AS1078" s="8" t="s">
        <v>215</v>
      </c>
      <c r="AT1078" s="8">
        <v>10369</v>
      </c>
      <c r="AU1078" s="8">
        <v>125300</v>
      </c>
      <c r="AV1078" s="8" t="s">
        <v>215</v>
      </c>
      <c r="AW1078" s="8" t="s">
        <v>215</v>
      </c>
      <c r="AX1078" s="8" t="s">
        <v>215</v>
      </c>
      <c r="AY1078" s="8" t="s">
        <v>215</v>
      </c>
      <c r="AZ1078" s="8">
        <v>26822</v>
      </c>
      <c r="BA1078" s="8">
        <v>98478</v>
      </c>
      <c r="BB1078" s="8">
        <v>565</v>
      </c>
      <c r="BC1078" s="8">
        <v>121</v>
      </c>
      <c r="BD1078" s="8">
        <v>444</v>
      </c>
      <c r="BE1078" s="8">
        <v>297627</v>
      </c>
      <c r="BF1078" s="8" t="s">
        <v>215</v>
      </c>
      <c r="BG1078" s="8" t="s">
        <v>215</v>
      </c>
      <c r="BH1078" s="8" t="s">
        <v>215</v>
      </c>
      <c r="BI1078" s="8">
        <v>2800</v>
      </c>
      <c r="BJ1078" s="8">
        <v>5908</v>
      </c>
      <c r="BK1078" s="8" t="s">
        <v>215</v>
      </c>
      <c r="BL1078" s="8" t="s">
        <v>215</v>
      </c>
      <c r="BM1078" s="8" t="s">
        <v>215</v>
      </c>
      <c r="BN1078" s="8" t="s">
        <v>215</v>
      </c>
      <c r="BO1078" s="8">
        <v>7318</v>
      </c>
      <c r="BP1078" s="8" t="s">
        <v>215</v>
      </c>
      <c r="BQ1078" s="8">
        <v>200241</v>
      </c>
      <c r="BR1078" s="8" t="s">
        <v>215</v>
      </c>
      <c r="BS1078" s="8" t="s">
        <v>215</v>
      </c>
      <c r="BT1078" s="8" t="s">
        <v>215</v>
      </c>
      <c r="BU1078" s="8">
        <v>31030</v>
      </c>
      <c r="BV1078" s="8">
        <v>1156</v>
      </c>
      <c r="BW1078" s="8">
        <v>8599</v>
      </c>
      <c r="BX1078" s="8">
        <v>40575</v>
      </c>
      <c r="BY1078" s="8" t="s">
        <v>215</v>
      </c>
      <c r="BZ1078" s="8">
        <v>263001</v>
      </c>
      <c r="CA1078" s="8">
        <v>189605</v>
      </c>
      <c r="CB1078" s="8" t="s">
        <v>215</v>
      </c>
      <c r="CC1078" s="8">
        <v>1962</v>
      </c>
      <c r="CD1078" s="8">
        <v>540</v>
      </c>
      <c r="CE1078" s="8">
        <v>35799</v>
      </c>
      <c r="CF1078" s="8" t="s">
        <v>215</v>
      </c>
      <c r="CG1078" s="8">
        <v>71639</v>
      </c>
      <c r="CH1078" s="8" t="s">
        <v>215</v>
      </c>
      <c r="CI1078" s="8" t="s">
        <v>215</v>
      </c>
      <c r="CJ1078" s="8" t="s">
        <v>215</v>
      </c>
      <c r="CK1078" s="8" t="s">
        <v>215</v>
      </c>
      <c r="CL1078" s="8">
        <v>79665</v>
      </c>
      <c r="CM1078" s="8">
        <v>73396</v>
      </c>
      <c r="CN1078" s="8" t="s">
        <v>215</v>
      </c>
      <c r="CO1078" s="8" t="s">
        <v>215</v>
      </c>
      <c r="CP1078" s="8" t="s">
        <v>215</v>
      </c>
      <c r="CQ1078" s="8">
        <v>73396</v>
      </c>
      <c r="CR1078" s="8">
        <v>842</v>
      </c>
      <c r="CS1078" s="8">
        <v>842</v>
      </c>
      <c r="CT1078" s="8" t="s">
        <v>215</v>
      </c>
      <c r="CU1078" s="8">
        <v>39034</v>
      </c>
      <c r="CV1078" s="8">
        <v>28381</v>
      </c>
      <c r="CW1078" s="8" t="s">
        <v>215</v>
      </c>
      <c r="CX1078" s="8">
        <v>10653</v>
      </c>
      <c r="CY1078" s="8">
        <v>1247950</v>
      </c>
      <c r="CZ1078" s="8">
        <v>222742</v>
      </c>
      <c r="DA1078" s="8">
        <v>170871</v>
      </c>
      <c r="DB1078" s="8">
        <v>51871</v>
      </c>
      <c r="DC1078" s="8">
        <v>43538</v>
      </c>
      <c r="DD1078" s="8" t="s">
        <v>215</v>
      </c>
      <c r="DE1078" s="8" t="s">
        <v>215</v>
      </c>
      <c r="DF1078" s="8" t="s">
        <v>215</v>
      </c>
      <c r="DG1078" s="8">
        <v>1005</v>
      </c>
      <c r="DH1078" s="8" t="s">
        <v>215</v>
      </c>
      <c r="DI1078" s="8" t="s">
        <v>215</v>
      </c>
      <c r="DJ1078" s="8">
        <v>42533</v>
      </c>
      <c r="DK1078" s="8">
        <v>192782</v>
      </c>
      <c r="DL1078" s="8" t="s">
        <v>215</v>
      </c>
      <c r="DM1078" s="8">
        <v>448</v>
      </c>
      <c r="DN1078" s="8">
        <v>448</v>
      </c>
      <c r="DO1078" s="8" t="s">
        <v>215</v>
      </c>
      <c r="DP1078" s="8" t="s">
        <v>215</v>
      </c>
      <c r="DQ1078" s="8" t="s">
        <v>215</v>
      </c>
      <c r="DR1078" s="8" t="s">
        <v>215</v>
      </c>
      <c r="DS1078" s="8" t="s">
        <v>215</v>
      </c>
      <c r="DT1078" s="8" t="s">
        <v>215</v>
      </c>
      <c r="DU1078" s="8" t="s">
        <v>215</v>
      </c>
      <c r="DV1078" s="8" t="s">
        <v>215</v>
      </c>
      <c r="DW1078" s="8" t="s">
        <v>215</v>
      </c>
      <c r="DX1078" s="19" t="s">
        <v>215</v>
      </c>
    </row>
    <row r="1079" spans="15:128" x14ac:dyDescent="0.15">
      <c r="O1079" s="49" t="s">
        <v>2079</v>
      </c>
      <c r="P1079" s="14" t="s">
        <v>2080</v>
      </c>
      <c r="Q1079" s="8">
        <v>512729</v>
      </c>
      <c r="R1079" s="8">
        <v>158330</v>
      </c>
      <c r="S1079" s="8">
        <v>22848</v>
      </c>
      <c r="T1079" s="8">
        <v>291419</v>
      </c>
      <c r="U1079" s="8">
        <v>15834</v>
      </c>
      <c r="V1079" s="8" t="s">
        <v>215</v>
      </c>
      <c r="W1079" s="8" t="s">
        <v>215</v>
      </c>
      <c r="X1079" s="8">
        <v>33428</v>
      </c>
      <c r="Y1079" s="8">
        <v>75</v>
      </c>
      <c r="Z1079" s="8">
        <v>672</v>
      </c>
      <c r="AA1079" s="8">
        <v>646</v>
      </c>
      <c r="AB1079" s="8" t="s">
        <v>215</v>
      </c>
      <c r="AC1079" s="8">
        <v>98721</v>
      </c>
      <c r="AD1079" s="8">
        <v>5692</v>
      </c>
      <c r="AE1079" s="8" t="s">
        <v>215</v>
      </c>
      <c r="AF1079" s="8">
        <v>34</v>
      </c>
      <c r="AG1079" s="8" t="s">
        <v>215</v>
      </c>
      <c r="AH1079" s="8">
        <v>3105</v>
      </c>
      <c r="AI1079" s="8">
        <v>6698</v>
      </c>
      <c r="AJ1079" s="8">
        <v>160</v>
      </c>
      <c r="AK1079" s="8">
        <v>160</v>
      </c>
      <c r="AL1079" s="8" t="s">
        <v>215</v>
      </c>
      <c r="AM1079" s="8">
        <v>3709084</v>
      </c>
      <c r="AN1079" s="8">
        <v>3286453</v>
      </c>
      <c r="AO1079" s="8">
        <v>422631</v>
      </c>
      <c r="AP1079" s="8" t="s">
        <v>215</v>
      </c>
      <c r="AQ1079" s="8" t="s">
        <v>215</v>
      </c>
      <c r="AR1079" s="8">
        <v>26187</v>
      </c>
      <c r="AS1079" s="8">
        <v>5367</v>
      </c>
      <c r="AT1079" s="8">
        <v>20820</v>
      </c>
      <c r="AU1079" s="8">
        <v>89354</v>
      </c>
      <c r="AV1079" s="8" t="s">
        <v>215</v>
      </c>
      <c r="AW1079" s="8" t="s">
        <v>215</v>
      </c>
      <c r="AX1079" s="8" t="s">
        <v>215</v>
      </c>
      <c r="AY1079" s="8">
        <v>2216</v>
      </c>
      <c r="AZ1079" s="8">
        <v>41074</v>
      </c>
      <c r="BA1079" s="8">
        <v>46064</v>
      </c>
      <c r="BB1079" s="8">
        <v>6133</v>
      </c>
      <c r="BC1079" s="8">
        <v>3491</v>
      </c>
      <c r="BD1079" s="8">
        <v>2642</v>
      </c>
      <c r="BE1079" s="8">
        <v>1650397</v>
      </c>
      <c r="BF1079" s="8" t="s">
        <v>215</v>
      </c>
      <c r="BG1079" s="8" t="s">
        <v>215</v>
      </c>
      <c r="BH1079" s="8">
        <v>7943</v>
      </c>
      <c r="BI1079" s="8">
        <v>510</v>
      </c>
      <c r="BJ1079" s="8">
        <v>61878</v>
      </c>
      <c r="BK1079" s="8" t="s">
        <v>215</v>
      </c>
      <c r="BL1079" s="8">
        <v>906932</v>
      </c>
      <c r="BM1079" s="8" t="s">
        <v>215</v>
      </c>
      <c r="BN1079" s="8" t="s">
        <v>215</v>
      </c>
      <c r="BO1079" s="8">
        <v>10035</v>
      </c>
      <c r="BP1079" s="8" t="s">
        <v>215</v>
      </c>
      <c r="BQ1079" s="8" t="s">
        <v>215</v>
      </c>
      <c r="BR1079" s="8" t="s">
        <v>215</v>
      </c>
      <c r="BS1079" s="8" t="s">
        <v>215</v>
      </c>
      <c r="BT1079" s="8" t="s">
        <v>215</v>
      </c>
      <c r="BU1079" s="8">
        <v>241362</v>
      </c>
      <c r="BV1079" s="8">
        <v>19240</v>
      </c>
      <c r="BW1079" s="8">
        <v>27428</v>
      </c>
      <c r="BX1079" s="8">
        <v>375069</v>
      </c>
      <c r="BY1079" s="8" t="s">
        <v>215</v>
      </c>
      <c r="BZ1079" s="8">
        <v>996086</v>
      </c>
      <c r="CA1079" s="8">
        <v>912927</v>
      </c>
      <c r="CB1079" s="8">
        <v>1008</v>
      </c>
      <c r="CC1079" s="8">
        <v>593</v>
      </c>
      <c r="CD1079" s="8">
        <v>14166</v>
      </c>
      <c r="CE1079" s="8">
        <v>222078</v>
      </c>
      <c r="CF1079" s="8" t="s">
        <v>215</v>
      </c>
      <c r="CG1079" s="8" t="s">
        <v>215</v>
      </c>
      <c r="CH1079" s="8" t="s">
        <v>215</v>
      </c>
      <c r="CI1079" s="8">
        <v>49346</v>
      </c>
      <c r="CJ1079" s="8" t="s">
        <v>215</v>
      </c>
      <c r="CK1079" s="8" t="s">
        <v>215</v>
      </c>
      <c r="CL1079" s="8">
        <v>625736</v>
      </c>
      <c r="CM1079" s="8">
        <v>83159</v>
      </c>
      <c r="CN1079" s="8" t="s">
        <v>215</v>
      </c>
      <c r="CO1079" s="8" t="s">
        <v>215</v>
      </c>
      <c r="CP1079" s="8" t="s">
        <v>215</v>
      </c>
      <c r="CQ1079" s="8">
        <v>83159</v>
      </c>
      <c r="CR1079" s="8">
        <v>49192</v>
      </c>
      <c r="CS1079" s="8">
        <v>15622</v>
      </c>
      <c r="CT1079" s="8">
        <v>33570</v>
      </c>
      <c r="CU1079" s="8">
        <v>377709</v>
      </c>
      <c r="CV1079" s="8">
        <v>365988</v>
      </c>
      <c r="CW1079" s="8" t="s">
        <v>215</v>
      </c>
      <c r="CX1079" s="8">
        <v>11721</v>
      </c>
      <c r="CY1079" s="8">
        <v>747183</v>
      </c>
      <c r="CZ1079" s="8">
        <v>706552</v>
      </c>
      <c r="DA1079" s="8">
        <v>517636</v>
      </c>
      <c r="DB1079" s="8">
        <v>188916</v>
      </c>
      <c r="DC1079" s="8">
        <v>88598</v>
      </c>
      <c r="DD1079" s="8">
        <v>412</v>
      </c>
      <c r="DE1079" s="8" t="s">
        <v>215</v>
      </c>
      <c r="DF1079" s="8" t="s">
        <v>215</v>
      </c>
      <c r="DG1079" s="8" t="s">
        <v>215</v>
      </c>
      <c r="DH1079" s="8" t="s">
        <v>215</v>
      </c>
      <c r="DI1079" s="8" t="s">
        <v>215</v>
      </c>
      <c r="DJ1079" s="8">
        <v>88186</v>
      </c>
      <c r="DK1079" s="8">
        <v>1161800</v>
      </c>
      <c r="DL1079" s="8" t="s">
        <v>215</v>
      </c>
      <c r="DM1079" s="8">
        <v>730</v>
      </c>
      <c r="DN1079" s="8">
        <v>730</v>
      </c>
      <c r="DO1079" s="8" t="s">
        <v>215</v>
      </c>
      <c r="DP1079" s="8" t="s">
        <v>215</v>
      </c>
      <c r="DQ1079" s="8" t="s">
        <v>215</v>
      </c>
      <c r="DR1079" s="8" t="s">
        <v>215</v>
      </c>
      <c r="DS1079" s="8" t="s">
        <v>215</v>
      </c>
      <c r="DT1079" s="8" t="s">
        <v>215</v>
      </c>
      <c r="DU1079" s="8" t="s">
        <v>215</v>
      </c>
      <c r="DV1079" s="8" t="s">
        <v>215</v>
      </c>
      <c r="DW1079" s="8" t="s">
        <v>215</v>
      </c>
      <c r="DX1079" s="19" t="s">
        <v>215</v>
      </c>
    </row>
    <row r="1080" spans="15:128" x14ac:dyDescent="0.15">
      <c r="O1080" s="49" t="s">
        <v>2081</v>
      </c>
      <c r="P1080" s="14" t="s">
        <v>2082</v>
      </c>
      <c r="Q1080" s="8">
        <v>221959</v>
      </c>
      <c r="R1080" s="8">
        <v>96506</v>
      </c>
      <c r="S1080" s="8">
        <v>10195</v>
      </c>
      <c r="T1080" s="8">
        <v>100480</v>
      </c>
      <c r="U1080" s="8">
        <v>6749</v>
      </c>
      <c r="V1080" s="8" t="s">
        <v>215</v>
      </c>
      <c r="W1080" s="8" t="s">
        <v>215</v>
      </c>
      <c r="X1080" s="8">
        <v>31798</v>
      </c>
      <c r="Y1080" s="8">
        <v>53</v>
      </c>
      <c r="Z1080" s="8">
        <v>481</v>
      </c>
      <c r="AA1080" s="8">
        <v>463</v>
      </c>
      <c r="AB1080" s="8" t="s">
        <v>215</v>
      </c>
      <c r="AC1080" s="8">
        <v>41224</v>
      </c>
      <c r="AD1080" s="8" t="s">
        <v>215</v>
      </c>
      <c r="AE1080" s="8" t="s">
        <v>215</v>
      </c>
      <c r="AF1080" s="8">
        <v>32</v>
      </c>
      <c r="AG1080" s="8" t="s">
        <v>215</v>
      </c>
      <c r="AH1080" s="8">
        <v>2949</v>
      </c>
      <c r="AI1080" s="8">
        <v>2604</v>
      </c>
      <c r="AJ1080" s="8">
        <v>167</v>
      </c>
      <c r="AK1080" s="8">
        <v>167</v>
      </c>
      <c r="AL1080" s="8" t="s">
        <v>215</v>
      </c>
      <c r="AM1080" s="8">
        <v>1700955</v>
      </c>
      <c r="AN1080" s="8">
        <v>1461912</v>
      </c>
      <c r="AO1080" s="8">
        <v>239043</v>
      </c>
      <c r="AP1080" s="8" t="s">
        <v>215</v>
      </c>
      <c r="AQ1080" s="8" t="s">
        <v>215</v>
      </c>
      <c r="AR1080" s="8">
        <v>3504</v>
      </c>
      <c r="AS1080" s="8" t="s">
        <v>215</v>
      </c>
      <c r="AT1080" s="8">
        <v>3504</v>
      </c>
      <c r="AU1080" s="8">
        <v>36930</v>
      </c>
      <c r="AV1080" s="8" t="s">
        <v>215</v>
      </c>
      <c r="AW1080" s="8">
        <v>150</v>
      </c>
      <c r="AX1080" s="8" t="s">
        <v>215</v>
      </c>
      <c r="AY1080" s="8">
        <v>6552</v>
      </c>
      <c r="AZ1080" s="8">
        <v>16021</v>
      </c>
      <c r="BA1080" s="8">
        <v>14207</v>
      </c>
      <c r="BB1080" s="8">
        <v>1688</v>
      </c>
      <c r="BC1080" s="8">
        <v>1339</v>
      </c>
      <c r="BD1080" s="8">
        <v>349</v>
      </c>
      <c r="BE1080" s="8">
        <v>303672</v>
      </c>
      <c r="BF1080" s="8" t="s">
        <v>215</v>
      </c>
      <c r="BG1080" s="8" t="s">
        <v>215</v>
      </c>
      <c r="BH1080" s="8" t="s">
        <v>215</v>
      </c>
      <c r="BI1080" s="8">
        <v>10216</v>
      </c>
      <c r="BJ1080" s="8">
        <v>13895</v>
      </c>
      <c r="BK1080" s="8" t="s">
        <v>215</v>
      </c>
      <c r="BL1080" s="8">
        <v>80010</v>
      </c>
      <c r="BM1080" s="8" t="s">
        <v>215</v>
      </c>
      <c r="BN1080" s="8" t="s">
        <v>215</v>
      </c>
      <c r="BO1080" s="8">
        <v>2132</v>
      </c>
      <c r="BP1080" s="8" t="s">
        <v>215</v>
      </c>
      <c r="BQ1080" s="8" t="s">
        <v>215</v>
      </c>
      <c r="BR1080" s="8" t="s">
        <v>215</v>
      </c>
      <c r="BS1080" s="8" t="s">
        <v>215</v>
      </c>
      <c r="BT1080" s="8" t="s">
        <v>215</v>
      </c>
      <c r="BU1080" s="8">
        <v>57473</v>
      </c>
      <c r="BV1080" s="8">
        <v>31593</v>
      </c>
      <c r="BW1080" s="8">
        <v>22958</v>
      </c>
      <c r="BX1080" s="8">
        <v>85395</v>
      </c>
      <c r="BY1080" s="8" t="s">
        <v>215</v>
      </c>
      <c r="BZ1080" s="8">
        <v>492515</v>
      </c>
      <c r="CA1080" s="8">
        <v>332184</v>
      </c>
      <c r="CB1080" s="8" t="s">
        <v>215</v>
      </c>
      <c r="CC1080" s="8">
        <v>17120</v>
      </c>
      <c r="CD1080" s="8" t="s">
        <v>215</v>
      </c>
      <c r="CE1080" s="8">
        <v>171907</v>
      </c>
      <c r="CF1080" s="8" t="s">
        <v>215</v>
      </c>
      <c r="CG1080" s="8" t="s">
        <v>215</v>
      </c>
      <c r="CH1080" s="8" t="s">
        <v>215</v>
      </c>
      <c r="CI1080" s="8">
        <v>3671</v>
      </c>
      <c r="CJ1080" s="8" t="s">
        <v>215</v>
      </c>
      <c r="CK1080" s="8" t="s">
        <v>215</v>
      </c>
      <c r="CL1080" s="8">
        <v>139486</v>
      </c>
      <c r="CM1080" s="8">
        <v>160331</v>
      </c>
      <c r="CN1080" s="8" t="s">
        <v>215</v>
      </c>
      <c r="CO1080" s="8" t="s">
        <v>215</v>
      </c>
      <c r="CP1080" s="8" t="s">
        <v>215</v>
      </c>
      <c r="CQ1080" s="8">
        <v>160331</v>
      </c>
      <c r="CR1080" s="8">
        <v>25604</v>
      </c>
      <c r="CS1080" s="8">
        <v>22319</v>
      </c>
      <c r="CT1080" s="8">
        <v>3285</v>
      </c>
      <c r="CU1080" s="8">
        <v>13486</v>
      </c>
      <c r="CV1080" s="8">
        <v>12326</v>
      </c>
      <c r="CW1080" s="8" t="s">
        <v>215</v>
      </c>
      <c r="CX1080" s="8">
        <v>1160</v>
      </c>
      <c r="CY1080" s="8">
        <v>220744</v>
      </c>
      <c r="CZ1080" s="8">
        <v>573351</v>
      </c>
      <c r="DA1080" s="8">
        <v>417506</v>
      </c>
      <c r="DB1080" s="8">
        <v>155845</v>
      </c>
      <c r="DC1080" s="8">
        <v>16957</v>
      </c>
      <c r="DD1080" s="8">
        <v>76</v>
      </c>
      <c r="DE1080" s="8">
        <v>491</v>
      </c>
      <c r="DF1080" s="8" t="s">
        <v>215</v>
      </c>
      <c r="DG1080" s="8">
        <v>420</v>
      </c>
      <c r="DH1080" s="8" t="s">
        <v>215</v>
      </c>
      <c r="DI1080" s="8" t="s">
        <v>215</v>
      </c>
      <c r="DJ1080" s="8">
        <v>15970</v>
      </c>
      <c r="DK1080" s="8">
        <v>105034</v>
      </c>
      <c r="DL1080" s="8" t="s">
        <v>215</v>
      </c>
      <c r="DM1080" s="8">
        <v>932</v>
      </c>
      <c r="DN1080" s="8">
        <v>932</v>
      </c>
      <c r="DO1080" s="8" t="s">
        <v>215</v>
      </c>
      <c r="DP1080" s="8" t="s">
        <v>215</v>
      </c>
      <c r="DQ1080" s="8" t="s">
        <v>215</v>
      </c>
      <c r="DR1080" s="8" t="s">
        <v>215</v>
      </c>
      <c r="DS1080" s="8" t="s">
        <v>215</v>
      </c>
      <c r="DT1080" s="8" t="s">
        <v>215</v>
      </c>
      <c r="DU1080" s="8" t="s">
        <v>215</v>
      </c>
      <c r="DV1080" s="8" t="s">
        <v>215</v>
      </c>
      <c r="DW1080" s="8" t="s">
        <v>215</v>
      </c>
      <c r="DX1080" s="19" t="s">
        <v>215</v>
      </c>
    </row>
    <row r="1081" spans="15:128" x14ac:dyDescent="0.15">
      <c r="O1081" s="11" t="s">
        <v>211</v>
      </c>
      <c r="P1081" s="14" t="s">
        <v>502</v>
      </c>
      <c r="Q1081" s="8">
        <v>42839290</v>
      </c>
      <c r="R1081" s="8">
        <v>13972452</v>
      </c>
      <c r="S1081" s="8">
        <v>1627128</v>
      </c>
      <c r="T1081" s="8">
        <v>24222704</v>
      </c>
      <c r="U1081" s="8">
        <v>1514056</v>
      </c>
      <c r="V1081" s="8" t="s">
        <v>215</v>
      </c>
      <c r="W1081" s="8" t="s">
        <v>215</v>
      </c>
      <c r="X1081" s="8">
        <v>1111013</v>
      </c>
      <c r="Y1081" s="8">
        <v>7135</v>
      </c>
      <c r="Z1081" s="8">
        <v>63095</v>
      </c>
      <c r="AA1081" s="8">
        <v>60663</v>
      </c>
      <c r="AB1081" s="8" t="s">
        <v>215</v>
      </c>
      <c r="AC1081" s="8">
        <v>7525781</v>
      </c>
      <c r="AD1081" s="8">
        <v>310151</v>
      </c>
      <c r="AE1081" s="8" t="s">
        <v>215</v>
      </c>
      <c r="AF1081" s="8">
        <v>1715</v>
      </c>
      <c r="AG1081" s="8" t="s">
        <v>215</v>
      </c>
      <c r="AH1081" s="8">
        <v>100675</v>
      </c>
      <c r="AI1081" s="8">
        <v>427503</v>
      </c>
      <c r="AJ1081" s="8">
        <v>246729</v>
      </c>
      <c r="AK1081" s="8">
        <v>243675</v>
      </c>
      <c r="AL1081" s="8">
        <v>3054</v>
      </c>
      <c r="AM1081" s="8">
        <v>59210294</v>
      </c>
      <c r="AN1081" s="8">
        <v>52924781</v>
      </c>
      <c r="AO1081" s="8">
        <v>6285513</v>
      </c>
      <c r="AP1081" s="8" t="s">
        <v>215</v>
      </c>
      <c r="AQ1081" s="8">
        <v>33086</v>
      </c>
      <c r="AR1081" s="8">
        <v>2027591</v>
      </c>
      <c r="AS1081" s="8">
        <v>566693</v>
      </c>
      <c r="AT1081" s="8">
        <v>1460898</v>
      </c>
      <c r="AU1081" s="8">
        <v>2361764</v>
      </c>
      <c r="AV1081" s="8" t="s">
        <v>215</v>
      </c>
      <c r="AW1081" s="8">
        <v>19513</v>
      </c>
      <c r="AX1081" s="8">
        <v>18391</v>
      </c>
      <c r="AY1081" s="8">
        <v>168615</v>
      </c>
      <c r="AZ1081" s="8">
        <v>771169</v>
      </c>
      <c r="BA1081" s="8">
        <v>1384076</v>
      </c>
      <c r="BB1081" s="8">
        <v>1250668</v>
      </c>
      <c r="BC1081" s="8">
        <v>60481</v>
      </c>
      <c r="BD1081" s="8">
        <v>1190187</v>
      </c>
      <c r="BE1081" s="8">
        <v>50086646</v>
      </c>
      <c r="BF1081" s="8" t="s">
        <v>215</v>
      </c>
      <c r="BG1081" s="8" t="s">
        <v>215</v>
      </c>
      <c r="BH1081" s="8">
        <v>6072101</v>
      </c>
      <c r="BI1081" s="8">
        <v>5317985</v>
      </c>
      <c r="BJ1081" s="8">
        <v>4923791</v>
      </c>
      <c r="BK1081" s="8" t="s">
        <v>215</v>
      </c>
      <c r="BL1081" s="8">
        <v>9088426</v>
      </c>
      <c r="BM1081" s="8">
        <v>92649</v>
      </c>
      <c r="BN1081" s="8" t="s">
        <v>215</v>
      </c>
      <c r="BO1081" s="8">
        <v>566520</v>
      </c>
      <c r="BP1081" s="8" t="s">
        <v>215</v>
      </c>
      <c r="BQ1081" s="8">
        <v>1068066</v>
      </c>
      <c r="BR1081" s="8">
        <v>2383750</v>
      </c>
      <c r="BS1081" s="8" t="s">
        <v>215</v>
      </c>
      <c r="BT1081" s="8" t="s">
        <v>215</v>
      </c>
      <c r="BU1081" s="8">
        <v>5561484</v>
      </c>
      <c r="BV1081" s="8">
        <v>2211762</v>
      </c>
      <c r="BW1081" s="8">
        <v>4123133</v>
      </c>
      <c r="BX1081" s="8">
        <v>8676979</v>
      </c>
      <c r="BY1081" s="8">
        <v>3626935</v>
      </c>
      <c r="BZ1081" s="8">
        <v>27929004</v>
      </c>
      <c r="CA1081" s="8">
        <v>22759904</v>
      </c>
      <c r="CB1081" s="8">
        <v>2058988</v>
      </c>
      <c r="CC1081" s="8">
        <v>3098581</v>
      </c>
      <c r="CD1081" s="8">
        <v>1041888</v>
      </c>
      <c r="CE1081" s="8">
        <v>5816332</v>
      </c>
      <c r="CF1081" s="8">
        <v>30434</v>
      </c>
      <c r="CG1081" s="8">
        <v>116376</v>
      </c>
      <c r="CH1081" s="8" t="s">
        <v>215</v>
      </c>
      <c r="CI1081" s="8">
        <v>279191</v>
      </c>
      <c r="CJ1081" s="8" t="s">
        <v>215</v>
      </c>
      <c r="CK1081" s="8">
        <v>44551</v>
      </c>
      <c r="CL1081" s="8">
        <v>10273563</v>
      </c>
      <c r="CM1081" s="8">
        <v>5169100</v>
      </c>
      <c r="CN1081" s="8">
        <v>738342</v>
      </c>
      <c r="CO1081" s="8" t="s">
        <v>215</v>
      </c>
      <c r="CP1081" s="8">
        <v>9802</v>
      </c>
      <c r="CQ1081" s="8">
        <v>4420956</v>
      </c>
      <c r="CR1081" s="8">
        <v>9070680</v>
      </c>
      <c r="CS1081" s="8">
        <v>8564273</v>
      </c>
      <c r="CT1081" s="8">
        <v>506407</v>
      </c>
      <c r="CU1081" s="8">
        <v>6720822</v>
      </c>
      <c r="CV1081" s="8">
        <v>6375950</v>
      </c>
      <c r="CW1081" s="8">
        <v>148950</v>
      </c>
      <c r="CX1081" s="8">
        <v>195922</v>
      </c>
      <c r="CY1081" s="8">
        <v>15918505</v>
      </c>
      <c r="CZ1081" s="8">
        <v>12959688</v>
      </c>
      <c r="DA1081" s="8">
        <v>10048599</v>
      </c>
      <c r="DB1081" s="8">
        <v>2911089</v>
      </c>
      <c r="DC1081" s="8">
        <v>4176054</v>
      </c>
      <c r="DD1081" s="8">
        <v>41665</v>
      </c>
      <c r="DE1081" s="8">
        <v>1041</v>
      </c>
      <c r="DF1081" s="8" t="s">
        <v>215</v>
      </c>
      <c r="DG1081" s="8">
        <v>86041</v>
      </c>
      <c r="DH1081" s="8">
        <v>234635</v>
      </c>
      <c r="DI1081" s="8" t="s">
        <v>215</v>
      </c>
      <c r="DJ1081" s="8">
        <v>3812672</v>
      </c>
      <c r="DK1081" s="8">
        <v>11346144</v>
      </c>
      <c r="DL1081" s="8" t="s">
        <v>215</v>
      </c>
      <c r="DM1081" s="8">
        <v>77425</v>
      </c>
      <c r="DN1081" s="8">
        <v>63725</v>
      </c>
      <c r="DO1081" s="8">
        <v>1320</v>
      </c>
      <c r="DP1081" s="8">
        <v>2698</v>
      </c>
      <c r="DQ1081" s="8">
        <v>546</v>
      </c>
      <c r="DR1081" s="8" t="s">
        <v>215</v>
      </c>
      <c r="DS1081" s="8">
        <v>489</v>
      </c>
      <c r="DT1081" s="8">
        <v>1663</v>
      </c>
      <c r="DU1081" s="8">
        <v>1</v>
      </c>
      <c r="DV1081" s="8" t="s">
        <v>215</v>
      </c>
      <c r="DW1081" s="8">
        <v>9525</v>
      </c>
      <c r="DX1081" s="19">
        <v>156</v>
      </c>
    </row>
    <row r="1082" spans="15:128" x14ac:dyDescent="0.15">
      <c r="O1082" s="11" t="s">
        <v>211</v>
      </c>
      <c r="P1082" s="14" t="s">
        <v>211</v>
      </c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  <c r="CZ1082" s="8"/>
      <c r="DA1082" s="8"/>
      <c r="DB1082" s="8"/>
      <c r="DC1082" s="8"/>
      <c r="DD1082" s="8"/>
      <c r="DE1082" s="8"/>
      <c r="DF1082" s="8"/>
      <c r="DG1082" s="8"/>
      <c r="DH1082" s="8"/>
      <c r="DI1082" s="8"/>
      <c r="DJ1082" s="8"/>
      <c r="DK1082" s="8"/>
      <c r="DL1082" s="8"/>
      <c r="DM1082" s="8"/>
      <c r="DN1082" s="8"/>
      <c r="DO1082" s="8"/>
      <c r="DP1082" s="8"/>
      <c r="DQ1082" s="8"/>
      <c r="DR1082" s="8"/>
      <c r="DS1082" s="8"/>
      <c r="DT1082" s="8"/>
      <c r="DU1082" s="8"/>
      <c r="DV1082" s="8"/>
      <c r="DW1082" s="8"/>
      <c r="DX1082" s="19"/>
    </row>
    <row r="1083" spans="15:128" x14ac:dyDescent="0.15">
      <c r="O1083" s="11" t="s">
        <v>211</v>
      </c>
      <c r="P1083" s="14" t="s">
        <v>2083</v>
      </c>
      <c r="Q1083" s="8">
        <v>1507727989</v>
      </c>
      <c r="R1083" s="8">
        <v>483771480</v>
      </c>
      <c r="S1083" s="8">
        <v>94256606</v>
      </c>
      <c r="T1083" s="8">
        <v>785409946</v>
      </c>
      <c r="U1083" s="8">
        <v>77050296</v>
      </c>
      <c r="V1083" s="8">
        <v>36626</v>
      </c>
      <c r="W1083" s="8">
        <v>20151004</v>
      </c>
      <c r="X1083" s="8">
        <v>77995297</v>
      </c>
      <c r="Y1083" s="8">
        <v>528168</v>
      </c>
      <c r="Z1083" s="8">
        <v>6408178</v>
      </c>
      <c r="AA1083" s="8">
        <v>4901217</v>
      </c>
      <c r="AB1083" s="8" t="s">
        <v>215</v>
      </c>
      <c r="AC1083" s="8">
        <v>258198222</v>
      </c>
      <c r="AD1083" s="8">
        <v>6629858</v>
      </c>
      <c r="AE1083" s="8" t="s">
        <v>215</v>
      </c>
      <c r="AF1083" s="8">
        <v>63522</v>
      </c>
      <c r="AG1083" s="8" t="s">
        <v>215</v>
      </c>
      <c r="AH1083" s="8">
        <v>6757783</v>
      </c>
      <c r="AI1083" s="8">
        <v>21255295</v>
      </c>
      <c r="AJ1083" s="8">
        <v>10460830</v>
      </c>
      <c r="AK1083" s="8">
        <v>9620053</v>
      </c>
      <c r="AL1083" s="8">
        <v>840777</v>
      </c>
      <c r="AM1083" s="8">
        <v>2368288504</v>
      </c>
      <c r="AN1083" s="8">
        <v>2093996034</v>
      </c>
      <c r="AO1083" s="8">
        <v>254671039</v>
      </c>
      <c r="AP1083" s="8">
        <v>19621431</v>
      </c>
      <c r="AQ1083" s="8">
        <v>1205014</v>
      </c>
      <c r="AR1083" s="8">
        <v>40106932</v>
      </c>
      <c r="AS1083" s="8">
        <v>12917081</v>
      </c>
      <c r="AT1083" s="8">
        <v>27189851</v>
      </c>
      <c r="AU1083" s="8">
        <v>82368243</v>
      </c>
      <c r="AV1083" s="8">
        <v>117138</v>
      </c>
      <c r="AW1083" s="8">
        <v>99733</v>
      </c>
      <c r="AX1083" s="8">
        <v>92396</v>
      </c>
      <c r="AY1083" s="8">
        <v>7421617</v>
      </c>
      <c r="AZ1083" s="8">
        <v>36598824</v>
      </c>
      <c r="BA1083" s="8">
        <v>38038535</v>
      </c>
      <c r="BB1083" s="8">
        <v>21417894</v>
      </c>
      <c r="BC1083" s="8">
        <v>2661770</v>
      </c>
      <c r="BD1083" s="8">
        <v>18756124</v>
      </c>
      <c r="BE1083" s="8">
        <v>1092024055</v>
      </c>
      <c r="BF1083" s="8" t="s">
        <v>215</v>
      </c>
      <c r="BG1083" s="8">
        <v>3997690</v>
      </c>
      <c r="BH1083" s="8">
        <v>91846790</v>
      </c>
      <c r="BI1083" s="8">
        <v>142051787</v>
      </c>
      <c r="BJ1083" s="8">
        <v>98629395</v>
      </c>
      <c r="BK1083" s="8">
        <v>1612</v>
      </c>
      <c r="BL1083" s="8">
        <v>87660362</v>
      </c>
      <c r="BM1083" s="8">
        <v>35808492</v>
      </c>
      <c r="BN1083" s="8">
        <v>2356</v>
      </c>
      <c r="BO1083" s="8">
        <v>10408579</v>
      </c>
      <c r="BP1083" s="8">
        <v>64885</v>
      </c>
      <c r="BQ1083" s="8">
        <v>82288618</v>
      </c>
      <c r="BR1083" s="8">
        <v>7769275</v>
      </c>
      <c r="BS1083" s="8">
        <v>19566760</v>
      </c>
      <c r="BT1083" s="8">
        <v>14158307</v>
      </c>
      <c r="BU1083" s="8">
        <v>184848798</v>
      </c>
      <c r="BV1083" s="8">
        <v>66094413</v>
      </c>
      <c r="BW1083" s="8">
        <v>104211330</v>
      </c>
      <c r="BX1083" s="8">
        <v>142614606</v>
      </c>
      <c r="BY1083" s="8">
        <v>6816514</v>
      </c>
      <c r="BZ1083" s="8">
        <v>546804126</v>
      </c>
      <c r="CA1083" s="8">
        <v>367018069</v>
      </c>
      <c r="CB1083" s="8">
        <v>39593880</v>
      </c>
      <c r="CC1083" s="8">
        <v>69592439</v>
      </c>
      <c r="CD1083" s="8">
        <v>21465450</v>
      </c>
      <c r="CE1083" s="8">
        <v>54347834</v>
      </c>
      <c r="CF1083" s="8">
        <v>14092207</v>
      </c>
      <c r="CG1083" s="8">
        <v>1789045</v>
      </c>
      <c r="CH1083" s="8">
        <v>68807</v>
      </c>
      <c r="CI1083" s="8">
        <v>8792948</v>
      </c>
      <c r="CJ1083" s="8">
        <v>9455096</v>
      </c>
      <c r="CK1083" s="8">
        <v>7338843</v>
      </c>
      <c r="CL1083" s="8">
        <v>140481520</v>
      </c>
      <c r="CM1083" s="8">
        <v>179786057</v>
      </c>
      <c r="CN1083" s="8">
        <v>26132605</v>
      </c>
      <c r="CO1083" s="8">
        <v>1704978</v>
      </c>
      <c r="CP1083" s="8">
        <v>3458535</v>
      </c>
      <c r="CQ1083" s="8">
        <v>148489939</v>
      </c>
      <c r="CR1083" s="8">
        <v>48109122</v>
      </c>
      <c r="CS1083" s="8">
        <v>27691051</v>
      </c>
      <c r="CT1083" s="8">
        <v>20418071</v>
      </c>
      <c r="CU1083" s="8">
        <v>292213982</v>
      </c>
      <c r="CV1083" s="8">
        <v>276803792</v>
      </c>
      <c r="CW1083" s="8">
        <v>5721013</v>
      </c>
      <c r="CX1083" s="8">
        <v>9689177</v>
      </c>
      <c r="CY1083" s="8">
        <v>393077421</v>
      </c>
      <c r="CZ1083" s="8">
        <v>377563571</v>
      </c>
      <c r="DA1083" s="8">
        <v>295016403</v>
      </c>
      <c r="DB1083" s="8">
        <v>82547168</v>
      </c>
      <c r="DC1083" s="8">
        <v>169699042</v>
      </c>
      <c r="DD1083" s="8">
        <v>1550510</v>
      </c>
      <c r="DE1083" s="8">
        <v>36109</v>
      </c>
      <c r="DF1083" s="8">
        <v>1094856</v>
      </c>
      <c r="DG1083" s="8">
        <v>31377888</v>
      </c>
      <c r="DH1083" s="8">
        <v>5595627</v>
      </c>
      <c r="DI1083" s="8">
        <v>1251325</v>
      </c>
      <c r="DJ1083" s="8">
        <v>128792727</v>
      </c>
      <c r="DK1083" s="8">
        <v>517452544</v>
      </c>
      <c r="DL1083" s="8" t="s">
        <v>215</v>
      </c>
      <c r="DM1083" s="8">
        <v>4738547</v>
      </c>
      <c r="DN1083" s="8">
        <v>4010081</v>
      </c>
      <c r="DO1083" s="8">
        <v>58217</v>
      </c>
      <c r="DP1083" s="8">
        <v>183845</v>
      </c>
      <c r="DQ1083" s="8">
        <v>606</v>
      </c>
      <c r="DR1083" s="8">
        <v>23401</v>
      </c>
      <c r="DS1083" s="8">
        <v>136673</v>
      </c>
      <c r="DT1083" s="8">
        <v>23165</v>
      </c>
      <c r="DU1083" s="8">
        <v>20552</v>
      </c>
      <c r="DV1083" s="8">
        <v>8248</v>
      </c>
      <c r="DW1083" s="8">
        <v>414621</v>
      </c>
      <c r="DX1083" s="19">
        <v>42983</v>
      </c>
    </row>
    <row r="1084" spans="15:128" x14ac:dyDescent="0.15">
      <c r="O1084" s="11" t="s">
        <v>211</v>
      </c>
      <c r="P1084" s="14" t="s">
        <v>211</v>
      </c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8"/>
      <c r="BQ1084" s="8"/>
      <c r="BR1084" s="8"/>
      <c r="BS1084" s="8"/>
      <c r="BT1084" s="8"/>
      <c r="BU1084" s="8"/>
      <c r="BV1084" s="8"/>
      <c r="BW1084" s="8"/>
      <c r="BX1084" s="8"/>
      <c r="BY1084" s="8"/>
      <c r="BZ1084" s="8"/>
      <c r="CA1084" s="8"/>
      <c r="CB1084" s="8"/>
      <c r="CC1084" s="8"/>
      <c r="CD1084" s="8"/>
      <c r="CE1084" s="8"/>
      <c r="CF1084" s="8"/>
      <c r="CG1084" s="8"/>
      <c r="CH1084" s="8"/>
      <c r="CI1084" s="8"/>
      <c r="CJ1084" s="8"/>
      <c r="CK1084" s="8"/>
      <c r="CL1084" s="8"/>
      <c r="CM1084" s="8"/>
      <c r="CN1084" s="8"/>
      <c r="CO1084" s="8"/>
      <c r="CP1084" s="8"/>
      <c r="CQ1084" s="8"/>
      <c r="CR1084" s="8"/>
      <c r="CS1084" s="8"/>
      <c r="CT1084" s="8"/>
      <c r="CU1084" s="8"/>
      <c r="CV1084" s="8"/>
      <c r="CW1084" s="8"/>
      <c r="CX1084" s="8"/>
      <c r="CY1084" s="8"/>
      <c r="CZ1084" s="8"/>
      <c r="DA1084" s="8"/>
      <c r="DB1084" s="8"/>
      <c r="DC1084" s="8"/>
      <c r="DD1084" s="8"/>
      <c r="DE1084" s="8"/>
      <c r="DF1084" s="8"/>
      <c r="DG1084" s="8"/>
      <c r="DH1084" s="8"/>
      <c r="DI1084" s="8"/>
      <c r="DJ1084" s="8"/>
      <c r="DK1084" s="8"/>
      <c r="DL1084" s="8"/>
      <c r="DM1084" s="8"/>
      <c r="DN1084" s="8"/>
      <c r="DO1084" s="8"/>
      <c r="DP1084" s="8"/>
      <c r="DQ1084" s="8"/>
      <c r="DR1084" s="8"/>
      <c r="DS1084" s="8"/>
      <c r="DT1084" s="8"/>
      <c r="DU1084" s="8"/>
      <c r="DV1084" s="8"/>
      <c r="DW1084" s="8"/>
      <c r="DX1084" s="19"/>
    </row>
    <row r="1085" spans="15:128" x14ac:dyDescent="0.15">
      <c r="O1085" s="11" t="s">
        <v>211</v>
      </c>
      <c r="P1085" s="14" t="s">
        <v>211</v>
      </c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8"/>
      <c r="BQ1085" s="8"/>
      <c r="BR1085" s="8"/>
      <c r="BS1085" s="8"/>
      <c r="BT1085" s="8"/>
      <c r="BU1085" s="8"/>
      <c r="BV1085" s="8"/>
      <c r="BW1085" s="8"/>
      <c r="BX1085" s="8"/>
      <c r="BY1085" s="8"/>
      <c r="BZ1085" s="8"/>
      <c r="CA1085" s="8"/>
      <c r="CB1085" s="8"/>
      <c r="CC1085" s="8"/>
      <c r="CD1085" s="8"/>
      <c r="CE1085" s="8"/>
      <c r="CF1085" s="8"/>
      <c r="CG1085" s="8"/>
      <c r="CH1085" s="8"/>
      <c r="CI1085" s="8"/>
      <c r="CJ1085" s="8"/>
      <c r="CK1085" s="8"/>
      <c r="CL1085" s="8"/>
      <c r="CM1085" s="8"/>
      <c r="CN1085" s="8"/>
      <c r="CO1085" s="8"/>
      <c r="CP1085" s="8"/>
      <c r="CQ1085" s="8"/>
      <c r="CR1085" s="8"/>
      <c r="CS1085" s="8"/>
      <c r="CT1085" s="8"/>
      <c r="CU1085" s="8"/>
      <c r="CV1085" s="8"/>
      <c r="CW1085" s="8"/>
      <c r="CX1085" s="8"/>
      <c r="CY1085" s="8"/>
      <c r="CZ1085" s="8"/>
      <c r="DA1085" s="8"/>
      <c r="DB1085" s="8"/>
      <c r="DC1085" s="8"/>
      <c r="DD1085" s="8"/>
      <c r="DE1085" s="8"/>
      <c r="DF1085" s="8"/>
      <c r="DG1085" s="8"/>
      <c r="DH1085" s="8"/>
      <c r="DI1085" s="8"/>
      <c r="DJ1085" s="8"/>
      <c r="DK1085" s="8"/>
      <c r="DL1085" s="8"/>
      <c r="DM1085" s="8"/>
      <c r="DN1085" s="8"/>
      <c r="DO1085" s="8"/>
      <c r="DP1085" s="8"/>
      <c r="DQ1085" s="8"/>
      <c r="DR1085" s="8"/>
      <c r="DS1085" s="8"/>
      <c r="DT1085" s="8"/>
      <c r="DU1085" s="8"/>
      <c r="DV1085" s="8"/>
      <c r="DW1085" s="8"/>
      <c r="DX1085" s="19"/>
    </row>
    <row r="1086" spans="15:128" x14ac:dyDescent="0.15">
      <c r="O1086" s="11" t="s">
        <v>211</v>
      </c>
      <c r="P1086" s="14" t="s">
        <v>211</v>
      </c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8"/>
      <c r="BQ1086" s="8"/>
      <c r="BR1086" s="8"/>
      <c r="BS1086" s="8"/>
      <c r="BT1086" s="8"/>
      <c r="BU1086" s="8"/>
      <c r="BV1086" s="8"/>
      <c r="BW1086" s="8"/>
      <c r="BX1086" s="8"/>
      <c r="BY1086" s="8"/>
      <c r="BZ1086" s="8"/>
      <c r="CA1086" s="8"/>
      <c r="CB1086" s="8"/>
      <c r="CC1086" s="8"/>
      <c r="CD1086" s="8"/>
      <c r="CE1086" s="8"/>
      <c r="CF1086" s="8"/>
      <c r="CG1086" s="8"/>
      <c r="CH1086" s="8"/>
      <c r="CI1086" s="8"/>
      <c r="CJ1086" s="8"/>
      <c r="CK1086" s="8"/>
      <c r="CL1086" s="8"/>
      <c r="CM1086" s="8"/>
      <c r="CN1086" s="8"/>
      <c r="CO1086" s="8"/>
      <c r="CP1086" s="8"/>
      <c r="CQ1086" s="8"/>
      <c r="CR1086" s="8"/>
      <c r="CS1086" s="8"/>
      <c r="CT1086" s="8"/>
      <c r="CU1086" s="8"/>
      <c r="CV1086" s="8"/>
      <c r="CW1086" s="8"/>
      <c r="CX1086" s="8"/>
      <c r="CY1086" s="8"/>
      <c r="CZ1086" s="8"/>
      <c r="DA1086" s="8"/>
      <c r="DB1086" s="8"/>
      <c r="DC1086" s="8"/>
      <c r="DD1086" s="8"/>
      <c r="DE1086" s="8"/>
      <c r="DF1086" s="8"/>
      <c r="DG1086" s="8"/>
      <c r="DH1086" s="8"/>
      <c r="DI1086" s="8"/>
      <c r="DJ1086" s="8"/>
      <c r="DK1086" s="8"/>
      <c r="DL1086" s="8"/>
      <c r="DM1086" s="8"/>
      <c r="DN1086" s="8"/>
      <c r="DO1086" s="8"/>
      <c r="DP1086" s="8"/>
      <c r="DQ1086" s="8"/>
      <c r="DR1086" s="8"/>
      <c r="DS1086" s="8"/>
      <c r="DT1086" s="8"/>
      <c r="DU1086" s="8"/>
      <c r="DV1086" s="8"/>
      <c r="DW1086" s="8"/>
      <c r="DX1086" s="19"/>
    </row>
    <row r="1087" spans="15:128" ht="14.25" thickBot="1" x14ac:dyDescent="0.2">
      <c r="O1087" s="12"/>
      <c r="P1087" s="15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20"/>
    </row>
  </sheetData>
  <mergeCells count="132">
    <mergeCell ref="BY10:BY15"/>
    <mergeCell ref="BF9:BX9"/>
    <mergeCell ref="BF11:BF15"/>
    <mergeCell ref="BH11:BH15"/>
    <mergeCell ref="BL11:BL15"/>
    <mergeCell ref="BM11:BM15"/>
    <mergeCell ref="BN11:BN15"/>
    <mergeCell ref="AM10:AM15"/>
    <mergeCell ref="BK11:BK15"/>
    <mergeCell ref="BR11:BR15"/>
    <mergeCell ref="BC11:BC15"/>
    <mergeCell ref="BD11:BD15"/>
    <mergeCell ref="BT11:BT15"/>
    <mergeCell ref="BX11:BX15"/>
    <mergeCell ref="AQ10:AQ15"/>
    <mergeCell ref="BB10:BB15"/>
    <mergeCell ref="AO11:AO15"/>
    <mergeCell ref="BQ11:BQ15"/>
    <mergeCell ref="BS11:BS15"/>
    <mergeCell ref="BO11:BO15"/>
    <mergeCell ref="BP11:BP15"/>
    <mergeCell ref="AR10:AR15"/>
    <mergeCell ref="AS9:AT9"/>
    <mergeCell ref="BI11:BI15"/>
    <mergeCell ref="BJ11:BJ15"/>
    <mergeCell ref="BE10:BE15"/>
    <mergeCell ref="BC9:BD9"/>
    <mergeCell ref="X10:X15"/>
    <mergeCell ref="Y10:Y15"/>
    <mergeCell ref="AC10:AC15"/>
    <mergeCell ref="AD10:AD15"/>
    <mergeCell ref="AV9:BA9"/>
    <mergeCell ref="AY11:AY15"/>
    <mergeCell ref="AZ11:AZ15"/>
    <mergeCell ref="BA11:BA15"/>
    <mergeCell ref="AN9:AP9"/>
    <mergeCell ref="AN11:AN15"/>
    <mergeCell ref="AP11:AP15"/>
    <mergeCell ref="Z10:Z15"/>
    <mergeCell ref="AA10:AA15"/>
    <mergeCell ref="AE10:AE15"/>
    <mergeCell ref="AF10:AF15"/>
    <mergeCell ref="AG10:AG15"/>
    <mergeCell ref="AU10:AU15"/>
    <mergeCell ref="AJ10:AJ15"/>
    <mergeCell ref="AB10:AB15"/>
    <mergeCell ref="AH10:AH15"/>
    <mergeCell ref="AL11:AL15"/>
    <mergeCell ref="AW12:AW15"/>
    <mergeCell ref="AX12:AX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P9:P15"/>
    <mergeCell ref="AK9:AL9"/>
    <mergeCell ref="AK11:AK15"/>
    <mergeCell ref="AI10:AI15"/>
    <mergeCell ref="AS11:AS15"/>
    <mergeCell ref="AT11:AT15"/>
    <mergeCell ref="AV10:AX10"/>
    <mergeCell ref="AV12:AV15"/>
    <mergeCell ref="BZ10:BZ15"/>
    <mergeCell ref="CA11:CA15"/>
    <mergeCell ref="CB12:CB15"/>
    <mergeCell ref="CB10:CL10"/>
    <mergeCell ref="CC12:CC15"/>
    <mergeCell ref="CD12:CD15"/>
    <mergeCell ref="CN10:CQ10"/>
    <mergeCell ref="CJ12:CJ15"/>
    <mergeCell ref="CL12:CL15"/>
    <mergeCell ref="CM11:CM15"/>
    <mergeCell ref="CE12:CE15"/>
    <mergeCell ref="CF12:CF15"/>
    <mergeCell ref="CG11:CI11"/>
    <mergeCell ref="CG13:CG15"/>
    <mergeCell ref="CH13:CH15"/>
    <mergeCell ref="CI13:CI15"/>
    <mergeCell ref="CA9:CQ9"/>
    <mergeCell ref="CS9:CT9"/>
    <mergeCell ref="CS11:CS15"/>
    <mergeCell ref="CT11:CT15"/>
    <mergeCell ref="CN12:CN15"/>
    <mergeCell ref="CO12:CO15"/>
    <mergeCell ref="CQ12:CQ15"/>
    <mergeCell ref="DC10:DC15"/>
    <mergeCell ref="CY10:CY15"/>
    <mergeCell ref="CR10:CR15"/>
    <mergeCell ref="CV9:CX9"/>
    <mergeCell ref="CV11:CV15"/>
    <mergeCell ref="CW11:CW15"/>
    <mergeCell ref="CX11:CX15"/>
    <mergeCell ref="CK12:CK15"/>
    <mergeCell ref="CP12:CP15"/>
    <mergeCell ref="DE11:DE15"/>
    <mergeCell ref="DF11:DF15"/>
    <mergeCell ref="CU10:CU15"/>
    <mergeCell ref="CZ10:CZ15"/>
    <mergeCell ref="DU11:DU15"/>
    <mergeCell ref="DV11:DV15"/>
    <mergeCell ref="DA9:DB9"/>
    <mergeCell ref="DA11:DA15"/>
    <mergeCell ref="DB11:DB15"/>
    <mergeCell ref="BG11:BG15"/>
    <mergeCell ref="DW11:DW15"/>
    <mergeCell ref="DX11:DX15"/>
    <mergeCell ref="DD9:DJ9"/>
    <mergeCell ref="DL10:DL15"/>
    <mergeCell ref="DG11:DG15"/>
    <mergeCell ref="DH11:DH15"/>
    <mergeCell ref="DI11:DI15"/>
    <mergeCell ref="DJ11:DJ15"/>
    <mergeCell ref="DQ12:DQ15"/>
    <mergeCell ref="DR12:DR15"/>
    <mergeCell ref="DS12:DS15"/>
    <mergeCell ref="DT12:DT15"/>
    <mergeCell ref="DM9:DX9"/>
    <mergeCell ref="DM10:DM15"/>
    <mergeCell ref="DQ10:DT10"/>
    <mergeCell ref="DN11:DN15"/>
    <mergeCell ref="DO11:DO15"/>
    <mergeCell ref="DP11:DP15"/>
    <mergeCell ref="DK10:DK15"/>
    <mergeCell ref="DD11:DD15"/>
    <mergeCell ref="BU11:BU15"/>
    <mergeCell ref="BV11:BV15"/>
    <mergeCell ref="BW11:BW15"/>
  </mergeCells>
  <phoneticPr fontId="2"/>
  <conditionalFormatting sqref="O16:P1087">
    <cfRule type="expression" dxfId="0" priority="1" stopIfTrue="1">
      <formula>OR(RIGHT(O16,1)="都",RIGHT(O16,1)="道",RIGHT(O16,1)="府",RIGHT(O16,1)="県")</formula>
    </cfRule>
  </conditionalFormatting>
  <pageMargins left="0" right="0" top="0.19685039370078741" bottom="0" header="0.51181102362204722" footer="0.51181102362204722"/>
  <pageSetup paperSize="9" scale="80" orientation="landscape" r:id="rId1"/>
  <headerFooter alignWithMargins="0"/>
  <rowBreaks count="1" manualBreakCount="1">
    <brk id="27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AFAHO11H0120</vt:lpstr>
      <vt:lpstr>AFAHO11H0120!Print_Area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2014-12-02T06:50:34Z</dcterms:created>
  <dcterms:modified xsi:type="dcterms:W3CDTF">2024-01-18T07:38:29Z</dcterms:modified>
</cp:coreProperties>
</file>