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281" documentId="13_ncr:1_{CEC4C84E-5951-4858-BA10-E259F558CD48}" xr6:coauthVersionLast="47" xr6:coauthVersionMax="47" xr10:uidLastSave="{197F9A45-5C9D-4E64-88E3-DEB98B478188}"/>
  <bookViews>
    <workbookView xWindow="-120" yWindow="-120" windowWidth="29040" windowHeight="17520" activeTab="1" xr2:uid="{3E6B2DE4-68D1-4B59-9035-A3825426C36F}"/>
  </bookViews>
  <sheets>
    <sheet name="質問一覧" sheetId="14" r:id="rId1"/>
    <sheet name="FAQ" sheetId="13" r:id="rId2"/>
  </sheets>
  <definedNames>
    <definedName name="_xlnm._FilterDatabase" localSheetId="1" hidden="1">FAQ!$A$1:$F$1823</definedName>
    <definedName name="_xlnm._FilterDatabase" localSheetId="0" hidden="1">質問一覧!$A$1:$E$1819</definedName>
    <definedName name="_xlnm.Print_Area" localSheetId="1">FAQ!$A$1:$E$273</definedName>
    <definedName name="_xlnm.Print_Area" localSheetId="0">質問一覧!$A$1:$E$273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<sst xmlns="http://schemas.openxmlformats.org/spreadsheetml/2006/main" count="17535" uniqueCount="5425">
  <si>
    <t>ID</t>
    <phoneticPr fontId="1"/>
  </si>
  <si>
    <t>大分類</t>
    <rPh sb="0" eb="1">
      <t>ダイ</t>
    </rPh>
    <phoneticPr fontId="1"/>
  </si>
  <si>
    <t>中分類</t>
    <rPh sb="0" eb="1">
      <t>チュウ</t>
    </rPh>
    <rPh sb="1" eb="3">
      <t>ブンルイ</t>
    </rPh>
    <phoneticPr fontId="1"/>
  </si>
  <si>
    <t>小分類</t>
    <rPh sb="0" eb="3">
      <t>ショウブンルイ</t>
    </rPh>
    <phoneticPr fontId="1"/>
  </si>
  <si>
    <t>問い</t>
    <rPh sb="0" eb="1">
      <t>ト</t>
    </rPh>
    <phoneticPr fontId="1"/>
  </si>
  <si>
    <t>M-H-a-1</t>
  </si>
  <si>
    <t>経済対策に基づく給付金等</t>
    <phoneticPr fontId="1"/>
  </si>
  <si>
    <t>令和5年度経済対策に基づく給付金・定額減税</t>
    <phoneticPr fontId="1"/>
  </si>
  <si>
    <t>給付金・定額減税の一体措置とはどのような措置ですか</t>
    <phoneticPr fontId="1"/>
  </si>
  <si>
    <t>M-H-a-2</t>
  </si>
  <si>
    <t>定額減税・給付金を騙った電話・メールについて</t>
    <phoneticPr fontId="1"/>
  </si>
  <si>
    <t>M-H-a-4</t>
  </si>
  <si>
    <t>定額減税については、勤め先の給与や公的年金等の源泉徴収の際に減税されると聞いていますが、定額減税で引ききれないと見込まれる場合の給付はいつ、どこからされますか。</t>
    <phoneticPr fontId="1"/>
  </si>
  <si>
    <t>M-H-a-5</t>
  </si>
  <si>
    <t>M-H-c-1</t>
  </si>
  <si>
    <t>M-H-d-1</t>
  </si>
  <si>
    <t>定額減税とはどのような減税ですか</t>
    <rPh sb="0" eb="2">
      <t>テイガク</t>
    </rPh>
    <rPh sb="2" eb="4">
      <t>ゲンゼイ</t>
    </rPh>
    <rPh sb="11" eb="13">
      <t>ゲンゼイ</t>
    </rPh>
    <phoneticPr fontId="1"/>
  </si>
  <si>
    <t>M-H-e-1</t>
  </si>
  <si>
    <t>所得税の定額減税の対象になるのはどのような人ですか</t>
    <rPh sb="0" eb="3">
      <t>ショトクゼイ</t>
    </rPh>
    <rPh sb="4" eb="8">
      <t>テイガクゲンゼイ</t>
    </rPh>
    <rPh sb="9" eb="11">
      <t>タイショウ</t>
    </rPh>
    <rPh sb="21" eb="22">
      <t>ヒト</t>
    </rPh>
    <phoneticPr fontId="1"/>
  </si>
  <si>
    <t>M-H-e-2</t>
  </si>
  <si>
    <t>所得税の定額減税の減税額はいくらですか</t>
    <rPh sb="0" eb="3">
      <t>ショトクゼイ</t>
    </rPh>
    <rPh sb="4" eb="6">
      <t>テイガク</t>
    </rPh>
    <rPh sb="6" eb="8">
      <t>ゲンゼイ</t>
    </rPh>
    <rPh sb="9" eb="12">
      <t>ゲンゼイガク</t>
    </rPh>
    <phoneticPr fontId="1"/>
  </si>
  <si>
    <t>M-H-e-3</t>
  </si>
  <si>
    <t>所得税の定額減税はいつの所得税から減額されますか</t>
    <rPh sb="0" eb="3">
      <t>ショトクゼイ</t>
    </rPh>
    <rPh sb="4" eb="8">
      <t>テイガクゲンゼイ</t>
    </rPh>
    <rPh sb="12" eb="15">
      <t>ショトクゼイ</t>
    </rPh>
    <rPh sb="17" eb="19">
      <t>ゲンガク</t>
    </rPh>
    <phoneticPr fontId="1"/>
  </si>
  <si>
    <t>M-H-e-4</t>
  </si>
  <si>
    <t>所得税の定額減税を受けるためにはどのような手続が必要ですか</t>
    <rPh sb="0" eb="3">
      <t>ショトクゼイ</t>
    </rPh>
    <rPh sb="4" eb="8">
      <t>テイガクゲンゼイ</t>
    </rPh>
    <rPh sb="9" eb="10">
      <t>ウ</t>
    </rPh>
    <rPh sb="21" eb="23">
      <t>テツヅ</t>
    </rPh>
    <rPh sb="24" eb="26">
      <t>ヒツヨウ</t>
    </rPh>
    <phoneticPr fontId="1"/>
  </si>
  <si>
    <t>M-H-e-5</t>
  </si>
  <si>
    <t>年末調整の際に定額減税を受けることはできますか。</t>
    <phoneticPr fontId="1"/>
  </si>
  <si>
    <t>M-H-f-1</t>
  </si>
  <si>
    <t>個人住民税の定額減税の対象になるのはどのような人ですか</t>
    <rPh sb="0" eb="2">
      <t>コジン</t>
    </rPh>
    <rPh sb="2" eb="5">
      <t>ジュウミンゼイ</t>
    </rPh>
    <rPh sb="6" eb="10">
      <t>テイガクゲンゼイ</t>
    </rPh>
    <rPh sb="11" eb="13">
      <t>タイショウ</t>
    </rPh>
    <rPh sb="23" eb="24">
      <t>ヒト</t>
    </rPh>
    <phoneticPr fontId="1"/>
  </si>
  <si>
    <t>M-H-f-2</t>
  </si>
  <si>
    <t>個人住民税の定額減税の減税額はいくらですか</t>
    <rPh sb="0" eb="2">
      <t>コジン</t>
    </rPh>
    <rPh sb="2" eb="5">
      <t>ジュウミンゼイ</t>
    </rPh>
    <rPh sb="6" eb="8">
      <t>テイガク</t>
    </rPh>
    <rPh sb="8" eb="10">
      <t>ゲンゼイ</t>
    </rPh>
    <rPh sb="11" eb="14">
      <t>ゲンゼイガク</t>
    </rPh>
    <phoneticPr fontId="1"/>
  </si>
  <si>
    <t>M-H-f-3</t>
  </si>
  <si>
    <t>個人住民税の定額減税はいつから減額されますか</t>
    <rPh sb="0" eb="2">
      <t>コジン</t>
    </rPh>
    <rPh sb="2" eb="5">
      <t>ジュウミンゼイ</t>
    </rPh>
    <rPh sb="6" eb="10">
      <t>テイガクゲンゼイ</t>
    </rPh>
    <rPh sb="15" eb="17">
      <t>ゲンガク</t>
    </rPh>
    <phoneticPr fontId="1"/>
  </si>
  <si>
    <t>M-H-f-4</t>
  </si>
  <si>
    <t>個人住民税の定額減税を受けるためにはどのような手続が必要ですか</t>
    <rPh sb="0" eb="2">
      <t>コジン</t>
    </rPh>
    <rPh sb="2" eb="5">
      <t>ジュウミンゼイ</t>
    </rPh>
    <rPh sb="6" eb="10">
      <t>テイガクゲンゼイ</t>
    </rPh>
    <rPh sb="11" eb="12">
      <t>ウ</t>
    </rPh>
    <rPh sb="23" eb="25">
      <t>テツヅ</t>
    </rPh>
    <rPh sb="26" eb="28">
      <t>ヒツヨウ</t>
    </rPh>
    <phoneticPr fontId="1"/>
  </si>
  <si>
    <t>M-H-f-5</t>
  </si>
  <si>
    <t>失業保険を受給している場合、個人住民税の定額減税を受けることができますか。</t>
    <phoneticPr fontId="1"/>
  </si>
  <si>
    <t>M-H-f-6</t>
  </si>
  <si>
    <t>育児休業中の場合、個人住民税の定額減税を受けることができますか。</t>
    <phoneticPr fontId="1"/>
  </si>
  <si>
    <t>M-H-f-7</t>
  </si>
  <si>
    <t>個人住民税の定額減税を受けましたが、その後の個人住民税はどのように徴収されますか。</t>
    <phoneticPr fontId="1"/>
  </si>
  <si>
    <t>M-H-h-1</t>
    <phoneticPr fontId="1"/>
  </si>
  <si>
    <t>経済対策に基づく給付金等</t>
  </si>
  <si>
    <t>令和6年度経済対策に基づく住民税非課税世帯向け給付金</t>
    <phoneticPr fontId="1"/>
  </si>
  <si>
    <t>給付金を振り込むので、ATMに行くよう言われました。大丈夫でしょうか。</t>
    <phoneticPr fontId="1"/>
  </si>
  <si>
    <t>M-H-i-1</t>
    <phoneticPr fontId="1"/>
  </si>
  <si>
    <t>給付金の内容や支給時期などについて知りたい。</t>
    <phoneticPr fontId="1"/>
  </si>
  <si>
    <t>住民税非課税世帯への給付金とはどのようなものですか。</t>
    <rPh sb="0" eb="3">
      <t>ジュウミンゼイ</t>
    </rPh>
    <rPh sb="3" eb="8">
      <t>ヒカゼイセタイ</t>
    </rPh>
    <rPh sb="10" eb="13">
      <t>キュウフキン</t>
    </rPh>
    <phoneticPr fontId="12"/>
  </si>
  <si>
    <t>M-H-i-2</t>
  </si>
  <si>
    <t>住民税非課税世帯とは何ですか。どのように確認できますか。</t>
    <rPh sb="0" eb="8">
      <t>ジュウミンゼイヒカゼイセタイ</t>
    </rPh>
    <rPh sb="10" eb="11">
      <t>ナン</t>
    </rPh>
    <rPh sb="20" eb="22">
      <t>カクニン</t>
    </rPh>
    <phoneticPr fontId="12"/>
  </si>
  <si>
    <t>M-H-i-3</t>
  </si>
  <si>
    <t>住民税非課税世帯への給付金の支給時期はいつになりますか。</t>
    <rPh sb="14" eb="16">
      <t>シキュウ</t>
    </rPh>
    <rPh sb="16" eb="18">
      <t>ジキ</t>
    </rPh>
    <phoneticPr fontId="12"/>
  </si>
  <si>
    <t>M-H-i-4</t>
  </si>
  <si>
    <t>住民税非課税世帯への給付金は、どこから支給されますか。</t>
    <rPh sb="19" eb="21">
      <t>シキュウ</t>
    </rPh>
    <phoneticPr fontId="12"/>
  </si>
  <si>
    <t>M-H-i-5</t>
  </si>
  <si>
    <t>住民税非課税世帯への給付金における、基準日とは何ですか。</t>
    <rPh sb="18" eb="21">
      <t>キジュンビ</t>
    </rPh>
    <rPh sb="23" eb="24">
      <t>ナン</t>
    </rPh>
    <phoneticPr fontId="12"/>
  </si>
  <si>
    <t>M-H-i-6</t>
  </si>
  <si>
    <t>住民税非課税世帯への給付金は、世帯の誰に支給されますか。</t>
    <rPh sb="15" eb="17">
      <t>セタイ</t>
    </rPh>
    <rPh sb="18" eb="19">
      <t>ダレ</t>
    </rPh>
    <rPh sb="20" eb="22">
      <t>シキュウ</t>
    </rPh>
    <phoneticPr fontId="12"/>
  </si>
  <si>
    <t>M-H-j-1</t>
    <phoneticPr fontId="1"/>
  </si>
  <si>
    <t>給付金の受け取り方について知りたい。</t>
    <phoneticPr fontId="1"/>
  </si>
  <si>
    <t>住民税非課税世帯への給付金を受給するためにどのような手続きが必要ですか。</t>
    <rPh sb="14" eb="16">
      <t>ジュキュウ</t>
    </rPh>
    <rPh sb="26" eb="28">
      <t>テツヅ</t>
    </rPh>
    <rPh sb="30" eb="32">
      <t>ヒツヨウ</t>
    </rPh>
    <phoneticPr fontId="12"/>
  </si>
  <si>
    <t>M-H-j-2</t>
  </si>
  <si>
    <t>住民税非課税世帯への給付金の受け取り方法には、どのような方法がありますか。</t>
    <rPh sb="14" eb="15">
      <t>ウ</t>
    </rPh>
    <rPh sb="16" eb="17">
      <t>ト</t>
    </rPh>
    <rPh sb="18" eb="20">
      <t>ホウホウ</t>
    </rPh>
    <rPh sb="28" eb="30">
      <t>ホウホウ</t>
    </rPh>
    <phoneticPr fontId="12"/>
  </si>
  <si>
    <t>M-H-k-1</t>
    <phoneticPr fontId="1"/>
  </si>
  <si>
    <t>給付金の対象について知りたい。</t>
    <phoneticPr fontId="1"/>
  </si>
  <si>
    <t>住民税非課税世帯への給付金は、住民税均等割のみ課税される世帯でも受け取ることができますか。</t>
    <rPh sb="15" eb="18">
      <t>ジュウミンゼイ</t>
    </rPh>
    <rPh sb="18" eb="21">
      <t>キントウワリ</t>
    </rPh>
    <rPh sb="23" eb="25">
      <t>カゼイ</t>
    </rPh>
    <rPh sb="28" eb="30">
      <t>セタイ</t>
    </rPh>
    <rPh sb="32" eb="33">
      <t>ウ</t>
    </rPh>
    <rPh sb="34" eb="35">
      <t>ト</t>
    </rPh>
    <phoneticPr fontId="12"/>
  </si>
  <si>
    <t>M-H-k-2</t>
  </si>
  <si>
    <t>住民税非課税世帯への給付金は、住民税が課税されている者の扶養親族のみで構成される世帯でも受け取ることができますか。</t>
    <rPh sb="15" eb="18">
      <t>ジュウミンゼイ</t>
    </rPh>
    <rPh sb="19" eb="21">
      <t>カゼイ</t>
    </rPh>
    <rPh sb="26" eb="27">
      <t>シャ</t>
    </rPh>
    <rPh sb="28" eb="30">
      <t>フヨウ</t>
    </rPh>
    <rPh sb="30" eb="32">
      <t>シンゾク</t>
    </rPh>
    <rPh sb="35" eb="37">
      <t>コウセイ</t>
    </rPh>
    <phoneticPr fontId="12"/>
  </si>
  <si>
    <t>M-H-k-3</t>
  </si>
  <si>
    <t>今回の住民税非課税世帯への給付金は、以前10万円の給付金（令和5年度経済対策に基づく給付金）を受け取った世帯でも受け取ることができますか。</t>
    <rPh sb="0" eb="2">
      <t>コンカイ</t>
    </rPh>
    <rPh sb="18" eb="20">
      <t>イゼン</t>
    </rPh>
    <rPh sb="22" eb="24">
      <t>マンエン</t>
    </rPh>
    <rPh sb="25" eb="28">
      <t>キュウフキン</t>
    </rPh>
    <rPh sb="29" eb="31">
      <t>レイワ</t>
    </rPh>
    <rPh sb="32" eb="34">
      <t>ネンド</t>
    </rPh>
    <rPh sb="34" eb="36">
      <t>ケイザイ</t>
    </rPh>
    <rPh sb="36" eb="38">
      <t>タイサク</t>
    </rPh>
    <rPh sb="39" eb="40">
      <t>モト</t>
    </rPh>
    <rPh sb="42" eb="45">
      <t>キュウフキン</t>
    </rPh>
    <rPh sb="47" eb="48">
      <t>ウ</t>
    </rPh>
    <rPh sb="49" eb="50">
      <t>ト</t>
    </rPh>
    <rPh sb="52" eb="54">
      <t>セタイ</t>
    </rPh>
    <rPh sb="56" eb="57">
      <t>ウ</t>
    </rPh>
    <rPh sb="58" eb="59">
      <t>ト</t>
    </rPh>
    <phoneticPr fontId="12"/>
  </si>
  <si>
    <t>M-H-k-4</t>
  </si>
  <si>
    <t>DV、ストーカー行為、児童虐待などのため避難、離婚協議中で別居していますが、住民票を動かしていません。住民税非課税世帯への給付金を受け取ることはできますか。</t>
    <rPh sb="8" eb="10">
      <t>コウイ</t>
    </rPh>
    <rPh sb="11" eb="13">
      <t>ジドウ</t>
    </rPh>
    <rPh sb="13" eb="15">
      <t>ギャクタイ</t>
    </rPh>
    <rPh sb="20" eb="22">
      <t>ヒナン</t>
    </rPh>
    <rPh sb="23" eb="25">
      <t>リコン</t>
    </rPh>
    <rPh sb="25" eb="28">
      <t>キョウギチュウ</t>
    </rPh>
    <rPh sb="29" eb="31">
      <t>ベッキョ</t>
    </rPh>
    <rPh sb="65" eb="66">
      <t>ウ</t>
    </rPh>
    <rPh sb="67" eb="68">
      <t>ト</t>
    </rPh>
    <phoneticPr fontId="12"/>
  </si>
  <si>
    <t>M-H-k-5</t>
  </si>
  <si>
    <t>基準日（令和6年12月13日）以降に国内に転入して住民税非課税世帯となった場合、住民税非課税世帯への給付金を受け取ることはできますか。</t>
    <phoneticPr fontId="12"/>
  </si>
  <si>
    <t>M-H-l-1</t>
    <phoneticPr fontId="1"/>
  </si>
  <si>
    <t>子育て世帯への加算について知りたい。</t>
    <phoneticPr fontId="1"/>
  </si>
  <si>
    <t>住民税非課税世帯への給付金の子育て世帯への加算とはどのようなものですか。</t>
    <rPh sb="14" eb="16">
      <t>コソダ</t>
    </rPh>
    <rPh sb="17" eb="19">
      <t>セタイ</t>
    </rPh>
    <rPh sb="21" eb="23">
      <t>カサン</t>
    </rPh>
    <phoneticPr fontId="12"/>
  </si>
  <si>
    <t>M-H-l-2</t>
  </si>
  <si>
    <t>基準日（令和6年12月13日）以降に産まれたこどもは加算の対象となりますか。</t>
    <rPh sb="0" eb="3">
      <t>キジュンビ</t>
    </rPh>
    <rPh sb="4" eb="6">
      <t>レイワ</t>
    </rPh>
    <rPh sb="7" eb="8">
      <t>ネン</t>
    </rPh>
    <rPh sb="10" eb="11">
      <t>ガツ</t>
    </rPh>
    <rPh sb="13" eb="14">
      <t>ニチ</t>
    </rPh>
    <rPh sb="15" eb="17">
      <t>イコウ</t>
    </rPh>
    <rPh sb="18" eb="19">
      <t>ウ</t>
    </rPh>
    <rPh sb="26" eb="28">
      <t>カサン</t>
    </rPh>
    <rPh sb="29" eb="31">
      <t>タイショウ</t>
    </rPh>
    <phoneticPr fontId="12"/>
  </si>
  <si>
    <t>M-H-l-3</t>
  </si>
  <si>
    <t>基準日（令和6年12月13日）に留学等で海外に居住しているこどもは、加算対象となりますか。</t>
    <rPh sb="0" eb="3">
      <t>キジュンビ</t>
    </rPh>
    <rPh sb="4" eb="6">
      <t>レイワ</t>
    </rPh>
    <rPh sb="7" eb="8">
      <t>ネン</t>
    </rPh>
    <rPh sb="10" eb="11">
      <t>ガツ</t>
    </rPh>
    <rPh sb="13" eb="14">
      <t>ニチ</t>
    </rPh>
    <rPh sb="16" eb="18">
      <t>リュウガク</t>
    </rPh>
    <rPh sb="18" eb="19">
      <t>トウ</t>
    </rPh>
    <rPh sb="20" eb="22">
      <t>カイガイ</t>
    </rPh>
    <rPh sb="23" eb="25">
      <t>キョジュウ</t>
    </rPh>
    <rPh sb="34" eb="36">
      <t>カサン</t>
    </rPh>
    <rPh sb="36" eb="38">
      <t>タイショウ</t>
    </rPh>
    <phoneticPr fontId="12"/>
  </si>
  <si>
    <t>M-H-m-1</t>
    <phoneticPr fontId="1"/>
  </si>
  <si>
    <t>その他、給付金の取扱いについて知りたい。</t>
    <phoneticPr fontId="1"/>
  </si>
  <si>
    <t>住民税非課税世帯への給付金は、生活保護受給世帯の「収入認定」となりますか。</t>
    <phoneticPr fontId="12"/>
  </si>
  <si>
    <t>M-H-m-2</t>
  </si>
  <si>
    <t>住民税非課税世帯への給付金は、所得税等の課税や差押えの対象になりますか。</t>
    <rPh sb="15" eb="18">
      <t>ショトクゼイ</t>
    </rPh>
    <rPh sb="18" eb="19">
      <t>トウ</t>
    </rPh>
    <rPh sb="20" eb="22">
      <t>カゼイ</t>
    </rPh>
    <rPh sb="23" eb="25">
      <t>サシオサ</t>
    </rPh>
    <rPh sb="27" eb="29">
      <t>タイショウ</t>
    </rPh>
    <phoneticPr fontId="12"/>
  </si>
  <si>
    <t>M-A-a-1</t>
  </si>
  <si>
    <t>子育て</t>
    <rPh sb="0" eb="2">
      <t>コソダ</t>
    </rPh>
    <phoneticPr fontId="1"/>
  </si>
  <si>
    <t>妊娠・出産の際に必要な手続</t>
    <phoneticPr fontId="1"/>
  </si>
  <si>
    <t>妊娠をしたときに必要な手続を教えてください。</t>
  </si>
  <si>
    <t>M-A-a-2</t>
  </si>
  <si>
    <t>妊娠届は本人でなくても届出できますか。また、母子健康手帳も本人でなくでも受け取ることはできますか。</t>
    <rPh sb="4" eb="6">
      <t>ホンニン</t>
    </rPh>
    <rPh sb="22" eb="24">
      <t>ボシ</t>
    </rPh>
    <rPh sb="24" eb="26">
      <t>ケンコウ</t>
    </rPh>
    <rPh sb="26" eb="28">
      <t>テチョウ</t>
    </rPh>
    <rPh sb="29" eb="31">
      <t>ホンニン</t>
    </rPh>
    <rPh sb="36" eb="37">
      <t>ウ</t>
    </rPh>
    <rPh sb="38" eb="39">
      <t>ト</t>
    </rPh>
    <phoneticPr fontId="5"/>
  </si>
  <si>
    <t>M-A-a-3</t>
  </si>
  <si>
    <t>母子健康手帳の申請には医師の診断書が必要ですか。</t>
    <rPh sb="2" eb="4">
      <t>ケンコウ</t>
    </rPh>
    <phoneticPr fontId="5"/>
  </si>
  <si>
    <t>M-A-a-4</t>
  </si>
  <si>
    <t>母子健康手帳を失くした場合は再発行してもらえますか。</t>
    <rPh sb="2" eb="4">
      <t>ケンコウ</t>
    </rPh>
    <rPh sb="7" eb="8">
      <t>ナ</t>
    </rPh>
    <phoneticPr fontId="5"/>
  </si>
  <si>
    <t>M-A-a-5</t>
  </si>
  <si>
    <t>妊娠中に引越しをしても母子健康手帳はそのまま使えますか。</t>
    <rPh sb="0" eb="3">
      <t>ニンシンチュウ</t>
    </rPh>
    <rPh sb="4" eb="5">
      <t>ヒ</t>
    </rPh>
    <rPh sb="5" eb="6">
      <t>コ</t>
    </rPh>
    <rPh sb="11" eb="13">
      <t>ボシ</t>
    </rPh>
    <rPh sb="13" eb="15">
      <t>ケンコウ</t>
    </rPh>
    <rPh sb="15" eb="17">
      <t>テチョウ</t>
    </rPh>
    <rPh sb="22" eb="23">
      <t>ツカ</t>
    </rPh>
    <phoneticPr fontId="5"/>
  </si>
  <si>
    <t>M-A-a-6</t>
  </si>
  <si>
    <t>マタニティマークとは何ですか。どこでもらうことができますか。</t>
    <rPh sb="10" eb="11">
      <t>ナン</t>
    </rPh>
    <phoneticPr fontId="5"/>
  </si>
  <si>
    <t>M-A-a-7</t>
  </si>
  <si>
    <t>こどもが生まれたときに必要な手続について教えてください。</t>
  </si>
  <si>
    <t>M-A-a-8</t>
  </si>
  <si>
    <t>出生連絡票（出生通知票）、低体重児届について教えてください。</t>
  </si>
  <si>
    <t>M-A-a-9</t>
  </si>
  <si>
    <t>出産時の入院費用の支援</t>
    <rPh sb="9" eb="11">
      <t>シエン</t>
    </rPh>
    <phoneticPr fontId="1"/>
  </si>
  <si>
    <t>生活が苦しく出産時の入院費用がありません。出産の際の入院費用の支援を受けることはできますか。</t>
  </si>
  <si>
    <t>M-A-a-10</t>
  </si>
  <si>
    <t>妊婦健診・産婦健診</t>
    <phoneticPr fontId="1"/>
  </si>
  <si>
    <t>妊婦健診の費用は自己負担ですか。助成を受けることができますか。</t>
  </si>
  <si>
    <t>M-A-a-11</t>
  </si>
  <si>
    <t>産婦健診とはどのようなものですか。</t>
  </si>
  <si>
    <t>M-A-a-15</t>
  </si>
  <si>
    <t>出産育児一時金</t>
    <phoneticPr fontId="1"/>
  </si>
  <si>
    <t>出産育児一時金について教えてください。</t>
  </si>
  <si>
    <t>M-A-a-16</t>
  </si>
  <si>
    <t>出産育児一時金直接支払制度について教えてください。</t>
  </si>
  <si>
    <t>M-A-a-12</t>
  </si>
  <si>
    <t>会社を退職しましたが、退職後に出産した場合でも在職中の健康保険での被保険者出産育児一時金を申請できますか。</t>
    <rPh sb="0" eb="2">
      <t>ガイシャ</t>
    </rPh>
    <phoneticPr fontId="8"/>
  </si>
  <si>
    <t>M-A-a-13</t>
  </si>
  <si>
    <t>海外で出産しました。出産育児一時金の申請はできますか。</t>
    <rPh sb="0" eb="2">
      <t>カイガイ</t>
    </rPh>
    <phoneticPr fontId="8"/>
  </si>
  <si>
    <t>M-A-a-14</t>
  </si>
  <si>
    <t>出産した際、直接支払制度を利用しましたが、出産費用が50万円未満でした。何か手続が必要ですか。</t>
    <rPh sb="0" eb="2">
      <t>シュッサン</t>
    </rPh>
    <phoneticPr fontId="8"/>
  </si>
  <si>
    <t>M-A-a-17</t>
  </si>
  <si>
    <t>国民健康保険料の免除</t>
    <phoneticPr fontId="1"/>
  </si>
  <si>
    <t>産前産後期間の国民健康保険の保険料は免除されますか。</t>
    <rPh sb="4" eb="6">
      <t>キカン</t>
    </rPh>
    <rPh sb="7" eb="9">
      <t>コクミン</t>
    </rPh>
    <rPh sb="9" eb="11">
      <t>ケンコウ</t>
    </rPh>
    <rPh sb="11" eb="13">
      <t>ホケン</t>
    </rPh>
    <rPh sb="14" eb="17">
      <t>ホケンリョウ</t>
    </rPh>
    <phoneticPr fontId="6"/>
  </si>
  <si>
    <t>M-A-a-18</t>
  </si>
  <si>
    <t>出産手当金</t>
    <phoneticPr fontId="1"/>
  </si>
  <si>
    <t>出産手当金とはどのようなものですか。</t>
    <rPh sb="0" eb="2">
      <t>シュッサン</t>
    </rPh>
    <rPh sb="2" eb="5">
      <t>テアテキン</t>
    </rPh>
    <phoneticPr fontId="3"/>
  </si>
  <si>
    <t>M-A-a-19</t>
  </si>
  <si>
    <t>出産時の保険適用、高額療養費</t>
    <phoneticPr fontId="1"/>
  </si>
  <si>
    <t>出産費用の保険適用の導入予定について教えてください。</t>
  </si>
  <si>
    <t>M-A-a-20</t>
  </si>
  <si>
    <t>出産での高額療養費支給はありますか。</t>
  </si>
  <si>
    <t>M-A-a-21</t>
  </si>
  <si>
    <t>M-A-a-22</t>
  </si>
  <si>
    <t>M-A-a-23</t>
  </si>
  <si>
    <t>M-A-a-24</t>
  </si>
  <si>
    <t>M-A-a-25</t>
  </si>
  <si>
    <t>M-A-a-26</t>
  </si>
  <si>
    <t>M-A-a-27</t>
  </si>
  <si>
    <t>M-A-a-28</t>
  </si>
  <si>
    <t>M-A-a-29</t>
  </si>
  <si>
    <t>M-A-a-30</t>
  </si>
  <si>
    <t>M-A-a-31</t>
  </si>
  <si>
    <t>M-A-a-32</t>
  </si>
  <si>
    <t>妊婦健診とはどのようなものですか。なぜ受ける必要があるのですか。</t>
  </si>
  <si>
    <t>M-A-a-33</t>
  </si>
  <si>
    <t>妊婦健診は、いつ頃、何回くらい受ければよいですか。</t>
  </si>
  <si>
    <t>M-A-a-34</t>
  </si>
  <si>
    <t>妊婦健診の受診票はどこでもらえますか。</t>
  </si>
  <si>
    <t>M-A-a-35</t>
  </si>
  <si>
    <t>妊婦健診受診票受取前に病院にかかった分は、助成の対象になりますか。</t>
  </si>
  <si>
    <t>M-A-a-36</t>
  </si>
  <si>
    <t>妊婦健診が15回以上かかった場合、追加で助成してもらうことはできますか。</t>
  </si>
  <si>
    <t>M-A-a-37</t>
  </si>
  <si>
    <t>引越しをした場合、前に住んでいた自治体でもらった妊婦健診の受診票は使えますか。</t>
  </si>
  <si>
    <t>M-A-a-38</t>
  </si>
  <si>
    <t>妊婦健診の受診票が余った場合、換金してもらえますか。</t>
  </si>
  <si>
    <t>M-A-a-39</t>
  </si>
  <si>
    <t>里帰り出産をしたいのですが、その場合、里帰り先の病院でも妊婦健診の受診票は使えますか。</t>
  </si>
  <si>
    <t>M-A-a-40</t>
  </si>
  <si>
    <t>妊婦健診の受診票を失くしてしまいましたが、再発行はしてもらえますか。</t>
  </si>
  <si>
    <t>M-A-a-41</t>
  </si>
  <si>
    <t>歯科健診も助成の対象に含まれますか。</t>
  </si>
  <si>
    <t>M-A-a-42</t>
  </si>
  <si>
    <t>病院が独自に行っている検査については、妊婦健診の助成の対象になりますか。</t>
  </si>
  <si>
    <t>M-A-a-43</t>
  </si>
  <si>
    <t>妊婦健診の受診票を使用できない医療機関や助産所で妊婦健診を受診した場合であっても、助成や払い戻しの対象となりますか。</t>
  </si>
  <si>
    <t>M-A-a-44</t>
  </si>
  <si>
    <t>妊娠・出産に関する相談、心身のサポート</t>
    <phoneticPr fontId="1"/>
  </si>
  <si>
    <t>妊娠してしまったのですが、どうしたらよいか悩んでいます。周囲に知られず、相談できる窓口はないですか。また、受けられる支援はありますか。</t>
    <rPh sb="0" eb="2">
      <t>ニンシン</t>
    </rPh>
    <rPh sb="21" eb="22">
      <t>ナヤ</t>
    </rPh>
    <rPh sb="28" eb="30">
      <t>シュウイ</t>
    </rPh>
    <rPh sb="31" eb="32">
      <t>シ</t>
    </rPh>
    <rPh sb="36" eb="38">
      <t>ソウダン</t>
    </rPh>
    <rPh sb="41" eb="43">
      <t>マドグチ</t>
    </rPh>
    <rPh sb="53" eb="54">
      <t>ウ</t>
    </rPh>
    <rPh sb="58" eb="60">
      <t>シエン</t>
    </rPh>
    <phoneticPr fontId="6"/>
  </si>
  <si>
    <t>M-A-a-45</t>
  </si>
  <si>
    <t>緊急避妊のための診療を受けられる産婦人科を教えてください。</t>
    <rPh sb="0" eb="2">
      <t>キンキュウ</t>
    </rPh>
    <rPh sb="2" eb="4">
      <t>ヒニン</t>
    </rPh>
    <rPh sb="8" eb="10">
      <t>シンリョウ</t>
    </rPh>
    <rPh sb="11" eb="12">
      <t>ウ</t>
    </rPh>
    <rPh sb="16" eb="20">
      <t>サンフジンカ</t>
    </rPh>
    <rPh sb="21" eb="22">
      <t>オシ</t>
    </rPh>
    <phoneticPr fontId="6"/>
  </si>
  <si>
    <t>M-A-a-46</t>
  </si>
  <si>
    <t>緊急避妊のオンライン診療が受けられる産婦人科を教えてください。</t>
    <rPh sb="0" eb="2">
      <t>キンキュウ</t>
    </rPh>
    <rPh sb="2" eb="4">
      <t>ヒニン</t>
    </rPh>
    <rPh sb="10" eb="12">
      <t>シンリョウ</t>
    </rPh>
    <rPh sb="13" eb="14">
      <t>ウ</t>
    </rPh>
    <rPh sb="18" eb="22">
      <t>サンフジンカ</t>
    </rPh>
    <rPh sb="23" eb="24">
      <t>オシ</t>
    </rPh>
    <phoneticPr fontId="6"/>
  </si>
  <si>
    <t>M-A-a-47</t>
  </si>
  <si>
    <t>妊娠・出産や育児について、心身の不安や困難を抱えている場合に、自治体などからどのようなサポートを受けられますか。</t>
  </si>
  <si>
    <t>M-A-a-48</t>
  </si>
  <si>
    <t>性や妊娠などの悩み、育児などについて相談できるところはありますか。</t>
  </si>
  <si>
    <t>M-A-a-49</t>
  </si>
  <si>
    <t>不妊症・不育症に関する支援、相談</t>
    <phoneticPr fontId="1"/>
  </si>
  <si>
    <t>なぜ、不妊治療と仕事の両立支援が必要なのですか。</t>
    <rPh sb="3" eb="5">
      <t>フニン</t>
    </rPh>
    <rPh sb="5" eb="7">
      <t>チリョウ</t>
    </rPh>
    <rPh sb="8" eb="10">
      <t>シゴト</t>
    </rPh>
    <rPh sb="11" eb="13">
      <t>リョウリツ</t>
    </rPh>
    <rPh sb="13" eb="15">
      <t>シエン</t>
    </rPh>
    <rPh sb="16" eb="18">
      <t>ヒツヨウ</t>
    </rPh>
    <phoneticPr fontId="6"/>
  </si>
  <si>
    <t>M-A-a-50</t>
  </si>
  <si>
    <t>働きながら不妊治療を続けることができるか不安です。不妊治療の内容や支援情報について教えてください。</t>
    <rPh sb="0" eb="1">
      <t>ハタラ</t>
    </rPh>
    <rPh sb="5" eb="7">
      <t>フニン</t>
    </rPh>
    <rPh sb="7" eb="9">
      <t>チリョウ</t>
    </rPh>
    <rPh sb="10" eb="11">
      <t>ツヅ</t>
    </rPh>
    <rPh sb="20" eb="22">
      <t>フアン</t>
    </rPh>
    <rPh sb="25" eb="27">
      <t>フニン</t>
    </rPh>
    <rPh sb="27" eb="29">
      <t>チリョウ</t>
    </rPh>
    <rPh sb="30" eb="32">
      <t>ナイヨウ</t>
    </rPh>
    <rPh sb="33" eb="35">
      <t>シエン</t>
    </rPh>
    <rPh sb="35" eb="37">
      <t>ジョウホウ</t>
    </rPh>
    <rPh sb="41" eb="42">
      <t>オシ</t>
    </rPh>
    <phoneticPr fontId="6"/>
  </si>
  <si>
    <t>M-A-a-51</t>
  </si>
  <si>
    <t>働きながら不妊治療を受けている社員のために、企業としてどういったことに配慮すればよいか教えてください。</t>
    <rPh sb="0" eb="1">
      <t>ハタラ</t>
    </rPh>
    <rPh sb="5" eb="7">
      <t>フニン</t>
    </rPh>
    <rPh sb="7" eb="9">
      <t>チリョウ</t>
    </rPh>
    <rPh sb="10" eb="11">
      <t>ウ</t>
    </rPh>
    <rPh sb="15" eb="17">
      <t>シャイン</t>
    </rPh>
    <rPh sb="22" eb="24">
      <t>キギョウ</t>
    </rPh>
    <rPh sb="35" eb="37">
      <t>ハイリョ</t>
    </rPh>
    <rPh sb="43" eb="44">
      <t>オシ</t>
    </rPh>
    <phoneticPr fontId="3"/>
  </si>
  <si>
    <t>M-A-a-52</t>
  </si>
  <si>
    <t>現在、不妊治療を検討していますが、休暇を取得する機会が増えそうで不安です。不妊治療のための休暇を取得しやすい企業はありますか。</t>
    <rPh sb="0" eb="2">
      <t>ゲンザイ</t>
    </rPh>
    <rPh sb="8" eb="10">
      <t>ケントウ</t>
    </rPh>
    <rPh sb="17" eb="19">
      <t>キュウカ</t>
    </rPh>
    <rPh sb="20" eb="22">
      <t>シュトク</t>
    </rPh>
    <rPh sb="24" eb="26">
      <t>キカイ</t>
    </rPh>
    <rPh sb="27" eb="28">
      <t>フ</t>
    </rPh>
    <rPh sb="32" eb="34">
      <t>フアン</t>
    </rPh>
    <rPh sb="37" eb="39">
      <t>フニン</t>
    </rPh>
    <rPh sb="39" eb="41">
      <t>チリョウ</t>
    </rPh>
    <rPh sb="45" eb="47">
      <t>キュウカ</t>
    </rPh>
    <rPh sb="48" eb="50">
      <t>シュトク</t>
    </rPh>
    <rPh sb="54" eb="56">
      <t>キギョウ</t>
    </rPh>
    <phoneticPr fontId="3"/>
  </si>
  <si>
    <t>M-A-a-53</t>
  </si>
  <si>
    <t>現在、無職で、不妊治療中です。不妊治療により、体調が優れないときもあり、求職活動ができるかどうか不安です。どうしたらいいでしょうか。</t>
    <rPh sb="3" eb="5">
      <t>ムショク</t>
    </rPh>
    <phoneticPr fontId="3"/>
  </si>
  <si>
    <t>M-A-a-54</t>
  </si>
  <si>
    <t>不妊治療連絡カードとは何ですか。</t>
  </si>
  <si>
    <t>M-A-a-55</t>
  </si>
  <si>
    <t>不妊治療と仕事の両立支援に役立つウェブサイトを教えてください。</t>
    <rPh sb="0" eb="2">
      <t>フニン</t>
    </rPh>
    <rPh sb="2" eb="4">
      <t>チリョウ</t>
    </rPh>
    <rPh sb="5" eb="7">
      <t>シゴト</t>
    </rPh>
    <rPh sb="8" eb="10">
      <t>リョウリツ</t>
    </rPh>
    <rPh sb="10" eb="12">
      <t>シエン</t>
    </rPh>
    <rPh sb="13" eb="15">
      <t>ヤクダ</t>
    </rPh>
    <rPh sb="23" eb="24">
      <t>オシ</t>
    </rPh>
    <phoneticPr fontId="6"/>
  </si>
  <si>
    <t>M-A-a-56</t>
  </si>
  <si>
    <t>不妊治療にかかる費用が不安です。治療費の助成はありますか。</t>
    <rPh sb="0" eb="2">
      <t>フニン</t>
    </rPh>
    <rPh sb="2" eb="4">
      <t>チリョウ</t>
    </rPh>
    <rPh sb="8" eb="10">
      <t>ヒヨウ</t>
    </rPh>
    <rPh sb="11" eb="13">
      <t>フアン</t>
    </rPh>
    <rPh sb="16" eb="19">
      <t>チリョウヒ</t>
    </rPh>
    <rPh sb="20" eb="22">
      <t>ジョセイ</t>
    </rPh>
    <phoneticPr fontId="6"/>
  </si>
  <si>
    <t>M-A-a-57</t>
  </si>
  <si>
    <t>不育症かもしれません。検査費や治療費の助成はありますか。</t>
    <rPh sb="0" eb="3">
      <t>フイクショウ</t>
    </rPh>
    <rPh sb="11" eb="14">
      <t>ケンサヒ</t>
    </rPh>
    <rPh sb="15" eb="18">
      <t>チリョウヒ</t>
    </rPh>
    <rPh sb="19" eb="21">
      <t>ジョセイ</t>
    </rPh>
    <phoneticPr fontId="6"/>
  </si>
  <si>
    <t>M-A-a-58</t>
  </si>
  <si>
    <t>不妊治療を行っている医療機関を教えてください。</t>
    <rPh sb="0" eb="2">
      <t>フニン</t>
    </rPh>
    <rPh sb="2" eb="4">
      <t>チリョウ</t>
    </rPh>
    <rPh sb="5" eb="6">
      <t>オコナ</t>
    </rPh>
    <rPh sb="10" eb="12">
      <t>イリョウ</t>
    </rPh>
    <rPh sb="12" eb="14">
      <t>キカン</t>
    </rPh>
    <rPh sb="15" eb="16">
      <t>オシ</t>
    </rPh>
    <phoneticPr fontId="6"/>
  </si>
  <si>
    <t>M-A-a-59</t>
  </si>
  <si>
    <t>不妊症・不育症について相談できる相談窓口を教えてください。</t>
    <rPh sb="0" eb="3">
      <t>フニンショウ</t>
    </rPh>
    <rPh sb="4" eb="7">
      <t>フイクショウ</t>
    </rPh>
    <rPh sb="11" eb="13">
      <t>ソウダン</t>
    </rPh>
    <rPh sb="16" eb="18">
      <t>ソウダン</t>
    </rPh>
    <rPh sb="18" eb="20">
      <t>マドグチ</t>
    </rPh>
    <rPh sb="21" eb="22">
      <t>オシ</t>
    </rPh>
    <phoneticPr fontId="6"/>
  </si>
  <si>
    <t>M-A-b-1</t>
  </si>
  <si>
    <t>児童手当</t>
    <phoneticPr fontId="1"/>
  </si>
  <si>
    <t>児童手当の制度について教えてください。</t>
  </si>
  <si>
    <t>M-A-b-2</t>
  </si>
  <si>
    <t>児童手当の申請に必要な書類を教えてください。</t>
    <rPh sb="11" eb="13">
      <t>ショルイ</t>
    </rPh>
    <phoneticPr fontId="6"/>
  </si>
  <si>
    <t>M-A-b-3</t>
  </si>
  <si>
    <t>児童手当の支給対象者について教えてください。</t>
    <rPh sb="14" eb="15">
      <t>オシ</t>
    </rPh>
    <phoneticPr fontId="6"/>
  </si>
  <si>
    <t>M-A-b-4</t>
  </si>
  <si>
    <t>こどもが生まれました。児童手当を受け取るためにはどのような手続が必要ですか。</t>
  </si>
  <si>
    <t>M-A-b-5</t>
  </si>
  <si>
    <t>児童手当の申請者は両親のどちらになりますか。</t>
    <rPh sb="9" eb="11">
      <t>リョウシン</t>
    </rPh>
    <phoneticPr fontId="6"/>
  </si>
  <si>
    <t>M-A-b-6</t>
  </si>
  <si>
    <t>こどもが児童養護施設などに入所している場合や里親などに委託されている場合、児童手当は誰に支給されるのですか。</t>
  </si>
  <si>
    <t>M-A-b-7</t>
  </si>
  <si>
    <t>里帰り出産した時の児童手当の申請について教えてください。</t>
  </si>
  <si>
    <t>M-A-b-8</t>
  </si>
  <si>
    <t>児童手当請求者が公務員の場合の児童手当の手続を教えてください。</t>
    <rPh sb="0" eb="2">
      <t>ジドウ</t>
    </rPh>
    <rPh sb="2" eb="4">
      <t>テアテ</t>
    </rPh>
    <rPh sb="4" eb="7">
      <t>セイキュウシャ</t>
    </rPh>
    <phoneticPr fontId="6"/>
  </si>
  <si>
    <t>M-A-b-96</t>
    <phoneticPr fontId="5"/>
  </si>
  <si>
    <t>非常勤の公務員（期間業務職員、会計年度任用職員）として働いています。どうすれば児童手当を受給できますか。</t>
    <rPh sb="0" eb="3">
      <t>ヒジョウキン</t>
    </rPh>
    <rPh sb="4" eb="7">
      <t>コウムイン</t>
    </rPh>
    <rPh sb="8" eb="10">
      <t>キカン</t>
    </rPh>
    <rPh sb="10" eb="12">
      <t>ギョウム</t>
    </rPh>
    <rPh sb="12" eb="14">
      <t>ショクイン</t>
    </rPh>
    <rPh sb="15" eb="17">
      <t>カイケイ</t>
    </rPh>
    <rPh sb="17" eb="19">
      <t>ネンド</t>
    </rPh>
    <rPh sb="19" eb="21">
      <t>ニンヨウ</t>
    </rPh>
    <rPh sb="21" eb="23">
      <t>ショクイン</t>
    </rPh>
    <rPh sb="27" eb="28">
      <t>ハタラ</t>
    </rPh>
    <rPh sb="39" eb="41">
      <t>ジドウ</t>
    </rPh>
    <rPh sb="41" eb="43">
      <t>テアテ</t>
    </rPh>
    <rPh sb="44" eb="46">
      <t>ジュキュウ</t>
    </rPh>
    <phoneticPr fontId="8"/>
  </si>
  <si>
    <t>M-A-b-9</t>
  </si>
  <si>
    <t>公務員を辞職しました。受給している児童手当について、必要な手続はありますか。</t>
  </si>
  <si>
    <t>M-A-b-10</t>
  </si>
  <si>
    <t>児童手当の申請期限を教えてください。</t>
  </si>
  <si>
    <t>M-A-b-11</t>
  </si>
  <si>
    <t>児童手当の新規申請が遅れてしまった際、過去に遡って受給することはできますか。</t>
    <rPh sb="19" eb="21">
      <t>カコ</t>
    </rPh>
    <rPh sb="22" eb="23">
      <t>サカノボ</t>
    </rPh>
    <phoneticPr fontId="1"/>
  </si>
  <si>
    <t>M-A-b-12</t>
  </si>
  <si>
    <t>児童手当は申請後いつから支給されますか。</t>
  </si>
  <si>
    <t>M-A-b-13</t>
  </si>
  <si>
    <t>児童手当の支給時期を教えてください。</t>
  </si>
  <si>
    <t>M-A-b-14</t>
  </si>
  <si>
    <t>児童手当の支給額について教えてください。</t>
    <rPh sb="0" eb="2">
      <t>ジドウ</t>
    </rPh>
    <rPh sb="2" eb="4">
      <t>テアテ</t>
    </rPh>
    <rPh sb="5" eb="7">
      <t>シキュウ</t>
    </rPh>
    <rPh sb="7" eb="8">
      <t>ガク</t>
    </rPh>
    <rPh sb="12" eb="13">
      <t>オシ</t>
    </rPh>
    <phoneticPr fontId="1"/>
  </si>
  <si>
    <t>M-A-b-15</t>
  </si>
  <si>
    <t>児童手当はいつまで支給されますか。</t>
    <rPh sb="0" eb="2">
      <t>ジドウ</t>
    </rPh>
    <rPh sb="2" eb="4">
      <t>テアテ</t>
    </rPh>
    <rPh sb="9" eb="11">
      <t>シキュウ</t>
    </rPh>
    <phoneticPr fontId="1"/>
  </si>
  <si>
    <t>M-A-b-16</t>
  </si>
  <si>
    <t>保育料や学校給食費などが児童手当から差し引かれる場合があるのですか。</t>
  </si>
  <si>
    <t>M-A-b-17</t>
  </si>
  <si>
    <t>児童手当の振込先をこども名義の預金口座にすることはできますか。</t>
  </si>
  <si>
    <t>M-A-b-18</t>
  </si>
  <si>
    <t>児童手当に所得制限はありますか。</t>
    <phoneticPr fontId="1"/>
  </si>
  <si>
    <t>M-A-b-19</t>
  </si>
  <si>
    <t>児童手当で必要な所得証明書について教えてください。</t>
  </si>
  <si>
    <t>M-A-b-20</t>
  </si>
  <si>
    <t>児童手当受給者の所得が逆転した時は、手続が必要でしょうか。</t>
    <rPh sb="21" eb="23">
      <t>ヒツヨウ</t>
    </rPh>
    <phoneticPr fontId="1"/>
  </si>
  <si>
    <t>M-A-b-22</t>
  </si>
  <si>
    <t>児童手当の毎年の手続について教えてください。</t>
    <rPh sb="5" eb="7">
      <t>マイトシ</t>
    </rPh>
    <rPh sb="8" eb="10">
      <t>テツヅキ</t>
    </rPh>
    <phoneticPr fontId="5"/>
  </si>
  <si>
    <t>M-A-b-23</t>
  </si>
  <si>
    <t>児童手当受給の認定を受けた場合、次年度にも再申請が必要なのでしょうか。</t>
    <rPh sb="13" eb="15">
      <t>バアイ</t>
    </rPh>
    <phoneticPr fontId="5"/>
  </si>
  <si>
    <t>M-A-b-24</t>
  </si>
  <si>
    <t>児童手当現況届について教えてください。</t>
  </si>
  <si>
    <t>M-A-b-25</t>
  </si>
  <si>
    <t>児童手当現況届の提出をしなかったらどうなるか教えてください。</t>
    <rPh sb="22" eb="23">
      <t>オシ</t>
    </rPh>
    <phoneticPr fontId="5"/>
  </si>
  <si>
    <t>M-A-b-26</t>
  </si>
  <si>
    <r>
      <t>他の市区町村へ転居する予定です。転居先の市区町村で引き続き</t>
    </r>
    <r>
      <rPr>
        <sz val="11"/>
        <color theme="1"/>
        <rFont val="游ゴシック"/>
        <family val="3"/>
        <charset val="128"/>
      </rPr>
      <t>児童手当を受け取るためには、どのような手続をいつまでに行えばよいですか。</t>
    </r>
    <rPh sb="29" eb="31">
      <t>ジドウ</t>
    </rPh>
    <phoneticPr fontId="1"/>
  </si>
  <si>
    <t>M-A-b-27</t>
  </si>
  <si>
    <t>児童手当の受給者が単身赴任（国外・国内）した時は、手続が必要でしょうか。</t>
    <rPh sb="0" eb="2">
      <t>ジドウ</t>
    </rPh>
    <rPh sb="2" eb="4">
      <t>テアテ</t>
    </rPh>
    <rPh sb="5" eb="8">
      <t>ジュキュウシャ</t>
    </rPh>
    <rPh sb="9" eb="11">
      <t>タンシン</t>
    </rPh>
    <rPh sb="11" eb="13">
      <t>フニン</t>
    </rPh>
    <rPh sb="14" eb="16">
      <t>コクガイ</t>
    </rPh>
    <rPh sb="17" eb="19">
      <t>コクナイ</t>
    </rPh>
    <rPh sb="22" eb="23">
      <t>トキ</t>
    </rPh>
    <rPh sb="28" eb="30">
      <t>ヒツヨウ</t>
    </rPh>
    <phoneticPr fontId="6"/>
  </si>
  <si>
    <t>M-A-b-28</t>
  </si>
  <si>
    <t>こどもがこれから留学する予定ですが、留学する時に必要な児童手当の手続を教えてください。</t>
    <rPh sb="27" eb="29">
      <t>ジドウ</t>
    </rPh>
    <rPh sb="29" eb="31">
      <t>テアテ</t>
    </rPh>
    <rPh sb="32" eb="34">
      <t>テツヅキ</t>
    </rPh>
    <rPh sb="35" eb="36">
      <t>オシ</t>
    </rPh>
    <phoneticPr fontId="3"/>
  </si>
  <si>
    <t>M-A-b-29</t>
  </si>
  <si>
    <t>子が海外に住んでいる場合、児童手当は支給されますか。</t>
  </si>
  <si>
    <t>M-A-b-30</t>
  </si>
  <si>
    <t>両親が別居している時は児童手当はどちらの親に支給されるのですか。</t>
  </si>
  <si>
    <t>M-A-b-31</t>
  </si>
  <si>
    <t>離婚を前提に配偶者と別居して、こどもと同居しています。児童手当を受給するときは、どのような手続が必要になりますか。</t>
  </si>
  <si>
    <t>M-A-b-32</t>
  </si>
  <si>
    <t>児童手当の受給に当たって、離婚協議中である事実を確認できる資料にはどのようなものがありますか。</t>
    <rPh sb="0" eb="2">
      <t>ジドウ</t>
    </rPh>
    <rPh sb="2" eb="4">
      <t>テアテ</t>
    </rPh>
    <rPh sb="5" eb="7">
      <t>ジュキュウ</t>
    </rPh>
    <rPh sb="8" eb="9">
      <t>ア</t>
    </rPh>
    <phoneticPr fontId="3"/>
  </si>
  <si>
    <t>M-A-b-33</t>
  </si>
  <si>
    <t>児童手当の受給に当たって、離婚協議を開始してからかなり期間が経過している場合や、両親間での話し合いにより離婚協議を行っている場合等、離婚協議中である事実を証明する書類の入手・提出が困難な場合はどうすればいいですか。</t>
    <rPh sb="0" eb="2">
      <t>ジドウ</t>
    </rPh>
    <rPh sb="2" eb="4">
      <t>テアテ</t>
    </rPh>
    <rPh sb="5" eb="7">
      <t>ジュキュウ</t>
    </rPh>
    <rPh sb="8" eb="9">
      <t>ア</t>
    </rPh>
    <phoneticPr fontId="3"/>
  </si>
  <si>
    <t>M-A-b-34</t>
  </si>
  <si>
    <t>離婚協議中の配偶者と実際には同居していませんが、住民票の手続ができておらず、いまだに同じ住所になっています。この場合、児童手当を受給できますか。</t>
  </si>
  <si>
    <t>M-A-b-35</t>
  </si>
  <si>
    <t>住所は同じですが、配偶者と世帯分離している場合は、児童手当を受給できますか。</t>
  </si>
  <si>
    <t>M-A-b-36</t>
  </si>
  <si>
    <t>離婚協議中（離婚している場合も含む。）で別居している配偶者から、申請者とこどもの生活費を受け取っている場合でも、申請者が児童手当を受給することはできますか。</t>
  </si>
  <si>
    <t>M-A-b-37</t>
  </si>
  <si>
    <t>離婚協議中（離婚している場合も含む。）で別居している配偶者が、定期的にこどもと面会をしているような場合でも、申請者が児童手当を受給することはできますか。</t>
  </si>
  <si>
    <t>M-A-b-38</t>
  </si>
  <si>
    <t>離婚した時の児童手当の手続を教えてください。</t>
  </si>
  <si>
    <t>M-A-b-39</t>
  </si>
  <si>
    <t>児童手当について、児童の氏名が変わった時は、手続が必要でしょうか。</t>
    <rPh sb="0" eb="2">
      <t>ジドウ</t>
    </rPh>
    <rPh sb="2" eb="4">
      <t>テアテ</t>
    </rPh>
    <rPh sb="9" eb="11">
      <t>ジドウ</t>
    </rPh>
    <rPh sb="12" eb="14">
      <t>シメイ</t>
    </rPh>
    <rPh sb="15" eb="16">
      <t>カ</t>
    </rPh>
    <rPh sb="19" eb="20">
      <t>トキ</t>
    </rPh>
    <rPh sb="25" eb="27">
      <t>ヒツヨウ</t>
    </rPh>
    <phoneticPr fontId="1"/>
  </si>
  <si>
    <t>M-A-b-40</t>
  </si>
  <si>
    <t>ひとり親世帯でしたが、結婚しました。児童手当について、必要な手続はありますか。</t>
    <rPh sb="11" eb="13">
      <t>ケッコン</t>
    </rPh>
    <rPh sb="27" eb="29">
      <t>ヒツヨウ</t>
    </rPh>
    <phoneticPr fontId="1"/>
  </si>
  <si>
    <t>M-A-b-41</t>
  </si>
  <si>
    <t>配偶者から暴力を受けたため、こどもとともに住民票上の住所地と異なるところに住んでいます。児童手当を受給することはできますか。</t>
  </si>
  <si>
    <t>M-A-b-42</t>
  </si>
  <si>
    <t>児童手当の受給に当たって、配偶者からの暴力について確認できる資料にはどのようなものがありますか。</t>
    <rPh sb="0" eb="2">
      <t>ジドウ</t>
    </rPh>
    <rPh sb="2" eb="4">
      <t>テアテ</t>
    </rPh>
    <rPh sb="5" eb="7">
      <t>ジュキュウ</t>
    </rPh>
    <rPh sb="8" eb="9">
      <t>ア</t>
    </rPh>
    <phoneticPr fontId="3"/>
  </si>
  <si>
    <t>M-A-b-43</t>
  </si>
  <si>
    <t>配偶者からの暴力について確認できる資料の提出が難しいのですが、児童手当を受給できる場合はありますか。</t>
  </si>
  <si>
    <t>M-A-b-44</t>
  </si>
  <si>
    <t>子が亡くなった時の児童手当の手続を教えてください。</t>
  </si>
  <si>
    <t>M-A-b-45</t>
  </si>
  <si>
    <t>親が亡くなった時の児童手当の手続を教えてください。</t>
  </si>
  <si>
    <t>M-A-b-46</t>
  </si>
  <si>
    <t>仕事と出産・子育ての両立支援</t>
    <phoneticPr fontId="1"/>
  </si>
  <si>
    <t>育児休業中の給料はどうなりますか。育児休業中の給付金等の制度はありますか。</t>
    <rPh sb="0" eb="2">
      <t>イクジ</t>
    </rPh>
    <rPh sb="2" eb="4">
      <t>キュウギョウ</t>
    </rPh>
    <rPh sb="4" eb="5">
      <t>チュウ</t>
    </rPh>
    <rPh sb="6" eb="8">
      <t>キュウリョウ</t>
    </rPh>
    <rPh sb="17" eb="19">
      <t>イクジ</t>
    </rPh>
    <rPh sb="19" eb="21">
      <t>キュウギョウ</t>
    </rPh>
    <rPh sb="21" eb="22">
      <t>チュウ</t>
    </rPh>
    <rPh sb="23" eb="26">
      <t>キュウフキン</t>
    </rPh>
    <rPh sb="26" eb="27">
      <t>トウ</t>
    </rPh>
    <rPh sb="28" eb="30">
      <t>セイド</t>
    </rPh>
    <phoneticPr fontId="6"/>
  </si>
  <si>
    <t>M-A-b-47</t>
  </si>
  <si>
    <t>M-A-b-48</t>
  </si>
  <si>
    <t>こどもの医療費の負担軽減</t>
    <phoneticPr fontId="1"/>
  </si>
  <si>
    <t>こどもの医療費について、公費負担の助成制度はありますか。</t>
  </si>
  <si>
    <t>M-A-b-49</t>
  </si>
  <si>
    <t>赤ちゃんが低体重で生まれて、入院が必要になりました。医療費の助成はありますか。（未熟児養育医療）</t>
  </si>
  <si>
    <t>M-A-b-50</t>
  </si>
  <si>
    <t>医療的ケア児について教えてください。</t>
  </si>
  <si>
    <t>M-A-b-51</t>
  </si>
  <si>
    <t>こどもが慢性的な病気にかかっています。医療費の助成はありますか。（小児慢性特定疾病）</t>
  </si>
  <si>
    <t>M-A-b-52</t>
  </si>
  <si>
    <t>こどもに障害があり、手術が必要です。医療費の助成はありますか。（自立支援医療（育成医療））</t>
  </si>
  <si>
    <t>M-A-b-53</t>
  </si>
  <si>
    <t>こどもが結核にかかり、長期入院が必要になりました。医療費の助成などはありますか。（結核児童の療育給付）</t>
  </si>
  <si>
    <t>M-A-b-54</t>
  </si>
  <si>
    <t>ひとり親家庭に対する医療費の助成制度はありますか。</t>
    <rPh sb="3" eb="4">
      <t>オヤ</t>
    </rPh>
    <rPh sb="4" eb="6">
      <t>カテイ</t>
    </rPh>
    <rPh sb="7" eb="8">
      <t>タイ</t>
    </rPh>
    <rPh sb="10" eb="13">
      <t>イリョウヒ</t>
    </rPh>
    <rPh sb="14" eb="16">
      <t>ジョセイ</t>
    </rPh>
    <rPh sb="16" eb="18">
      <t>セイド</t>
    </rPh>
    <phoneticPr fontId="5"/>
  </si>
  <si>
    <t>M-A-b-55</t>
  </si>
  <si>
    <t>こどもの預け先、幼児教育・保育の無償化等</t>
    <phoneticPr fontId="1"/>
  </si>
  <si>
    <t>保育料の軽減制度について、教えてください。</t>
    <rPh sb="0" eb="2">
      <t>ホイク</t>
    </rPh>
    <rPh sb="2" eb="3">
      <t>リョウ</t>
    </rPh>
    <rPh sb="4" eb="6">
      <t>ケイゲン</t>
    </rPh>
    <rPh sb="6" eb="8">
      <t>セイド</t>
    </rPh>
    <rPh sb="13" eb="14">
      <t>オシ</t>
    </rPh>
    <phoneticPr fontId="5"/>
  </si>
  <si>
    <t>M-A-b-56</t>
  </si>
  <si>
    <t>保育料軽減の上限額はありますか。</t>
  </si>
  <si>
    <t>M-A-b-57</t>
  </si>
  <si>
    <t>保育料の算定に関して、1月1日時点で海外に在住・在勤していたため、住民税が課税されていない場合は、非課税扱いとなりますか。</t>
    <rPh sb="4" eb="6">
      <t>サンテイ</t>
    </rPh>
    <phoneticPr fontId="6"/>
  </si>
  <si>
    <t>M-A-b-58</t>
  </si>
  <si>
    <t>幼児教育・保育の無償化について教えてください。</t>
    <rPh sb="15" eb="16">
      <t>オシ</t>
    </rPh>
    <phoneticPr fontId="6"/>
  </si>
  <si>
    <t>M-A-b-59</t>
  </si>
  <si>
    <t>保育料（利用者負担額）の計算方法について、教えてください。</t>
    <rPh sb="0" eb="2">
      <t>ホイク</t>
    </rPh>
    <rPh sb="4" eb="7">
      <t>リヨウシャ</t>
    </rPh>
    <rPh sb="7" eb="10">
      <t>フタンガク</t>
    </rPh>
    <rPh sb="12" eb="14">
      <t>ケイサン</t>
    </rPh>
    <rPh sb="14" eb="16">
      <t>ホウホウ</t>
    </rPh>
    <rPh sb="21" eb="22">
      <t>オシ</t>
    </rPh>
    <phoneticPr fontId="6"/>
  </si>
  <si>
    <t>M-A-b-60</t>
  </si>
  <si>
    <t>保育料は、ひとり親家庭だと無料になりますか。</t>
    <rPh sb="2" eb="3">
      <t>リョウ</t>
    </rPh>
    <phoneticPr fontId="6"/>
  </si>
  <si>
    <t>M-A-b-61</t>
  </si>
  <si>
    <t>子育てにかかるお金や、仕事や住まいに困っている人を支援する制度はありますか。</t>
  </si>
  <si>
    <t>M-A-b-62</t>
  </si>
  <si>
    <t>障害児支援</t>
    <phoneticPr fontId="1"/>
  </si>
  <si>
    <t>特別児童扶養手当とはどのようなものですか。</t>
  </si>
  <si>
    <t>M-A-b-63</t>
  </si>
  <si>
    <t>特別児童扶養手当はいつからもらうことができますか。</t>
    <rPh sb="0" eb="2">
      <t>トクベツ</t>
    </rPh>
    <rPh sb="2" eb="4">
      <t>ジドウ</t>
    </rPh>
    <rPh sb="4" eb="6">
      <t>フヨウ</t>
    </rPh>
    <rPh sb="6" eb="8">
      <t>テアテ</t>
    </rPh>
    <phoneticPr fontId="5"/>
  </si>
  <si>
    <t>M-A-b-64</t>
  </si>
  <si>
    <t>特別児童扶養手当は、児童手当や児童扶養手当と同時に受給することはできますか。</t>
    <rPh sb="0" eb="2">
      <t>トクベツ</t>
    </rPh>
    <rPh sb="2" eb="4">
      <t>ジドウ</t>
    </rPh>
    <rPh sb="4" eb="6">
      <t>フヨウ</t>
    </rPh>
    <rPh sb="6" eb="8">
      <t>テアテ</t>
    </rPh>
    <rPh sb="10" eb="12">
      <t>ジドウ</t>
    </rPh>
    <rPh sb="12" eb="14">
      <t>テアテ</t>
    </rPh>
    <rPh sb="15" eb="17">
      <t>ジドウ</t>
    </rPh>
    <rPh sb="17" eb="19">
      <t>フヨウ</t>
    </rPh>
    <rPh sb="19" eb="21">
      <t>テアテ</t>
    </rPh>
    <rPh sb="22" eb="24">
      <t>ドウジ</t>
    </rPh>
    <rPh sb="25" eb="27">
      <t>ジュキュウ</t>
    </rPh>
    <phoneticPr fontId="5"/>
  </si>
  <si>
    <t>M-A-b-65</t>
  </si>
  <si>
    <t>障害児福祉手当とはどのようなものですか。</t>
  </si>
  <si>
    <t>M-A-b-66</t>
  </si>
  <si>
    <t>こどもが身体に障害があります。義肢や電動車椅子などの補装具や、在宅療養のための特殊寝台や介護用具等の日常生活用具の購入やレンタル等について、公費による補助等の支援はありますか。</t>
  </si>
  <si>
    <t>M-A-b-67</t>
  </si>
  <si>
    <t>ひとり親家庭への支援</t>
    <phoneticPr fontId="1"/>
  </si>
  <si>
    <t>児童扶養手当について教えてください。</t>
  </si>
  <si>
    <t>M-A-b-68</t>
  </si>
  <si>
    <t>児童扶養手当の申請に必要な書類を教えてください。</t>
    <rPh sb="13" eb="15">
      <t>ショルイ</t>
    </rPh>
    <phoneticPr fontId="10"/>
  </si>
  <si>
    <t>M-A-b-69</t>
  </si>
  <si>
    <t>未婚の母子の場合は、児童扶養手当を受給できますか。</t>
    <rPh sb="0" eb="2">
      <t>ミコン</t>
    </rPh>
    <rPh sb="3" eb="5">
      <t>ボシ</t>
    </rPh>
    <rPh sb="6" eb="8">
      <t>バアイ</t>
    </rPh>
    <rPh sb="10" eb="12">
      <t>ジドウ</t>
    </rPh>
    <rPh sb="12" eb="14">
      <t>フヨウ</t>
    </rPh>
    <rPh sb="14" eb="16">
      <t>テアテ</t>
    </rPh>
    <rPh sb="17" eb="19">
      <t>ジュキュウ</t>
    </rPh>
    <phoneticPr fontId="10"/>
  </si>
  <si>
    <t>M-A-b-70</t>
  </si>
  <si>
    <t>父母に代わって、祖父母が面倒を見ている場合、児童扶養手当を受給できますか。</t>
    <rPh sb="0" eb="2">
      <t>フボ</t>
    </rPh>
    <rPh sb="3" eb="4">
      <t>カ</t>
    </rPh>
    <rPh sb="8" eb="11">
      <t>ソフボ</t>
    </rPh>
    <rPh sb="12" eb="14">
      <t>メンドウ</t>
    </rPh>
    <rPh sb="15" eb="16">
      <t>ミ</t>
    </rPh>
    <rPh sb="19" eb="21">
      <t>バアイ</t>
    </rPh>
    <rPh sb="22" eb="24">
      <t>ジドウ</t>
    </rPh>
    <rPh sb="24" eb="26">
      <t>フヨウ</t>
    </rPh>
    <rPh sb="26" eb="28">
      <t>テアテ</t>
    </rPh>
    <rPh sb="29" eb="30">
      <t>ウ</t>
    </rPh>
    <phoneticPr fontId="10"/>
  </si>
  <si>
    <t>M-A-b-71</t>
  </si>
  <si>
    <t>児童扶養手当の受給者が離婚調停中の場合でも、申請できるのでしょうか。</t>
    <rPh sb="0" eb="2">
      <t>ジドウ</t>
    </rPh>
    <rPh sb="2" eb="4">
      <t>フヨウ</t>
    </rPh>
    <rPh sb="4" eb="6">
      <t>テアテ</t>
    </rPh>
    <rPh sb="7" eb="10">
      <t>ジュキュウシャ</t>
    </rPh>
    <rPh sb="11" eb="13">
      <t>リコン</t>
    </rPh>
    <rPh sb="13" eb="16">
      <t>チョウテイチュウ</t>
    </rPh>
    <rPh sb="17" eb="19">
      <t>バアイ</t>
    </rPh>
    <rPh sb="22" eb="24">
      <t>シンセイ</t>
    </rPh>
    <phoneticPr fontId="10"/>
  </si>
  <si>
    <t>M-A-b-72</t>
  </si>
  <si>
    <t>児童扶養手当は申請後、いつから支給されますか。</t>
    <rPh sb="7" eb="10">
      <t>シンセイゴ</t>
    </rPh>
    <rPh sb="15" eb="17">
      <t>シキュウ</t>
    </rPh>
    <phoneticPr fontId="10"/>
  </si>
  <si>
    <t>M-A-b-73</t>
  </si>
  <si>
    <t>児童扶養手当はいつまで支給されますか。</t>
  </si>
  <si>
    <t>M-A-b-74</t>
  </si>
  <si>
    <t>児童扶養手当の支給開始から5年経過等後の一部支給停止措置の対象者について教えてください。</t>
  </si>
  <si>
    <t>M-A-b-75</t>
  </si>
  <si>
    <t>児童扶養手当の金額はいくらですか。</t>
    <rPh sb="0" eb="2">
      <t>ジドウ</t>
    </rPh>
    <rPh sb="2" eb="4">
      <t>フヨウ</t>
    </rPh>
    <rPh sb="4" eb="6">
      <t>テアテ</t>
    </rPh>
    <rPh sb="7" eb="9">
      <t>キンガク</t>
    </rPh>
    <phoneticPr fontId="10"/>
  </si>
  <si>
    <t>M-A-b-76</t>
  </si>
  <si>
    <t>児童扶養手当の金額は、支給対象者の収入によって異なるのでしょうか。</t>
    <rPh sb="0" eb="2">
      <t>ジドウ</t>
    </rPh>
    <rPh sb="2" eb="4">
      <t>フヨウ</t>
    </rPh>
    <rPh sb="4" eb="6">
      <t>テアテ</t>
    </rPh>
    <rPh sb="7" eb="9">
      <t>キンガク</t>
    </rPh>
    <rPh sb="11" eb="13">
      <t>シキュウ</t>
    </rPh>
    <rPh sb="13" eb="16">
      <t>タイショウシャ</t>
    </rPh>
    <rPh sb="17" eb="19">
      <t>シュウニュウ</t>
    </rPh>
    <rPh sb="23" eb="24">
      <t>コト</t>
    </rPh>
    <phoneticPr fontId="10"/>
  </si>
  <si>
    <t>M-A-b-77</t>
  </si>
  <si>
    <t>児童扶養手当の支給開始から5年経過等後の一部支給停止適用除外に必要な手続について教えてください。</t>
  </si>
  <si>
    <t>M-A-b-78</t>
  </si>
  <si>
    <t>児童扶養手当の認定請求は、前年所得が所得制限を超えている場合はできないのでしょうか。</t>
    <rPh sb="23" eb="24">
      <t>コ</t>
    </rPh>
    <phoneticPr fontId="10"/>
  </si>
  <si>
    <t>M-A-b-79</t>
  </si>
  <si>
    <t>児童扶養手当について、受給者本人が両親等と一緒に暮らしている場合、両親等の所得も所得制限の対象になるのでしょうか。</t>
    <rPh sb="0" eb="2">
      <t>ジドウ</t>
    </rPh>
    <rPh sb="2" eb="4">
      <t>フヨウ</t>
    </rPh>
    <rPh sb="4" eb="6">
      <t>テアテ</t>
    </rPh>
    <rPh sb="11" eb="14">
      <t>ジュキュウシャ</t>
    </rPh>
    <rPh sb="14" eb="16">
      <t>ホンニン</t>
    </rPh>
    <rPh sb="17" eb="19">
      <t>リョウシン</t>
    </rPh>
    <rPh sb="19" eb="20">
      <t>トウ</t>
    </rPh>
    <rPh sb="21" eb="23">
      <t>イッショ</t>
    </rPh>
    <rPh sb="24" eb="25">
      <t>ク</t>
    </rPh>
    <rPh sb="30" eb="32">
      <t>バアイ</t>
    </rPh>
    <rPh sb="33" eb="35">
      <t>リョウシン</t>
    </rPh>
    <rPh sb="35" eb="36">
      <t>トウ</t>
    </rPh>
    <rPh sb="37" eb="39">
      <t>ショトク</t>
    </rPh>
    <rPh sb="40" eb="42">
      <t>ショトク</t>
    </rPh>
    <rPh sb="42" eb="44">
      <t>セイゲン</t>
    </rPh>
    <rPh sb="45" eb="47">
      <t>タイショウ</t>
    </rPh>
    <phoneticPr fontId="10"/>
  </si>
  <si>
    <t>M-A-b-80</t>
  </si>
  <si>
    <t>児童扶養手当の所得制限に該当するため手当を全部支給停止されています。この場合も現況届を提出しなければならないのでしょうか。</t>
  </si>
  <si>
    <t>M-A-b-81</t>
  </si>
  <si>
    <t>児童扶養手当証書とは何ですか。</t>
    <rPh sb="0" eb="2">
      <t>ジドウ</t>
    </rPh>
    <rPh sb="2" eb="4">
      <t>フヨウ</t>
    </rPh>
    <rPh sb="4" eb="6">
      <t>テアテ</t>
    </rPh>
    <rPh sb="6" eb="8">
      <t>ショウショ</t>
    </rPh>
    <rPh sb="10" eb="11">
      <t>ナン</t>
    </rPh>
    <phoneticPr fontId="10"/>
  </si>
  <si>
    <t>M-A-b-82</t>
  </si>
  <si>
    <t>児童扶養手当証書を紛失した時は、手続が必要ですか。</t>
    <rPh sb="0" eb="2">
      <t>ジドウ</t>
    </rPh>
    <rPh sb="2" eb="4">
      <t>フヨウ</t>
    </rPh>
    <rPh sb="4" eb="6">
      <t>テアテ</t>
    </rPh>
    <rPh sb="6" eb="8">
      <t>ショウショ</t>
    </rPh>
    <rPh sb="9" eb="11">
      <t>フンシツ</t>
    </rPh>
    <rPh sb="13" eb="14">
      <t>トキ</t>
    </rPh>
    <rPh sb="19" eb="21">
      <t>ヒツヨウ</t>
    </rPh>
    <phoneticPr fontId="10"/>
  </si>
  <si>
    <t>M-A-b-83</t>
  </si>
  <si>
    <t>児童扶養手当の現況届について教えてください。</t>
  </si>
  <si>
    <t>M-A-b-84</t>
  </si>
  <si>
    <t>児童扶養手当の現況届を提出しなかった場合、どうなりますか。</t>
    <rPh sb="0" eb="2">
      <t>ジドウ</t>
    </rPh>
    <rPh sb="2" eb="4">
      <t>フヨウ</t>
    </rPh>
    <rPh sb="4" eb="6">
      <t>テアテ</t>
    </rPh>
    <rPh sb="7" eb="9">
      <t>ゲンキョウ</t>
    </rPh>
    <rPh sb="9" eb="10">
      <t>トドケ</t>
    </rPh>
    <rPh sb="11" eb="13">
      <t>テイシュツ</t>
    </rPh>
    <rPh sb="18" eb="20">
      <t>バアイ</t>
    </rPh>
    <phoneticPr fontId="10"/>
  </si>
  <si>
    <t>M-A-b-85</t>
  </si>
  <si>
    <t>児童扶養手当の受給者が住所を変更した時は、手続が必要ですか。</t>
    <rPh sb="0" eb="2">
      <t>ジドウ</t>
    </rPh>
    <rPh sb="2" eb="4">
      <t>フヨウ</t>
    </rPh>
    <rPh sb="4" eb="6">
      <t>テアテ</t>
    </rPh>
    <rPh sb="7" eb="10">
      <t>ジュキュウシャ</t>
    </rPh>
    <rPh sb="11" eb="13">
      <t>ジュウショ</t>
    </rPh>
    <rPh sb="14" eb="16">
      <t>ヘンコウ</t>
    </rPh>
    <rPh sb="18" eb="19">
      <t>トキ</t>
    </rPh>
    <rPh sb="24" eb="26">
      <t>ヒツヨウ</t>
    </rPh>
    <phoneticPr fontId="10"/>
  </si>
  <si>
    <t>M-A-b-86</t>
  </si>
  <si>
    <t>ひとり親世帯でしたが、結婚した場合、児童扶養手当について必要な手続はありますか。</t>
  </si>
  <si>
    <t>M-A-b-87</t>
  </si>
  <si>
    <t>児童扶養手当について、児童が死亡した時は、どのような手続が必要ですか。</t>
    <rPh sb="0" eb="2">
      <t>ジドウ</t>
    </rPh>
    <rPh sb="2" eb="4">
      <t>フヨウ</t>
    </rPh>
    <rPh sb="4" eb="6">
      <t>テアテ</t>
    </rPh>
    <rPh sb="11" eb="13">
      <t>ジドウ</t>
    </rPh>
    <rPh sb="13" eb="14">
      <t>トイツ</t>
    </rPh>
    <rPh sb="14" eb="16">
      <t>シボウ</t>
    </rPh>
    <rPh sb="18" eb="19">
      <t>トキ</t>
    </rPh>
    <rPh sb="29" eb="31">
      <t>ヒツヨウ</t>
    </rPh>
    <phoneticPr fontId="10"/>
  </si>
  <si>
    <t>M-A-b-88</t>
  </si>
  <si>
    <t>ひとり親ですが、就職のために、講座を受講してスキルアップをしたいと考えています。そのための支援はありますか。</t>
    <phoneticPr fontId="1"/>
  </si>
  <si>
    <t>M-A-b-89</t>
  </si>
  <si>
    <t>ひとり親で、看護師や介護士などの資格取得を考えていますが、その間の生活費が不安です。生活費などの支援はありますか。</t>
  </si>
  <si>
    <t>M-A-b-90</t>
  </si>
  <si>
    <t>ひとり親で、資格取得のため学校に入りたいのですが、入学金等の貸付けを受けることはできますか。</t>
  </si>
  <si>
    <t>M-A-b-91</t>
  </si>
  <si>
    <t>母子・父子自立支援プログラム策定事業について教えてください。</t>
    <rPh sb="0" eb="2">
      <t>ボシ</t>
    </rPh>
    <rPh sb="3" eb="5">
      <t>フシ</t>
    </rPh>
    <rPh sb="5" eb="7">
      <t>ジリツ</t>
    </rPh>
    <rPh sb="7" eb="9">
      <t>シエン</t>
    </rPh>
    <rPh sb="14" eb="16">
      <t>サクテイ</t>
    </rPh>
    <rPh sb="16" eb="18">
      <t>ジギョウ</t>
    </rPh>
    <rPh sb="22" eb="23">
      <t>オシ</t>
    </rPh>
    <phoneticPr fontId="11"/>
  </si>
  <si>
    <t>M-A-b-92</t>
  </si>
  <si>
    <t>ひとり親ですが、良い条件で転職するため、高等学校卒業程度認定試験を受けたいと考えています。そのための支援はありますか。</t>
  </si>
  <si>
    <t>M-A-b-93</t>
  </si>
  <si>
    <t>ひとり親家庭のため在宅で仕事をしたいのですが、テレワークへの移行などの支援を受けることはできますか。</t>
  </si>
  <si>
    <t>M-A-b-94</t>
  </si>
  <si>
    <t>ひとり親ですが、住宅の家賃について支援を受けることはできますか。</t>
  </si>
  <si>
    <t>M-A-b-95</t>
  </si>
  <si>
    <t>ひとり親ですが、生活費やこどもの就学資金などについて支援を受けることはできますか。</t>
  </si>
  <si>
    <t>M-A-c-1</t>
  </si>
  <si>
    <t>産前産後休業や育児休業制度について教えてください。</t>
    <rPh sb="4" eb="6">
      <t>キュウギョウ</t>
    </rPh>
    <rPh sb="7" eb="9">
      <t>イクジ</t>
    </rPh>
    <rPh sb="9" eb="11">
      <t>キュウギョウ</t>
    </rPh>
    <phoneticPr fontId="5"/>
  </si>
  <si>
    <t>M-A-c-2</t>
  </si>
  <si>
    <t>産前産後休業や育児休業は、非正規社員でも取得できますか。</t>
    <rPh sb="0" eb="2">
      <t>サンゼン</t>
    </rPh>
    <rPh sb="2" eb="4">
      <t>サンゴ</t>
    </rPh>
    <rPh sb="4" eb="6">
      <t>キュウギョウ</t>
    </rPh>
    <rPh sb="7" eb="9">
      <t>イクジ</t>
    </rPh>
    <rPh sb="9" eb="11">
      <t>キュウギョウ</t>
    </rPh>
    <rPh sb="13" eb="16">
      <t>ヒセイキ</t>
    </rPh>
    <rPh sb="16" eb="18">
      <t>シャイン</t>
    </rPh>
    <rPh sb="20" eb="22">
      <t>シュトク</t>
    </rPh>
    <phoneticPr fontId="5"/>
  </si>
  <si>
    <t>M-A-c-3</t>
  </si>
  <si>
    <t>育休中の給付金の給付率の引き上げについて教えてください。</t>
  </si>
  <si>
    <t>M-A-c-4</t>
  </si>
  <si>
    <t>「育児時短就業給付」とはどのような制度で、いつからスタートしますか。</t>
  </si>
  <si>
    <t>M-A-c-5</t>
  </si>
  <si>
    <t>育児休業給付金の延長要件の見直しについて教えてください。</t>
    <rPh sb="0" eb="2">
      <t>イクジ</t>
    </rPh>
    <rPh sb="2" eb="4">
      <t>キュウギョウ</t>
    </rPh>
    <rPh sb="4" eb="7">
      <t>キュウフキン</t>
    </rPh>
    <rPh sb="8" eb="10">
      <t>エンチョウ</t>
    </rPh>
    <rPh sb="10" eb="12">
      <t>ヨウケン</t>
    </rPh>
    <rPh sb="13" eb="15">
      <t>ミナオ</t>
    </rPh>
    <rPh sb="20" eb="21">
      <t>オシ</t>
    </rPh>
    <phoneticPr fontId="1"/>
  </si>
  <si>
    <t>M-A-d-1</t>
  </si>
  <si>
    <t>乳幼児健診</t>
    <phoneticPr fontId="1"/>
  </si>
  <si>
    <t>出生後、こどもが受診すべき健診はどのようなものがありますか。</t>
    <rPh sb="13" eb="15">
      <t>ケンシン</t>
    </rPh>
    <phoneticPr fontId="6"/>
  </si>
  <si>
    <t>M-A-d-2</t>
  </si>
  <si>
    <t>乳幼児健診はなぜこどもに受診させる必要があるのですか。</t>
    <rPh sb="3" eb="5">
      <t>ケンシン</t>
    </rPh>
    <phoneticPr fontId="6"/>
  </si>
  <si>
    <t>M-A-d-3</t>
  </si>
  <si>
    <r>
      <t>乳幼児健</t>
    </r>
    <r>
      <rPr>
        <sz val="11"/>
        <color theme="1"/>
        <rFont val="游ゴシック"/>
        <family val="3"/>
        <charset val="128"/>
        <scheme val="minor"/>
      </rPr>
      <t>診について、公費による助成はありますか。</t>
    </r>
    <rPh sb="4" eb="5">
      <t>シン</t>
    </rPh>
    <phoneticPr fontId="1"/>
  </si>
  <si>
    <t>M-A-d-4</t>
  </si>
  <si>
    <t>乳幼児予防接種</t>
    <phoneticPr fontId="1"/>
  </si>
  <si>
    <t>こどもの予防接種は受けさせなければいけないものですか。</t>
  </si>
  <si>
    <t>M-A-d-5</t>
  </si>
  <si>
    <t>こどもの予防接種にはどのような種類がありますか。</t>
  </si>
  <si>
    <t>M-A-d-6</t>
  </si>
  <si>
    <t>こどもの予防接種の手続について教えてください。</t>
  </si>
  <si>
    <t>M-A-d-7</t>
  </si>
  <si>
    <t>予防接種を受ける時期について教えてください。</t>
    <rPh sb="0" eb="2">
      <t>ヨボウ</t>
    </rPh>
    <rPh sb="2" eb="4">
      <t>セッシュ</t>
    </rPh>
    <rPh sb="5" eb="6">
      <t>ウ</t>
    </rPh>
    <rPh sb="8" eb="10">
      <t>ジキ</t>
    </rPh>
    <rPh sb="14" eb="15">
      <t>オシ</t>
    </rPh>
    <phoneticPr fontId="5"/>
  </si>
  <si>
    <t>M-A-d-8</t>
  </si>
  <si>
    <t>予防接種を打つべき時期（法定接種期間）を過ぎてしまったらどうなりますか。</t>
  </si>
  <si>
    <t>M-A-d-9</t>
  </si>
  <si>
    <t>こどもの予防接種は無料で受けられますか。</t>
  </si>
  <si>
    <t>M-A-d-10</t>
  </si>
  <si>
    <t>里帰り先の市区町村で予防接種を受けることはできますか。また、その場合の費用はどうなりますか。</t>
  </si>
  <si>
    <t>M-A-e-1</t>
  </si>
  <si>
    <t>子育て相談</t>
    <rPh sb="0" eb="2">
      <t>コソダ</t>
    </rPh>
    <rPh sb="3" eb="5">
      <t>ソウダン</t>
    </rPh>
    <phoneticPr fontId="1"/>
  </si>
  <si>
    <t>どのようなものが児童虐待に当たるか教えてください。</t>
  </si>
  <si>
    <t>M-A-e-2</t>
  </si>
  <si>
    <t>虐待を受けていると思われるこどもを発見しました。どこに相談すればよいですか。</t>
  </si>
  <si>
    <t>M-A-e-3</t>
  </si>
  <si>
    <t>育児に行き詰まり、このままではこどもを虐待してしまうかもしれません。どこか相談できる場所はありますか。</t>
  </si>
  <si>
    <t>M-A-e-4</t>
  </si>
  <si>
    <t>障害児の支援に関する相談窓口はありますか。</t>
  </si>
  <si>
    <t>M-A-e-5</t>
  </si>
  <si>
    <t>ひとり親家庭の支援に関する相談窓口を教えてください。</t>
    <rPh sb="3" eb="4">
      <t>オヤ</t>
    </rPh>
    <rPh sb="4" eb="6">
      <t>カテイ</t>
    </rPh>
    <rPh sb="7" eb="9">
      <t>シエン</t>
    </rPh>
    <rPh sb="10" eb="11">
      <t>カン</t>
    </rPh>
    <rPh sb="13" eb="15">
      <t>ソウダン</t>
    </rPh>
    <rPh sb="15" eb="17">
      <t>マドグチ</t>
    </rPh>
    <rPh sb="18" eb="19">
      <t>オシ</t>
    </rPh>
    <phoneticPr fontId="5"/>
  </si>
  <si>
    <t>M-A-e-6</t>
  </si>
  <si>
    <t>こども・若者の悩み相談</t>
    <phoneticPr fontId="1"/>
  </si>
  <si>
    <t>こどもの行動やこころの問題が気になっています。相談窓口を教えてください。</t>
    <rPh sb="23" eb="25">
      <t>ソウダン</t>
    </rPh>
    <rPh sb="25" eb="27">
      <t>マドグチ</t>
    </rPh>
    <rPh sb="28" eb="29">
      <t>オシ</t>
    </rPh>
    <phoneticPr fontId="6"/>
  </si>
  <si>
    <t>M-A-e-7</t>
  </si>
  <si>
    <t>こどもが何年もひきこもっています。相談窓口を教えてください。</t>
    <rPh sb="4" eb="6">
      <t>ナンネン</t>
    </rPh>
    <rPh sb="17" eb="19">
      <t>ソウダン</t>
    </rPh>
    <rPh sb="19" eb="21">
      <t>マドグチ</t>
    </rPh>
    <rPh sb="22" eb="23">
      <t>オシ</t>
    </rPh>
    <phoneticPr fontId="6"/>
  </si>
  <si>
    <t>M-A-e-8</t>
  </si>
  <si>
    <t>こどもが家庭内暴力を振るうようになりました。相談窓口を教えてください。</t>
    <rPh sb="4" eb="7">
      <t>カテイナイ</t>
    </rPh>
    <rPh sb="7" eb="9">
      <t>ボウリョク</t>
    </rPh>
    <rPh sb="10" eb="11">
      <t>フ</t>
    </rPh>
    <rPh sb="22" eb="24">
      <t>ソウダン</t>
    </rPh>
    <rPh sb="24" eb="26">
      <t>マドグチ</t>
    </rPh>
    <rPh sb="27" eb="28">
      <t>オシ</t>
    </rPh>
    <phoneticPr fontId="6"/>
  </si>
  <si>
    <t>M-A-e-9</t>
  </si>
  <si>
    <t>こどもが悩みを抱えているようです。相談窓口を教えてください。</t>
  </si>
  <si>
    <t>M-A-e-10</t>
  </si>
  <si>
    <t>家族に代わり幼いきょうだいの世話をしているため、自分の時間が持てません。相談窓口を教えてください。</t>
  </si>
  <si>
    <t>M-A-e-11</t>
  </si>
  <si>
    <t>学校を卒業して間もないですが、働くことに悩んでいます。相談窓口を教えてください。</t>
    <rPh sb="0" eb="2">
      <t>ガッコウ</t>
    </rPh>
    <rPh sb="3" eb="5">
      <t>ソツギョウ</t>
    </rPh>
    <rPh sb="7" eb="8">
      <t>マ</t>
    </rPh>
    <rPh sb="15" eb="16">
      <t>ハタラ</t>
    </rPh>
    <rPh sb="20" eb="21">
      <t>ナヤ</t>
    </rPh>
    <rPh sb="27" eb="29">
      <t>ソウダン</t>
    </rPh>
    <rPh sb="29" eb="31">
      <t>マドグチ</t>
    </rPh>
    <rPh sb="32" eb="33">
      <t>オシ</t>
    </rPh>
    <phoneticPr fontId="6"/>
  </si>
  <si>
    <t>M-A-f-1</t>
  </si>
  <si>
    <t>未就学児の預け先にはどのようなものがありますか。また、どのように調べたらよいですか。</t>
    <rPh sb="0" eb="4">
      <t>ミシュウガクジ</t>
    </rPh>
    <rPh sb="5" eb="6">
      <t>アズ</t>
    </rPh>
    <rPh sb="7" eb="8">
      <t>サキ</t>
    </rPh>
    <rPh sb="32" eb="33">
      <t>シラ</t>
    </rPh>
    <phoneticPr fontId="3"/>
  </si>
  <si>
    <t>M-A-f-2</t>
  </si>
  <si>
    <t>0歳のこどもを預ける施設を探しています。少人数で保育してもらえるところを希望していますが、どのような施設がありますか。</t>
  </si>
  <si>
    <t>M-A-f-3</t>
  </si>
  <si>
    <t>現在住んでいる自治体以外の認可保育所に申し込みをしたい場合はどうすればよいですか。</t>
    <rPh sb="0" eb="2">
      <t>ゲンザイ</t>
    </rPh>
    <rPh sb="2" eb="3">
      <t>ス</t>
    </rPh>
    <rPh sb="7" eb="10">
      <t>ジチタイ</t>
    </rPh>
    <rPh sb="10" eb="12">
      <t>イガイ</t>
    </rPh>
    <rPh sb="13" eb="15">
      <t>ニンカ</t>
    </rPh>
    <rPh sb="15" eb="18">
      <t>ホイクショ</t>
    </rPh>
    <rPh sb="19" eb="20">
      <t>モウ</t>
    </rPh>
    <rPh sb="21" eb="22">
      <t>コ</t>
    </rPh>
    <rPh sb="27" eb="29">
      <t>バアイ</t>
    </rPh>
    <phoneticPr fontId="6"/>
  </si>
  <si>
    <t>M-A-f-4</t>
  </si>
  <si>
    <t>現在、こどもが通っている施設は2歳児までの受け入れです。こどもが3歳になったらどうすればよいのですか。</t>
    <rPh sb="0" eb="2">
      <t>ゲンザイ</t>
    </rPh>
    <rPh sb="7" eb="8">
      <t>カヨ</t>
    </rPh>
    <rPh sb="12" eb="14">
      <t>シセツ</t>
    </rPh>
    <rPh sb="16" eb="18">
      <t>サイジ</t>
    </rPh>
    <rPh sb="21" eb="22">
      <t>ウ</t>
    </rPh>
    <rPh sb="23" eb="24">
      <t>イ</t>
    </rPh>
    <phoneticPr fontId="3"/>
  </si>
  <si>
    <t>M-A-f-5</t>
  </si>
  <si>
    <t>幼稚園、保育所、認可外保育施設、認定こども園について、違いを教えてください。</t>
    <rPh sb="0" eb="3">
      <t>ヨウチエン</t>
    </rPh>
    <rPh sb="4" eb="7">
      <t>ホイクショ</t>
    </rPh>
    <rPh sb="8" eb="11">
      <t>ニンカガイ</t>
    </rPh>
    <rPh sb="11" eb="13">
      <t>ホイク</t>
    </rPh>
    <rPh sb="13" eb="15">
      <t>シセツ</t>
    </rPh>
    <rPh sb="16" eb="18">
      <t>ニンテイ</t>
    </rPh>
    <rPh sb="21" eb="22">
      <t>エン</t>
    </rPh>
    <rPh sb="27" eb="28">
      <t>チガ</t>
    </rPh>
    <rPh sb="30" eb="31">
      <t>オシ</t>
    </rPh>
    <phoneticPr fontId="6"/>
  </si>
  <si>
    <t>M-A-f-6</t>
  </si>
  <si>
    <t>認可保育所と認可外保育施設の違いを教えてください。</t>
    <rPh sb="11" eb="13">
      <t>シセツ</t>
    </rPh>
    <phoneticPr fontId="3"/>
  </si>
  <si>
    <t>M-A-f-7</t>
  </si>
  <si>
    <t>幼保一元化施設とは何ですか。</t>
  </si>
  <si>
    <t>M-A-f-8</t>
  </si>
  <si>
    <t>企業主導型保育所と事業所内保育所について教えてください。</t>
    <rPh sb="0" eb="2">
      <t>キギョウ</t>
    </rPh>
    <rPh sb="2" eb="5">
      <t>シュドウガタ</t>
    </rPh>
    <rPh sb="5" eb="8">
      <t>ホイクショ</t>
    </rPh>
    <rPh sb="9" eb="12">
      <t>ジギョウショ</t>
    </rPh>
    <rPh sb="12" eb="13">
      <t>ナイ</t>
    </rPh>
    <rPh sb="13" eb="16">
      <t>ホイクショ</t>
    </rPh>
    <rPh sb="20" eb="21">
      <t>オシ</t>
    </rPh>
    <phoneticPr fontId="6"/>
  </si>
  <si>
    <t>M-A-f-9</t>
  </si>
  <si>
    <t>就労証明書の育児休業の期間について、育児休業の終了予定日（復職予定日）が入園希望月より前もしくは後ですが、申し込みはできますか。その場合、利用調整上、不利になりますか。</t>
    <rPh sb="0" eb="2">
      <t>シュウロウ</t>
    </rPh>
    <rPh sb="2" eb="4">
      <t>ショウメイ</t>
    </rPh>
    <rPh sb="4" eb="5">
      <t>ショ</t>
    </rPh>
    <rPh sb="6" eb="8">
      <t>イクジ</t>
    </rPh>
    <rPh sb="8" eb="10">
      <t>キュウギョウ</t>
    </rPh>
    <rPh sb="11" eb="13">
      <t>キカン</t>
    </rPh>
    <rPh sb="18" eb="20">
      <t>イクジ</t>
    </rPh>
    <rPh sb="20" eb="22">
      <t>キュウギョウ</t>
    </rPh>
    <rPh sb="66" eb="68">
      <t>バアイ</t>
    </rPh>
    <phoneticPr fontId="6"/>
  </si>
  <si>
    <t>M-A-f-10</t>
  </si>
  <si>
    <t>保育所を利用するための条件を教えてください。</t>
    <rPh sb="0" eb="3">
      <t>ホイクショ</t>
    </rPh>
    <rPh sb="4" eb="6">
      <t>リヨウ</t>
    </rPh>
    <rPh sb="11" eb="13">
      <t>ジョウケン</t>
    </rPh>
    <rPh sb="14" eb="15">
      <t>オシ</t>
    </rPh>
    <phoneticPr fontId="6"/>
  </si>
  <si>
    <t>M-A-f-11</t>
  </si>
  <si>
    <t>保育所は、保護者が働いていなければ、預けることはできないのでしょうか。</t>
    <rPh sb="0" eb="3">
      <t>ホイクショ</t>
    </rPh>
    <rPh sb="5" eb="8">
      <t>ホゴシャ</t>
    </rPh>
    <rPh sb="9" eb="10">
      <t>ハタラ</t>
    </rPh>
    <rPh sb="18" eb="19">
      <t>アズ</t>
    </rPh>
    <phoneticPr fontId="6"/>
  </si>
  <si>
    <t>M-A-f-12</t>
  </si>
  <si>
    <t>保育の必要量とは何ですか。</t>
    <rPh sb="0" eb="2">
      <t>ホイク</t>
    </rPh>
    <rPh sb="3" eb="6">
      <t>ヒツヨウリョウ</t>
    </rPh>
    <rPh sb="8" eb="9">
      <t>ナン</t>
    </rPh>
    <phoneticPr fontId="6"/>
  </si>
  <si>
    <t>M-A-f-13</t>
  </si>
  <si>
    <t>支給認定とは何ですか。また、支給認定証とは何ですか。</t>
    <rPh sb="0" eb="2">
      <t>シキュウ</t>
    </rPh>
    <rPh sb="2" eb="4">
      <t>ニンテイ</t>
    </rPh>
    <rPh sb="6" eb="7">
      <t>ナン</t>
    </rPh>
    <rPh sb="14" eb="16">
      <t>シキュウ</t>
    </rPh>
    <rPh sb="16" eb="19">
      <t>ニンテイショウ</t>
    </rPh>
    <rPh sb="21" eb="22">
      <t>ナン</t>
    </rPh>
    <phoneticPr fontId="6"/>
  </si>
  <si>
    <t>M-A-f-14</t>
  </si>
  <si>
    <t>こどもに集団生活を経験させるために、保育所に申し込むことはできますか。</t>
    <rPh sb="4" eb="6">
      <t>シュウダン</t>
    </rPh>
    <rPh sb="6" eb="8">
      <t>セイカツ</t>
    </rPh>
    <rPh sb="9" eb="11">
      <t>ケイケン</t>
    </rPh>
    <rPh sb="18" eb="21">
      <t>ホイクショ</t>
    </rPh>
    <rPh sb="22" eb="23">
      <t>モウ</t>
    </rPh>
    <rPh sb="24" eb="25">
      <t>コ</t>
    </rPh>
    <phoneticPr fontId="6"/>
  </si>
  <si>
    <t>M-A-f-15</t>
  </si>
  <si>
    <t>保育所の入所の申込みの際、「就労証明書」は保護者1名分だけの提出でいいのでしょうか。</t>
    <rPh sb="0" eb="3">
      <t>ホイクショ</t>
    </rPh>
    <rPh sb="4" eb="6">
      <t>ニュウショ</t>
    </rPh>
    <rPh sb="7" eb="8">
      <t>モウ</t>
    </rPh>
    <rPh sb="8" eb="9">
      <t>コ</t>
    </rPh>
    <rPh sb="11" eb="12">
      <t>サイ</t>
    </rPh>
    <rPh sb="14" eb="16">
      <t>シュウロウ</t>
    </rPh>
    <rPh sb="16" eb="19">
      <t>ショウメイショ</t>
    </rPh>
    <rPh sb="21" eb="24">
      <t>ホゴシャ</t>
    </rPh>
    <rPh sb="25" eb="26">
      <t>メイ</t>
    </rPh>
    <rPh sb="26" eb="27">
      <t>ブン</t>
    </rPh>
    <rPh sb="30" eb="32">
      <t>テイシュツ</t>
    </rPh>
    <phoneticPr fontId="6"/>
  </si>
  <si>
    <t>M-A-f-16</t>
  </si>
  <si>
    <t>保育時間はどのように決まるのでしょうか。</t>
    <rPh sb="0" eb="2">
      <t>ホイク</t>
    </rPh>
    <rPh sb="2" eb="4">
      <t>ジカン</t>
    </rPh>
    <rPh sb="10" eb="11">
      <t>キ</t>
    </rPh>
    <phoneticPr fontId="6"/>
  </si>
  <si>
    <t>M-A-f-17</t>
  </si>
  <si>
    <t>現在求職中ですが、保育所の入所の申込みはできるのでしょうか。</t>
    <rPh sb="0" eb="2">
      <t>ゲンザイ</t>
    </rPh>
    <rPh sb="2" eb="4">
      <t>キュウショク</t>
    </rPh>
    <rPh sb="4" eb="5">
      <t>チュウ</t>
    </rPh>
    <rPh sb="9" eb="12">
      <t>ホイクショ</t>
    </rPh>
    <rPh sb="13" eb="15">
      <t>ニュウショ</t>
    </rPh>
    <rPh sb="16" eb="17">
      <t>モウ</t>
    </rPh>
    <rPh sb="17" eb="18">
      <t>コ</t>
    </rPh>
    <phoneticPr fontId="6"/>
  </si>
  <si>
    <t>M-A-f-18</t>
  </si>
  <si>
    <t>現在育児休業中ですが、保育所の入所の申し込みはできるのでしょうか。</t>
    <rPh sb="0" eb="2">
      <t>ゲンザイ</t>
    </rPh>
    <rPh sb="2" eb="4">
      <t>イクジ</t>
    </rPh>
    <rPh sb="4" eb="7">
      <t>キュウギョウチュウ</t>
    </rPh>
    <rPh sb="11" eb="14">
      <t>ホイクショ</t>
    </rPh>
    <rPh sb="15" eb="17">
      <t>ニュウショ</t>
    </rPh>
    <rPh sb="18" eb="19">
      <t>モウ</t>
    </rPh>
    <rPh sb="20" eb="21">
      <t>コ</t>
    </rPh>
    <phoneticPr fontId="6"/>
  </si>
  <si>
    <t>M-A-f-19</t>
  </si>
  <si>
    <t>復職証明書とは何ですか。</t>
    <rPh sb="0" eb="2">
      <t>フクショク</t>
    </rPh>
    <rPh sb="2" eb="5">
      <t>ショウメイショ</t>
    </rPh>
    <rPh sb="7" eb="8">
      <t>ナン</t>
    </rPh>
    <phoneticPr fontId="6"/>
  </si>
  <si>
    <t>M-A-f-20</t>
  </si>
  <si>
    <t>認可保育所に入所していないことの証明が欲しいのですが、保育所入所不承諾通知書は毎月発行してもらえるのでしょうか。</t>
    <rPh sb="0" eb="2">
      <t>ニンカ</t>
    </rPh>
    <rPh sb="2" eb="4">
      <t>ホイク</t>
    </rPh>
    <rPh sb="4" eb="5">
      <t>ショ</t>
    </rPh>
    <rPh sb="6" eb="8">
      <t>ニュウショ</t>
    </rPh>
    <rPh sb="16" eb="18">
      <t>ショウメイ</t>
    </rPh>
    <rPh sb="19" eb="20">
      <t>ホ</t>
    </rPh>
    <rPh sb="27" eb="30">
      <t>ホイクショ</t>
    </rPh>
    <rPh sb="30" eb="32">
      <t>ニュウショ</t>
    </rPh>
    <rPh sb="32" eb="35">
      <t>フショウダク</t>
    </rPh>
    <rPh sb="35" eb="38">
      <t>ツウチショ</t>
    </rPh>
    <rPh sb="39" eb="41">
      <t>マイツキ</t>
    </rPh>
    <rPh sb="41" eb="43">
      <t>ハッコウ</t>
    </rPh>
    <phoneticPr fontId="6"/>
  </si>
  <si>
    <t>M-A-f-21</t>
  </si>
  <si>
    <t>保育所は、どんな場合に解除（退所）になりますか。</t>
    <rPh sb="0" eb="2">
      <t>ホイク</t>
    </rPh>
    <rPh sb="2" eb="3">
      <t>ジョ</t>
    </rPh>
    <rPh sb="8" eb="10">
      <t>バアイ</t>
    </rPh>
    <rPh sb="11" eb="13">
      <t>カイジョ</t>
    </rPh>
    <rPh sb="14" eb="16">
      <t>タイショ</t>
    </rPh>
    <phoneticPr fontId="6"/>
  </si>
  <si>
    <t>M-A-f-22</t>
  </si>
  <si>
    <t>出産して育児休業を取得する場合、保育所に通っているきょうだいは退所になるのでしょうか。</t>
    <rPh sb="0" eb="2">
      <t>シュッサン</t>
    </rPh>
    <rPh sb="4" eb="6">
      <t>イクジ</t>
    </rPh>
    <rPh sb="6" eb="8">
      <t>キュウギョウ</t>
    </rPh>
    <rPh sb="9" eb="11">
      <t>シュトク</t>
    </rPh>
    <rPh sb="13" eb="15">
      <t>バアイ</t>
    </rPh>
    <rPh sb="31" eb="33">
      <t>タイショ</t>
    </rPh>
    <phoneticPr fontId="6"/>
  </si>
  <si>
    <t>M-A-f-23</t>
  </si>
  <si>
    <t>産前産後休業と育児休業を取得する際、保育所に通っているきょうだいについての手続は必要ですか。</t>
    <rPh sb="0" eb="2">
      <t>サンゼン</t>
    </rPh>
    <rPh sb="2" eb="4">
      <t>サンゴ</t>
    </rPh>
    <phoneticPr fontId="1"/>
  </si>
  <si>
    <t>M-A-f-24</t>
  </si>
  <si>
    <t>住宅借入金等特別税額控除や寄付金税額控除によって減税された場合、認可保育所の保育料はどのような取扱いになりますか。</t>
    <rPh sb="36" eb="37">
      <t>ショ</t>
    </rPh>
    <phoneticPr fontId="6"/>
  </si>
  <si>
    <t>M-A-f-25</t>
  </si>
  <si>
    <t>認可保育所を月の途中で退所する場合、保育料は日割り料金となるのでしょうか。</t>
    <rPh sb="0" eb="2">
      <t>ニンカ</t>
    </rPh>
    <rPh sb="2" eb="5">
      <t>ホイクショ</t>
    </rPh>
    <rPh sb="6" eb="7">
      <t>ツキ</t>
    </rPh>
    <rPh sb="8" eb="10">
      <t>トチュウ</t>
    </rPh>
    <rPh sb="11" eb="13">
      <t>タイショ</t>
    </rPh>
    <rPh sb="15" eb="17">
      <t>バアイ</t>
    </rPh>
    <rPh sb="18" eb="21">
      <t>ホイクリョウ</t>
    </rPh>
    <rPh sb="22" eb="24">
      <t>ヒワ</t>
    </rPh>
    <rPh sb="25" eb="27">
      <t>リョウキン</t>
    </rPh>
    <phoneticPr fontId="6"/>
  </si>
  <si>
    <t>M-A-f-26</t>
  </si>
  <si>
    <t>家庭的保育（保育ママ）について、教えてください。</t>
    <rPh sb="0" eb="2">
      <t>カテイ</t>
    </rPh>
    <rPh sb="2" eb="3">
      <t>テキ</t>
    </rPh>
    <rPh sb="3" eb="5">
      <t>ホイク</t>
    </rPh>
    <rPh sb="6" eb="8">
      <t>ホイク</t>
    </rPh>
    <rPh sb="16" eb="17">
      <t>オシ</t>
    </rPh>
    <phoneticPr fontId="5"/>
  </si>
  <si>
    <t>M-A-f-27</t>
  </si>
  <si>
    <t>居宅訪問型保育事業とは何ですか。</t>
  </si>
  <si>
    <t>M-A-f-28</t>
  </si>
  <si>
    <t>べビーシッターを利用したいのですが、活用できる制度はありますか。</t>
    <rPh sb="8" eb="10">
      <t>リヨウ</t>
    </rPh>
    <rPh sb="18" eb="20">
      <t>カツヨウ</t>
    </rPh>
    <rPh sb="23" eb="25">
      <t>セイド</t>
    </rPh>
    <phoneticPr fontId="6"/>
  </si>
  <si>
    <t>M-A-f-29</t>
  </si>
  <si>
    <t>病後児保育と病児保育の違いを教えてください。</t>
    <rPh sb="0" eb="2">
      <t>ビョウゴ</t>
    </rPh>
    <rPh sb="2" eb="3">
      <t>ジ</t>
    </rPh>
    <rPh sb="3" eb="5">
      <t>ホイク</t>
    </rPh>
    <rPh sb="6" eb="8">
      <t>ビョウジ</t>
    </rPh>
    <rPh sb="8" eb="10">
      <t>ホイク</t>
    </rPh>
    <rPh sb="11" eb="12">
      <t>チガ</t>
    </rPh>
    <rPh sb="14" eb="15">
      <t>オシ</t>
    </rPh>
    <phoneticPr fontId="3"/>
  </si>
  <si>
    <t>M-A-f-30</t>
  </si>
  <si>
    <t>子育てを地域の方にお手伝いしてほしい時に、活用できるサポートはありますか。</t>
    <rPh sb="0" eb="2">
      <t>コソダ</t>
    </rPh>
    <rPh sb="4" eb="6">
      <t>チイキ</t>
    </rPh>
    <rPh sb="7" eb="8">
      <t>カタ</t>
    </rPh>
    <rPh sb="10" eb="12">
      <t>テツダ</t>
    </rPh>
    <rPh sb="18" eb="19">
      <t>トキ</t>
    </rPh>
    <rPh sb="21" eb="23">
      <t>カツヨウ</t>
    </rPh>
    <phoneticPr fontId="3"/>
  </si>
  <si>
    <t>M-A-f-31</t>
  </si>
  <si>
    <t>宿泊を伴うこどもの預かりを行うショートステイについて利用できる場所はありますか。</t>
    <phoneticPr fontId="1"/>
  </si>
  <si>
    <t>M-A-f-32</t>
  </si>
  <si>
    <t>育児に関してヘルパーを派遣してくれるような支援はありますか。</t>
    <rPh sb="0" eb="2">
      <t>イクジ</t>
    </rPh>
    <rPh sb="3" eb="4">
      <t>カン</t>
    </rPh>
    <rPh sb="11" eb="13">
      <t>ハケン</t>
    </rPh>
    <rPh sb="21" eb="23">
      <t>シエン</t>
    </rPh>
    <phoneticPr fontId="5"/>
  </si>
  <si>
    <t>M-A-f-33</t>
  </si>
  <si>
    <t>こども誰でも通園制度</t>
    <phoneticPr fontId="1"/>
  </si>
  <si>
    <t>こども誰でも通園制度について教えてください。</t>
    <rPh sb="3" eb="4">
      <t>ダレ</t>
    </rPh>
    <rPh sb="6" eb="8">
      <t>ツウエン</t>
    </rPh>
    <rPh sb="8" eb="10">
      <t>セイド</t>
    </rPh>
    <rPh sb="14" eb="15">
      <t>オシ</t>
    </rPh>
    <phoneticPr fontId="5"/>
  </si>
  <si>
    <t>M-A-f-34</t>
  </si>
  <si>
    <t>こども誰でも通園制度は、いつから始まるのでしょうか。</t>
    <rPh sb="3" eb="4">
      <t>ダレ</t>
    </rPh>
    <rPh sb="6" eb="8">
      <t>ツウエン</t>
    </rPh>
    <rPh sb="8" eb="10">
      <t>セイド</t>
    </rPh>
    <rPh sb="16" eb="17">
      <t>ハジ</t>
    </rPh>
    <phoneticPr fontId="1"/>
  </si>
  <si>
    <t>M-A-f-35</t>
  </si>
  <si>
    <t>こども誰でも通園制度は、どのようなこどもが利用できるのでしょうか。</t>
  </si>
  <si>
    <t>M-A-f-36</t>
  </si>
  <si>
    <t>こども誰でも通園制度では、どこの施設に通園できるようになるのでしょうか。</t>
  </si>
  <si>
    <t>M-A-f-37</t>
  </si>
  <si>
    <t>こども誰でも通園制度では、利用できる時間は一ヶ月あたりどのくらいになるでしょうか。</t>
  </si>
  <si>
    <t>M-A-f-38</t>
  </si>
  <si>
    <t>こども誰でも通園制度では、複数の保育所に通園できるようになるのでしょうか。</t>
  </si>
  <si>
    <t>M-A-f-39</t>
  </si>
  <si>
    <t>こども誰でも通園制度では、利用料金はどうなるのでしょうか。</t>
  </si>
  <si>
    <t>M-A-f-40</t>
  </si>
  <si>
    <t>こどもの居場所</t>
    <phoneticPr fontId="1"/>
  </si>
  <si>
    <t>こどもの未来応援国民運動とはどのような取組ですか。</t>
    <rPh sb="4" eb="6">
      <t>ミライ</t>
    </rPh>
    <rPh sb="6" eb="8">
      <t>オウエン</t>
    </rPh>
    <rPh sb="8" eb="10">
      <t>コクミン</t>
    </rPh>
    <rPh sb="10" eb="12">
      <t>ウンドウ</t>
    </rPh>
    <rPh sb="19" eb="21">
      <t>トリク</t>
    </rPh>
    <phoneticPr fontId="11"/>
  </si>
  <si>
    <t>M-A-f-41</t>
  </si>
  <si>
    <t>こどもの未来応援基金について教えてください。個人でも寄付はできますか。</t>
    <rPh sb="4" eb="6">
      <t>ミライ</t>
    </rPh>
    <rPh sb="6" eb="8">
      <t>オウエン</t>
    </rPh>
    <rPh sb="8" eb="10">
      <t>キキン</t>
    </rPh>
    <rPh sb="14" eb="15">
      <t>オシ</t>
    </rPh>
    <rPh sb="22" eb="24">
      <t>コジン</t>
    </rPh>
    <rPh sb="26" eb="28">
      <t>キフ</t>
    </rPh>
    <phoneticPr fontId="11"/>
  </si>
  <si>
    <t>M-A-f-42</t>
  </si>
  <si>
    <t>夫婦共働きで、小学生のこどもがいます。放課後にこどもが過ごせる場所には、どのようなものがありますか。</t>
  </si>
  <si>
    <t>M-A-f-43</t>
  </si>
  <si>
    <t>放課後児童クラブとは何ですか。</t>
  </si>
  <si>
    <t>M-A-f-44</t>
  </si>
  <si>
    <t>こども食堂とは何ですか。</t>
    <rPh sb="2" eb="4">
      <t>ショクドウ</t>
    </rPh>
    <rPh sb="6" eb="7">
      <t>ナン</t>
    </rPh>
    <phoneticPr fontId="6"/>
  </si>
  <si>
    <t>M-A-g-1</t>
  </si>
  <si>
    <t>障害のあるこどもへの支援には、どのような種類があるか教えてください。</t>
  </si>
  <si>
    <t>M-A-g-2</t>
  </si>
  <si>
    <t>障害児通所支援を受ける際の手続の流れについて教えてください。</t>
  </si>
  <si>
    <t>M-A-g-3</t>
  </si>
  <si>
    <t>児童発達支援とはどのようなものですか。</t>
  </si>
  <si>
    <t>M-A-g-4</t>
  </si>
  <si>
    <t>保育所に通っていますが、集団生活が苦手で困っています。何らかの支援を受けられますか。</t>
    <rPh sb="27" eb="28">
      <t>ナニ</t>
    </rPh>
    <phoneticPr fontId="1"/>
  </si>
  <si>
    <t>M-A-g-5</t>
  </si>
  <si>
    <t>居宅訪問型児童発達支援とはどのようなものですか。</t>
  </si>
  <si>
    <t>M-A-g-6</t>
  </si>
  <si>
    <t>放課後等デイサービスとはどのようなものですか。</t>
  </si>
  <si>
    <t>M-A-g-7</t>
  </si>
  <si>
    <t>就学前障害児の発達支援の無償化について教えてください。</t>
  </si>
  <si>
    <t>M-A-g-8</t>
  </si>
  <si>
    <t>療育とはどのようなものか教えてください。</t>
  </si>
  <si>
    <t>M-A-g-9</t>
  </si>
  <si>
    <t>障害者手帳とは何ですか。障害者手帳を持っていると、どのような支援を受けることができますか。</t>
    <rPh sb="12" eb="15">
      <t>ショウガイシャ</t>
    </rPh>
    <phoneticPr fontId="5"/>
  </si>
  <si>
    <t>M-A-h-1</t>
  </si>
  <si>
    <t>ひとり親家庭のため、放課後児童クラブ等の終了後に、こどもが家で一人になってしまいます。こどもが食事や宿題をしながら過ごせる場所はありますか。</t>
  </si>
  <si>
    <t>M-A-h-2</t>
  </si>
  <si>
    <t>ひとり親家庭に対して、家事や保育等の支援をしてくれる行政のサービスはありますか。</t>
  </si>
  <si>
    <t>M-B-a-1</t>
    <phoneticPr fontId="1"/>
  </si>
  <si>
    <t>マイナンバー</t>
    <phoneticPr fontId="1"/>
  </si>
  <si>
    <t>マイナンバーのことに関する問合せ窓口（フリーダイヤル）はありますか。</t>
    <rPh sb="10" eb="11">
      <t>カン</t>
    </rPh>
    <rPh sb="13" eb="14">
      <t>ト</t>
    </rPh>
    <rPh sb="14" eb="15">
      <t>ア</t>
    </rPh>
    <rPh sb="16" eb="18">
      <t>マドグチ</t>
    </rPh>
    <phoneticPr fontId="1"/>
  </si>
  <si>
    <t>M-B-a-2</t>
  </si>
  <si>
    <t>マイナンバーとは、どのようなものですか。</t>
  </si>
  <si>
    <t>M-B-a-3</t>
  </si>
  <si>
    <t>マイナンバー制度導入による具体的なメリットは何ですか。</t>
  </si>
  <si>
    <t>M-B-a-4</t>
  </si>
  <si>
    <t>マイナンバーの利用によって住民票の写しや課税証明書等の添付が全て不要になるのですか。</t>
  </si>
  <si>
    <t>M-B-a-5</t>
  </si>
  <si>
    <t>マイナンバーはどのような場面で使うのですか。</t>
  </si>
  <si>
    <t>M-B-a-6</t>
  </si>
  <si>
    <t>マイナンバーが他人に知られた場合、どのようなリスクがありますか。</t>
  </si>
  <si>
    <t>M-B-a-7</t>
  </si>
  <si>
    <t>マイナンバーは自由に変更できますか。</t>
  </si>
  <si>
    <t>M-B-a-8</t>
  </si>
  <si>
    <t>マイナンバーは削除できますか。</t>
  </si>
  <si>
    <t>M-B-a-9</t>
  </si>
  <si>
    <t>転出・転入等の際の手続によってマイナンバーは変わりますか。</t>
  </si>
  <si>
    <t>M-B-a-10</t>
  </si>
  <si>
    <t>国外へ転出した後に日本に再入国した場合でも、国外転出前と同じマイナンバーを引き続き利用できますか。</t>
  </si>
  <si>
    <t>M-B-a-11</t>
  </si>
  <si>
    <t>マイナンバー制度の「情報連携」とは何ですか。</t>
  </si>
  <si>
    <t>M-B-a-12</t>
  </si>
  <si>
    <t>「個人番号利用事務実施者」や「個人番号関係事務実施者」とは何ですか。</t>
  </si>
  <si>
    <t>M-B-a-13</t>
  </si>
  <si>
    <t>地方公共団体情報システム機構（J-LIS）とは、どのような法人ですか。</t>
  </si>
  <si>
    <t>M-B-a-14</t>
  </si>
  <si>
    <t>個人番号通知書とは何ですか。</t>
  </si>
  <si>
    <t>M-B-a-15</t>
  </si>
  <si>
    <t>個人番号通知書はいつ届きますか。</t>
  </si>
  <si>
    <t>M-B-a-16</t>
  </si>
  <si>
    <t>個人番号通知書の内容に誤りがある場合、どうすればよいですか。</t>
    <rPh sb="16" eb="18">
      <t>バアイ</t>
    </rPh>
    <phoneticPr fontId="1"/>
  </si>
  <si>
    <t>M-B-a-17</t>
  </si>
  <si>
    <t>個人番号通知書は本人確認書類として利用できますか。</t>
  </si>
  <si>
    <t>M-B-a-18</t>
  </si>
  <si>
    <t xml:space="preserve">個人番号通知書の再発行は可能ですか。 </t>
    <rPh sb="0" eb="2">
      <t>コジン</t>
    </rPh>
    <rPh sb="2" eb="4">
      <t>バンゴウ</t>
    </rPh>
    <rPh sb="4" eb="7">
      <t>ツウチショ</t>
    </rPh>
    <rPh sb="9" eb="11">
      <t>ハッコウ</t>
    </rPh>
    <phoneticPr fontId="1"/>
  </si>
  <si>
    <t>M-B-a-19</t>
  </si>
  <si>
    <t>海外から転居してきた場合、個人番号通知書は送付されますか。</t>
    <rPh sb="4" eb="6">
      <t>テンキョ</t>
    </rPh>
    <rPh sb="10" eb="12">
      <t>バアイ</t>
    </rPh>
    <rPh sb="13" eb="15">
      <t>コジン</t>
    </rPh>
    <rPh sb="15" eb="17">
      <t>バンゴウ</t>
    </rPh>
    <rPh sb="17" eb="20">
      <t>ツウチショ</t>
    </rPh>
    <rPh sb="21" eb="23">
      <t>ソウフ</t>
    </rPh>
    <phoneticPr fontId="1"/>
  </si>
  <si>
    <t>M-B-a-20</t>
  </si>
  <si>
    <t>勤務先や金融機関等からマイナンバーの提供を求められましたが、提供することは義務ですか。</t>
    <rPh sb="0" eb="3">
      <t>キンムサキ</t>
    </rPh>
    <rPh sb="4" eb="6">
      <t>キンユウ</t>
    </rPh>
    <rPh sb="6" eb="8">
      <t>キカン</t>
    </rPh>
    <rPh sb="8" eb="9">
      <t>トウ</t>
    </rPh>
    <rPh sb="18" eb="20">
      <t>テイキョウ</t>
    </rPh>
    <rPh sb="21" eb="22">
      <t>モト</t>
    </rPh>
    <rPh sb="30" eb="32">
      <t>テイキョウ</t>
    </rPh>
    <rPh sb="37" eb="39">
      <t>ギム</t>
    </rPh>
    <phoneticPr fontId="1"/>
  </si>
  <si>
    <t>M-B-a-21</t>
  </si>
  <si>
    <t>マイナンバー制度では預貯金や資産まで行政の職員などに見られてしまうのですか。</t>
  </si>
  <si>
    <t>M-B-a-22</t>
  </si>
  <si>
    <t>マイナンバー制度で副業が会社にばれてしまうというのは本当ですか。</t>
  </si>
  <si>
    <t>M-B-a-23</t>
  </si>
  <si>
    <t>マイナンバーは誰にでも提供してもいいのですか。</t>
  </si>
  <si>
    <t>M-B-a-24</t>
  </si>
  <si>
    <t>マイナンバーを取り扱う場合に何に注意すればいいですか。</t>
  </si>
  <si>
    <t>M-B-a-25</t>
  </si>
  <si>
    <t>マイナンバーを提供するように求められた場合、口頭で伝えてもよいですか。</t>
    <rPh sb="19" eb="21">
      <t>バアイ</t>
    </rPh>
    <phoneticPr fontId="1"/>
  </si>
  <si>
    <t>M-B-a-26</t>
  </si>
  <si>
    <t>国税分野ではマイナンバーはどのように利用されますか。</t>
  </si>
  <si>
    <t>M-B-a-27</t>
  </si>
  <si>
    <t>マイナンバー制度の導入により、納税者にとって、どのようなメリットがありますか。</t>
  </si>
  <si>
    <t>M-B-a-28</t>
  </si>
  <si>
    <t>預貯金口座への紐づけのために、マイナンバーの金融機関へ提供は義務ですか。</t>
    <rPh sb="7" eb="8">
      <t>ヒモ</t>
    </rPh>
    <rPh sb="22" eb="24">
      <t>キンユウ</t>
    </rPh>
    <rPh sb="24" eb="26">
      <t>キカン</t>
    </rPh>
    <phoneticPr fontId="1"/>
  </si>
  <si>
    <t>M-B-a-29</t>
  </si>
  <si>
    <t>金融機関（銀行など）はどのような目的でマイナンバーを収集するのですか。</t>
  </si>
  <si>
    <t>M-B-a-30</t>
  </si>
  <si>
    <t>保険会社にマイナンバーの提供を求められることはありますか。</t>
  </si>
  <si>
    <t>M-B-a-31</t>
  </si>
  <si>
    <t>ふるさと納税をするときにマイナンバーは必要ですか。</t>
  </si>
  <si>
    <t>M-B-a-32</t>
  </si>
  <si>
    <t>特定口座の開設にあたりマイナンバーの提供を求められることはありますか。</t>
  </si>
  <si>
    <t>M-B-a-33</t>
  </si>
  <si>
    <t>NISAを廃止（解約）するときに、マイナンバーを求められますか。</t>
  </si>
  <si>
    <t>M-B-b-1</t>
  </si>
  <si>
    <t>マイナンバーカード</t>
    <phoneticPr fontId="1"/>
  </si>
  <si>
    <t>マイナンバーカードは何に使えるのですか。</t>
  </si>
  <si>
    <t>M-B-b-2</t>
  </si>
  <si>
    <t>マイナンバーカードのQRコードはどういったものですか。</t>
  </si>
  <si>
    <t>M-B-b-3</t>
  </si>
  <si>
    <t>マイナンバーカードのＩＣチップから個人情報が漏洩したりしませんか。</t>
    <rPh sb="17" eb="19">
      <t>コジン</t>
    </rPh>
    <rPh sb="22" eb="24">
      <t>ロウエイ</t>
    </rPh>
    <phoneticPr fontId="1"/>
  </si>
  <si>
    <t>M-B-b-4</t>
  </si>
  <si>
    <t>マイナンバーカードに有効期限はありますか。</t>
  </si>
  <si>
    <t>M-B-b-5</t>
  </si>
  <si>
    <t>「マイナンバーカードの有効期限が到来するお知らせ（有効期限通知書）」が届いた場合、更新はどうすればよいですか。</t>
  </si>
  <si>
    <t>M-B-b-6</t>
  </si>
  <si>
    <t>新しいカードを申請し、それを受け取る前に、更新前のカードの有効期限が過ぎてしまった場合、マイナンバーカードとしての機能は使えますか。</t>
    <rPh sb="0" eb="1">
      <t>アタラ</t>
    </rPh>
    <rPh sb="7" eb="9">
      <t>シンセイ</t>
    </rPh>
    <rPh sb="14" eb="15">
      <t>ウ</t>
    </rPh>
    <rPh sb="16" eb="17">
      <t>ト</t>
    </rPh>
    <rPh sb="18" eb="19">
      <t>マエ</t>
    </rPh>
    <rPh sb="21" eb="23">
      <t>コウシン</t>
    </rPh>
    <rPh sb="23" eb="24">
      <t>マエ</t>
    </rPh>
    <rPh sb="29" eb="31">
      <t>ユウコウ</t>
    </rPh>
    <rPh sb="31" eb="33">
      <t>キゲン</t>
    </rPh>
    <rPh sb="34" eb="35">
      <t>ス</t>
    </rPh>
    <rPh sb="41" eb="43">
      <t>バアイ</t>
    </rPh>
    <phoneticPr fontId="1"/>
  </si>
  <si>
    <t>M-B-b-7</t>
  </si>
  <si>
    <t>中長期在留者のマイナンバーカードの有効期限はいつまでですか。</t>
  </si>
  <si>
    <t>M-B-b-8</t>
  </si>
  <si>
    <t>マイナンバーカードの記載内容に変更があったときは、どうすればよいですか。</t>
  </si>
  <si>
    <t>M-B-b-9</t>
  </si>
  <si>
    <t>マイナンバーカードに旧姓(旧氏)の記載ができますか。</t>
  </si>
  <si>
    <t>M-B-b-10</t>
  </si>
  <si>
    <t>住所変更していないマイナンバーカードは本人確認書類、番号確認書類として使えますか。</t>
  </si>
  <si>
    <t>M-B-b-11</t>
  </si>
  <si>
    <t>ICチップの読込ができなくなった場合どうしたらよいですか。</t>
    <rPh sb="16" eb="18">
      <t>バアイ</t>
    </rPh>
    <phoneticPr fontId="1"/>
  </si>
  <si>
    <t>M-B-b-12</t>
  </si>
  <si>
    <t>マイナンバーカードを紛失してしまった場合、どうすればよいですか。</t>
  </si>
  <si>
    <t>M-B-b-13</t>
  </si>
  <si>
    <t>マイナンバーカードを廃棄したいのですがどうすればよいですか。</t>
  </si>
  <si>
    <t>M-B-b-14</t>
  </si>
  <si>
    <t>本人が死亡した際、マイナンバーカード返納の義務はありますか。</t>
  </si>
  <si>
    <t>M-B-b-16</t>
  </si>
  <si>
    <t>キオスク端末とはどのようなものですか。</t>
  </si>
  <si>
    <t>M-B-b-17</t>
  </si>
  <si>
    <t>令和8年に予定されているマイナンバーカード刷新の際は、カードを所持している人全てが更新する必要があるのですか。</t>
    <rPh sb="0" eb="2">
      <t>レイワ</t>
    </rPh>
    <rPh sb="5" eb="7">
      <t>ヨテイ</t>
    </rPh>
    <rPh sb="21" eb="23">
      <t>サッシン</t>
    </rPh>
    <rPh sb="24" eb="25">
      <t>サイ</t>
    </rPh>
    <phoneticPr fontId="1"/>
  </si>
  <si>
    <t>M-B-b-18</t>
  </si>
  <si>
    <t>顔認証マイナンバーカードとはどういうものですか。</t>
    <rPh sb="0" eb="1">
      <t>カオ</t>
    </rPh>
    <rPh sb="1" eb="3">
      <t>ニンショウ</t>
    </rPh>
    <phoneticPr fontId="1"/>
  </si>
  <si>
    <t>M-B-b-19</t>
  </si>
  <si>
    <t>マイナンバーカードは必ず申請しなければいけませんか。</t>
  </si>
  <si>
    <t>M-B-b-20</t>
  </si>
  <si>
    <t>マイナンバーカードの交付申請はどのように行えばよいですか。</t>
  </si>
  <si>
    <t>M-B-b-21</t>
  </si>
  <si>
    <t>マイナンバーカードの申請内容は修正できますか。</t>
  </si>
  <si>
    <t>M-B-b-22</t>
  </si>
  <si>
    <t>マイナンバーカードの交付申請書を紛失した場合、どうすればよいですか。</t>
    <rPh sb="20" eb="22">
      <t>バアイ</t>
    </rPh>
    <phoneticPr fontId="1"/>
  </si>
  <si>
    <t>M-B-b-23</t>
  </si>
  <si>
    <t>マイナンバーカードの交付申請書を再発行してほしい場合どうすればよいですか。</t>
  </si>
  <si>
    <t>M-B-b-24</t>
  </si>
  <si>
    <t>マイナンバーカードを代理で申請することはできますか。</t>
  </si>
  <si>
    <t>M-B-b-25</t>
  </si>
  <si>
    <t>子供でもマイナンバーカードの申請はできますか。</t>
  </si>
  <si>
    <t>M-B-b-26</t>
  </si>
  <si>
    <t>マイナンバーカードをオンライン申請する場合、ひとつのメールアドレスで家族分を申請できますか。</t>
  </si>
  <si>
    <t>M-B-b-27</t>
  </si>
  <si>
    <t>証明用写真機からマイナンバーカードの申請できるのですか。</t>
  </si>
  <si>
    <t>M-B-b-28</t>
  </si>
  <si>
    <t>マイナンバーカードの申請状況を確認したいのですが、どうしたらよいですか。</t>
  </si>
  <si>
    <t>M-B-b-29</t>
  </si>
  <si>
    <t>マイナンバーカード申請の際の顔写真はどのような背景で撮影したらよいですか。</t>
    <rPh sb="9" eb="11">
      <t>シンセイ</t>
    </rPh>
    <rPh sb="12" eb="13">
      <t>サイ</t>
    </rPh>
    <phoneticPr fontId="1"/>
  </si>
  <si>
    <t>M-B-b-30</t>
  </si>
  <si>
    <t>マイナンバーカード申請の際はスマートフォンで撮った写真でも申請可能ですか。</t>
  </si>
  <si>
    <t>M-B-b-31</t>
  </si>
  <si>
    <t>マイナンバーカード申請の際の顔写真は普通紙に印刷してもよいですか。</t>
  </si>
  <si>
    <t>M-B-b-32</t>
  </si>
  <si>
    <t>マイナンバーカードのオンライン申請の写真のアップロードはどのようにしたらよいですか。</t>
  </si>
  <si>
    <t>M-B-b-33</t>
  </si>
  <si>
    <t>乳児のマイナンバーカードを申請する際、写真はどのように撮影したらよいですか。</t>
  </si>
  <si>
    <t>M-B-b-35</t>
  </si>
  <si>
    <t>マイナンバーカードは申請後、どれくらいで受け取ることができますか。</t>
    <rPh sb="10" eb="13">
      <t>シンセイゴ</t>
    </rPh>
    <rPh sb="20" eb="21">
      <t>ウ</t>
    </rPh>
    <rPh sb="22" eb="23">
      <t>ト</t>
    </rPh>
    <phoneticPr fontId="1"/>
  </si>
  <si>
    <t>M-B-b-36</t>
  </si>
  <si>
    <t>マイナンバーカードの受け取り期限を過ぎた場合、どうしたらよいですか。</t>
    <rPh sb="20" eb="22">
      <t>バアイ</t>
    </rPh>
    <phoneticPr fontId="1"/>
  </si>
  <si>
    <t>M-B-b-37</t>
  </si>
  <si>
    <t>顔認証マイナンバーカードは、どのような場合に申請できるのですか。</t>
    <rPh sb="0" eb="3">
      <t>カオニンショウ</t>
    </rPh>
    <rPh sb="19" eb="21">
      <t>バアイ</t>
    </rPh>
    <rPh sb="22" eb="24">
      <t>シンセイ</t>
    </rPh>
    <phoneticPr fontId="1"/>
  </si>
  <si>
    <t>M-B-b-38</t>
  </si>
  <si>
    <t>顔認証マイナンバーカードは、どこで申請できるのですかか。</t>
    <rPh sb="0" eb="3">
      <t>カオニンショウ</t>
    </rPh>
    <rPh sb="17" eb="19">
      <t>シンセイ</t>
    </rPh>
    <phoneticPr fontId="1"/>
  </si>
  <si>
    <t>M-B-b-39</t>
  </si>
  <si>
    <t>マイナンバーカードに記録されている電子証明書とは何ですか。</t>
    <rPh sb="10" eb="12">
      <t>キロク</t>
    </rPh>
    <rPh sb="24" eb="25">
      <t>ナニ</t>
    </rPh>
    <phoneticPr fontId="1"/>
  </si>
  <si>
    <t>M-B-b-40</t>
  </si>
  <si>
    <t>署名用電子証明書はどのような場面で使えますか。</t>
  </si>
  <si>
    <t>M-B-b-41</t>
  </si>
  <si>
    <t>利用者証明用電子証明書はどのような場面で使えますか。</t>
  </si>
  <si>
    <t>M-B-b-42</t>
  </si>
  <si>
    <t>電子証明書を希望しない場合、暗証番号の設定は必要ないのですか。</t>
  </si>
  <si>
    <t>M-B-b-43</t>
  </si>
  <si>
    <t>「電子証明書の有効期限が到来するお知らせ（有効期限通知書）」が届いた場合、更新はどうすればよいですか。</t>
  </si>
  <si>
    <t>M-B-b-44</t>
  </si>
  <si>
    <t>電子証明書の更新はオンラインでできますか。</t>
    <rPh sb="0" eb="2">
      <t>デンシ</t>
    </rPh>
    <phoneticPr fontId="1"/>
  </si>
  <si>
    <t>M-B-b-45</t>
  </si>
  <si>
    <t>電子証明書の更新は代理人でも可能ですか。</t>
  </si>
  <si>
    <t>M-B-b-46</t>
  </si>
  <si>
    <t>電子証明書の更新期限を過ぎてしまった場合、どうすればよいですか。</t>
  </si>
  <si>
    <t>M-B-b-47</t>
  </si>
  <si>
    <t>券面事項入力補助用暗証番号とは何ですか。</t>
  </si>
  <si>
    <t>M-B-b-48</t>
  </si>
  <si>
    <t>マイナンバーカードのパスワードを忘れた場合、どうすればよいですか。（利用者証明用電子証明書（数字4桁）、署名用電子証明書（英数字6～16文字）、住民基本台帳用（数字4桁）、券面事項入力補助用（数字4桁））</t>
    <rPh sb="16" eb="17">
      <t>ワス</t>
    </rPh>
    <rPh sb="19" eb="21">
      <t>バアイ</t>
    </rPh>
    <rPh sb="80" eb="82">
      <t>スウジ</t>
    </rPh>
    <rPh sb="83" eb="84">
      <t>ケタ</t>
    </rPh>
    <rPh sb="96" eb="98">
      <t>スウジ</t>
    </rPh>
    <rPh sb="99" eb="100">
      <t>ケタ</t>
    </rPh>
    <phoneticPr fontId="1"/>
  </si>
  <si>
    <t>M-B-b-49</t>
  </si>
  <si>
    <t>マイナンバーカードのパスワードがロックされた場合、どうすればよいですか。（利用者証明用電子証明書（数字4桁）、署名用電子証明書（英数字6～16文字）、住民基本台帳用（数字4桁）、券面事項入力補助用（数字4桁））</t>
    <rPh sb="22" eb="24">
      <t>バアイ</t>
    </rPh>
    <phoneticPr fontId="1"/>
  </si>
  <si>
    <t>M-B-b-50</t>
  </si>
  <si>
    <t>マイナンバーカードの電子証明書などのパスワードを誤入力した場合、その回数は、時間が経過すればクリアされますか。</t>
    <rPh sb="10" eb="12">
      <t>デンシ</t>
    </rPh>
    <rPh sb="12" eb="15">
      <t>ショウメイショ</t>
    </rPh>
    <rPh sb="24" eb="27">
      <t>ゴニュウリョク</t>
    </rPh>
    <rPh sb="29" eb="31">
      <t>バアイ</t>
    </rPh>
    <rPh sb="34" eb="36">
      <t>カイスウ</t>
    </rPh>
    <phoneticPr fontId="1"/>
  </si>
  <si>
    <t>M-B-b-51</t>
  </si>
  <si>
    <t>令和6年能登半島地震により避難しており、罹災証明申請のために避難先でマイナポータルを利用しようとしたら、暗証番号を忘れていました。避難先で暗証番号の再設定はできますか。</t>
  </si>
  <si>
    <t>M-B-b-52</t>
    <phoneticPr fontId="1"/>
  </si>
  <si>
    <t>マイナンバーカードを利用してコンビニ等で住民票の写しなどの各種証明書を取得したい場合、どうすればよいですか。</t>
    <rPh sb="18" eb="19">
      <t>トウ</t>
    </rPh>
    <rPh sb="20" eb="23">
      <t>ジュウミンヒョウ</t>
    </rPh>
    <rPh sb="24" eb="25">
      <t>ウツ</t>
    </rPh>
    <rPh sb="29" eb="31">
      <t>カクシュ</t>
    </rPh>
    <phoneticPr fontId="1"/>
  </si>
  <si>
    <t>M-B-b-53</t>
  </si>
  <si>
    <t>本籍地と居住する市区町村が異なる場合に、マイナンバーカードを利用してコンビニ等で戸籍謄本などの戸籍証明書を取得したい場合、どうすればよいですか。</t>
    <phoneticPr fontId="1"/>
  </si>
  <si>
    <t>M-B-b-54</t>
    <phoneticPr fontId="1"/>
  </si>
  <si>
    <t>本人が寝たきりなどでマイナンバーカードを作れない場合は、どうずればよいですか。</t>
    <phoneticPr fontId="1"/>
  </si>
  <si>
    <t>M-B-b-55</t>
  </si>
  <si>
    <t>国外に転出した後もマイナンバーカードを継続して利用できますか。</t>
    <phoneticPr fontId="1"/>
  </si>
  <si>
    <t>M-B-b-56</t>
  </si>
  <si>
    <t>マイナンバーカードの交付申請に手数料はかかりますか。</t>
    <phoneticPr fontId="1"/>
  </si>
  <si>
    <t>M-B-c-1</t>
  </si>
  <si>
    <t>マイナポータル</t>
    <phoneticPr fontId="1"/>
  </si>
  <si>
    <t>マイナポータルのマニュアルはありますか。</t>
  </si>
  <si>
    <t>M-B-c-2</t>
  </si>
  <si>
    <t>マイナポータルとは何ですか。</t>
    <rPh sb="9" eb="10">
      <t>ナン</t>
    </rPh>
    <phoneticPr fontId="1"/>
  </si>
  <si>
    <t>M-B-c-3</t>
  </si>
  <si>
    <t>マイナンバーカードを持っていないと、マイナポータルを利用できないのですか。</t>
  </si>
  <si>
    <t>M-B-c-4</t>
  </si>
  <si>
    <t>マイナポータル利用の際にICカードリーダは必要ですか。</t>
  </si>
  <si>
    <t>M-B-c-5</t>
  </si>
  <si>
    <t>マイナポータルをスマートフォンで利用するために準備するものは何ですか。</t>
    <rPh sb="30" eb="31">
      <t>ナン</t>
    </rPh>
    <phoneticPr fontId="1"/>
  </si>
  <si>
    <t>M-B-c-6</t>
  </si>
  <si>
    <t>マイナポータルアプリはどこからインストールできますか。</t>
  </si>
  <si>
    <t>M-B-c-7</t>
  </si>
  <si>
    <t>マイナポータルアプリはiPadやApple Watchで利用できますか。</t>
  </si>
  <si>
    <t>M-B-c-8</t>
  </si>
  <si>
    <t>QRコードを用いてマイナポータルを利用するために準備するものやパソコンの設定、動作環境はどのようなものですか。</t>
    <phoneticPr fontId="1"/>
  </si>
  <si>
    <t>M-B-c-9</t>
  </si>
  <si>
    <t>マイナポータルの利用者登録とは何ですか。</t>
  </si>
  <si>
    <t>M-B-c-10</t>
  </si>
  <si>
    <t>マイナポータル利用者登録時の確認コードとは何ですか。</t>
    <rPh sb="12" eb="13">
      <t>ジ</t>
    </rPh>
    <phoneticPr fontId="1"/>
  </si>
  <si>
    <t>M-B-c-11</t>
  </si>
  <si>
    <t>マイナポータル利用者登録時の確認コードが届きません。</t>
  </si>
  <si>
    <t>M-B-c-12</t>
  </si>
  <si>
    <t>マイナポータルに登録したメールアドレスは何に使われますか。</t>
  </si>
  <si>
    <t>M-B-c-13</t>
  </si>
  <si>
    <t>マイナポータルからのメールを配信停止するにはどうすればよいですか。</t>
    <rPh sb="16" eb="18">
      <t>テイシ</t>
    </rPh>
    <phoneticPr fontId="1"/>
  </si>
  <si>
    <t>M-B-c-16</t>
  </si>
  <si>
    <t>マイナポータルにある利用者フォルダーとは何ですか。</t>
  </si>
  <si>
    <t>M-B-c-17</t>
  </si>
  <si>
    <t>マイナポータルの利用者フォルダーは他の人に見られることはないのですか。</t>
  </si>
  <si>
    <t>M-B-c-18</t>
  </si>
  <si>
    <t>マイナポータルの利用者フォルダーに保存できる容量は制限がありますか。</t>
  </si>
  <si>
    <t>M-B-c-20</t>
  </si>
  <si>
    <t>マイナポータルの利用者登録変更をした際に、メールアドレスを変更していないのに確認コードのメールが送られてきました。</t>
  </si>
  <si>
    <t>M-B-c-21</t>
  </si>
  <si>
    <t>マイナポータルの利用者登録を削除するとは何ですか。</t>
  </si>
  <si>
    <t>M-B-c-22</t>
  </si>
  <si>
    <t>マイナポータルの利用者登録を削除すると、マイナンバーカードや電子証明書は無効になりますか。</t>
  </si>
  <si>
    <t>M-B-c-23</t>
  </si>
  <si>
    <t>誤ってマイナポータルの利用者登録を削除した場合、利用者登録を戻すことは可能ですか。</t>
    <rPh sb="21" eb="23">
      <t>バアイ</t>
    </rPh>
    <phoneticPr fontId="1"/>
  </si>
  <si>
    <t>M-B-c-24</t>
  </si>
  <si>
    <t>利用者が亡くなった場合、生前使っていたマイナポータルの利用者フォルダーはいつまで残っていますか。親族が利用者フォルダーの中を確認することは可能ですか。</t>
    <rPh sb="0" eb="3">
      <t>リヨウシャ</t>
    </rPh>
    <rPh sb="4" eb="5">
      <t>ナ</t>
    </rPh>
    <rPh sb="9" eb="11">
      <t>バアイ</t>
    </rPh>
    <phoneticPr fontId="1"/>
  </si>
  <si>
    <t>M-B-c-25</t>
  </si>
  <si>
    <t>マイナポータルにログインできません。</t>
  </si>
  <si>
    <t>M-B-c-26</t>
  </si>
  <si>
    <t>マイナポータルへログインするID、パスワードが分かりません。</t>
  </si>
  <si>
    <t>M-B-c-27</t>
  </si>
  <si>
    <t>マイナポータルへのログインに繰り返し失敗するとロックがかかりますか。</t>
    <rPh sb="14" eb="15">
      <t>ク</t>
    </rPh>
    <rPh sb="16" eb="17">
      <t>カエ</t>
    </rPh>
    <rPh sb="18" eb="20">
      <t>シッパイ</t>
    </rPh>
    <phoneticPr fontId="1"/>
  </si>
  <si>
    <t>M-B-c-28</t>
  </si>
  <si>
    <t>登録・ログインボタンを押しても、マイナポータルにログインできません。(エラーが表示される、処理が止まる等)</t>
  </si>
  <si>
    <t>M-B-c-29</t>
  </si>
  <si>
    <t>子供（15歳未満）でもマイナポータルにログインできますか。</t>
  </si>
  <si>
    <t>M-B-c-30</t>
  </si>
  <si>
    <t>一度利用者登録をしたら、2回目以降はマイナンバーカード及びICカードリーダライタを使わずにログインできますか。</t>
  </si>
  <si>
    <t>M-B-c-31</t>
  </si>
  <si>
    <t>電子証明書の有効期限がきれた場合、マイナポータルにログインできなくなりますか。</t>
  </si>
  <si>
    <t>M-B-c-32</t>
  </si>
  <si>
    <t>マイナポータルをログアウトせずに閉じたらどうなりますか。</t>
  </si>
  <si>
    <t>M-B-c-33</t>
  </si>
  <si>
    <t>マイナンバーカードの再発行前からマイナポータルを利用していた場合、ログインするのに何か処理が必要ですか。</t>
    <rPh sb="10" eb="13">
      <t>サイハッコウ</t>
    </rPh>
    <rPh sb="13" eb="14">
      <t>マエ</t>
    </rPh>
    <rPh sb="30" eb="32">
      <t>バアイ</t>
    </rPh>
    <phoneticPr fontId="1"/>
  </si>
  <si>
    <t>M-B-c-34</t>
  </si>
  <si>
    <t>マイナポータルの代理人登録とは何ですか。</t>
    <rPh sb="11" eb="13">
      <t>トウロク</t>
    </rPh>
    <phoneticPr fontId="1"/>
  </si>
  <si>
    <t>M-B-c-35</t>
  </si>
  <si>
    <t>マイナポータルの代理人の設定に必要なものはなんですか。</t>
  </si>
  <si>
    <t>M-B-c-36</t>
  </si>
  <si>
    <t>マイナポータルの代理人は誰でもなることが出来ますか。</t>
  </si>
  <si>
    <t>M-B-c-37</t>
  </si>
  <si>
    <t>マイナポータルの代理人が利用者本人に代わって使用が可能なサービスはどんなものですか。</t>
  </si>
  <si>
    <t>M-B-c-38</t>
  </si>
  <si>
    <t>マイナポータルの代理人を複数設定することはできますか。</t>
  </si>
  <si>
    <t>M-B-c-39</t>
  </si>
  <si>
    <t>マイナポータルの代理人サービスの代理関係名の登録とは何ですか。​</t>
  </si>
  <si>
    <t>M-B-c-40</t>
  </si>
  <si>
    <t>マイナポータルの代理人の操作を確認することはできますか。</t>
  </si>
  <si>
    <t>M-B-c-41</t>
  </si>
  <si>
    <t>マイナポータルの代理人の解除はどうすればよいですか。</t>
  </si>
  <si>
    <t>M-B-c-42</t>
  </si>
  <si>
    <t>マイナポータルの代理人が代理人サービスをやめることはできますか。</t>
  </si>
  <si>
    <t>M-B-c-43</t>
  </si>
  <si>
    <t>マイナポータルの委任者登録とは何ですか。</t>
    <rPh sb="11" eb="13">
      <t>トウロク</t>
    </rPh>
    <phoneticPr fontId="1"/>
  </si>
  <si>
    <t>M-B-c-44</t>
  </si>
  <si>
    <t>マイナポータルの委任者は誰でもなることが出来ますか。</t>
  </si>
  <si>
    <t>M-B-c-45</t>
  </si>
  <si>
    <t>マイナポータルの委任者の登録は何人まで可能ですか。</t>
  </si>
  <si>
    <t>M-B-c-46</t>
  </si>
  <si>
    <t>マイナポータルの委任者の解除はどうすればよいですか。</t>
  </si>
  <si>
    <t>M-B-c-47</t>
  </si>
  <si>
    <t>マイナポータルの代理人が委任者に代わってサービスを利用するにはどうすればよいですか。</t>
    <rPh sb="25" eb="27">
      <t>リヨウ</t>
    </rPh>
    <phoneticPr fontId="1"/>
  </si>
  <si>
    <t>M-B-c-48</t>
  </si>
  <si>
    <t>マイナポータルの委任者を解除したいのですが委任者の同席なしで解除できますか。</t>
  </si>
  <si>
    <t>M-B-c-49</t>
  </si>
  <si>
    <t>マイナンバーカードを紛失し、一時停止の手続をした場合、マイナポータルで代理人設定している方の代理機能も停止されますか。</t>
    <rPh sb="24" eb="26">
      <t>バアイ</t>
    </rPh>
    <phoneticPr fontId="1"/>
  </si>
  <si>
    <t>M-B-c-50</t>
  </si>
  <si>
    <t>マイナポータルの委任者が亡くなった場合、代理人はどのような手続をすればよいですか。</t>
    <rPh sb="8" eb="11">
      <t>イニンシャ</t>
    </rPh>
    <phoneticPr fontId="1"/>
  </si>
  <si>
    <t>M-B-c-51</t>
  </si>
  <si>
    <t>マイナポータルの手続の検索・電子申請でできることは何ですか。</t>
    <rPh sb="25" eb="26">
      <t>ナン</t>
    </rPh>
    <phoneticPr fontId="1"/>
  </si>
  <si>
    <t>M-B-c-52</t>
  </si>
  <si>
    <t>マイナポータルの手続の検索・電子申請で申請可能な手続内容の詳細はどんなものですか。</t>
  </si>
  <si>
    <t>M-B-c-53</t>
  </si>
  <si>
    <t>マイナポータルにログインしないと手続の検索・電子申請が利用できないのですか。</t>
  </si>
  <si>
    <t>M-B-c-54</t>
  </si>
  <si>
    <t>マイナポータルを利用した電子申請は利用料がかかりますか。</t>
    <rPh sb="8" eb="10">
      <t>リヨウ</t>
    </rPh>
    <phoneticPr fontId="1"/>
  </si>
  <si>
    <t>M-B-c-55</t>
  </si>
  <si>
    <t>マイナポータルを利用して電子申請した場合に、どれくらいで手続が完了するのですか。</t>
  </si>
  <si>
    <t>M-B-c-56</t>
  </si>
  <si>
    <t>マイナポータルを利用した電子申請手続が完了したことはどうしたら分かりますか。</t>
  </si>
  <si>
    <t>M-B-c-57</t>
  </si>
  <si>
    <t>マイナポータルに入力したデータを、他人に見られることはないのですか。</t>
  </si>
  <si>
    <t>M-B-c-58</t>
  </si>
  <si>
    <t>マイナポータルを利用した電子申請時に添付書類を登録する際に利用できるファイル形式は何ですか。</t>
    <rPh sb="16" eb="17">
      <t>ジ</t>
    </rPh>
    <phoneticPr fontId="1"/>
  </si>
  <si>
    <t>M-B-c-59</t>
  </si>
  <si>
    <t>マイナポータルを利用した電子申請の際に途中で保存したデータを使って申請を再開したい場合、どうすればよいですか。</t>
    <rPh sb="41" eb="43">
      <t>バアイ</t>
    </rPh>
    <phoneticPr fontId="1"/>
  </si>
  <si>
    <t>M-B-c-60</t>
  </si>
  <si>
    <t>マイナポータルを利用した電子申請の際に申請内容に誤りもしくは添付書類に不備があった場合、訂正はできますか。</t>
  </si>
  <si>
    <t>M-B-c-61</t>
  </si>
  <si>
    <t>マイナポータルを利用した電子申請の際に前回申請したデータを基に、申請できますか。</t>
    <rPh sb="29" eb="30">
      <t>モト</t>
    </rPh>
    <phoneticPr fontId="1"/>
  </si>
  <si>
    <t>M-B-c-62</t>
  </si>
  <si>
    <t>マイナポータルを利用した電子申請の際に申請入力画面で、一部の情報が既に入力されていましたが、どうしてですか。</t>
  </si>
  <si>
    <t>M-B-c-63</t>
  </si>
  <si>
    <t>マイナポータルを利用した電子申請完了後、ダウンロードした申請データが、どこに保存されたか分からなくなりました。</t>
  </si>
  <si>
    <t>M-B-c-64</t>
  </si>
  <si>
    <t>マイナポータル利用時にダウンロードしたデータはどうすれば確認できますか。</t>
    <rPh sb="7" eb="10">
      <t>リヨウジ</t>
    </rPh>
    <phoneticPr fontId="1"/>
  </si>
  <si>
    <t>M-B-c-65</t>
  </si>
  <si>
    <t>マイナポータルの「わたしの情報」ではどのような情報が確認できるのですか。</t>
    <phoneticPr fontId="1"/>
  </si>
  <si>
    <t>M-B-c-66</t>
  </si>
  <si>
    <t>マイナポータルの「わたしの情報」の回答詳細を確認した後、「閲覧終了」の状態で確認できなくなり、再取得する旨が表示されました。</t>
    <phoneticPr fontId="1"/>
  </si>
  <si>
    <t>M-B-c-67</t>
  </si>
  <si>
    <t>マイナポータルの「わたしの情報」の一覧に表示されている回答結果を、複数まとめてダウンロードすることはできますか。</t>
    <phoneticPr fontId="1"/>
  </si>
  <si>
    <t>M-B-c-68</t>
  </si>
  <si>
    <t>マイナポータルの「わたしの情報」の回答結果を削除する、とはどういうことですか。</t>
    <phoneticPr fontId="1"/>
  </si>
  <si>
    <t>M-B-c-69</t>
  </si>
  <si>
    <t>マイナポータルの「わたしの情報」の回答結果を誤って削除してしまいました。</t>
    <phoneticPr fontId="1"/>
  </si>
  <si>
    <t>M-B-c-70</t>
  </si>
  <si>
    <t>マイナポータルの「わたしの情報」の回答結果が「該当情報なし」と表示されますがなぜですか。</t>
    <phoneticPr fontId="1"/>
  </si>
  <si>
    <t>M-B-c-71</t>
  </si>
  <si>
    <t>マイナポータルに前回ログインした時に参照できた「わたしの情報」が消えています。なぜですか。</t>
    <phoneticPr fontId="1"/>
  </si>
  <si>
    <t>M-B-c-72</t>
  </si>
  <si>
    <t>マイナポータルの「わたしの情報」で閲覧できる最新の健康保険証情報確認とは何ですか。</t>
    <rPh sb="17" eb="19">
      <t>エツラン</t>
    </rPh>
    <phoneticPr fontId="8"/>
  </si>
  <si>
    <t>M-B-c-73</t>
  </si>
  <si>
    <t>マイナポータルの「わたしの情報」で閲覧した健康保険証情報が古いものでした。どのようにしたらよいですか。</t>
    <phoneticPr fontId="1"/>
  </si>
  <si>
    <t>M-B-c-74</t>
  </si>
  <si>
    <t>マイナポータルの「わたしの情報」で閲覧した健康保険証情報の氏名以外の項目に誤りがあります。</t>
    <phoneticPr fontId="1"/>
  </si>
  <si>
    <t>M-B-c-75</t>
  </si>
  <si>
    <t>マイナポータルの「わたしの情報」では過去何年分の健診情報の閲覧が可能ですか。</t>
    <phoneticPr fontId="1"/>
  </si>
  <si>
    <t>M-B-c-76</t>
  </si>
  <si>
    <t>マイナポータルの「わたしの情報」の薬剤情報ではどのような情報が閲覧できますか。</t>
    <phoneticPr fontId="1"/>
  </si>
  <si>
    <t>M-B-c-77</t>
  </si>
  <si>
    <t>マイナポータルの「わたしの情報」の医療費通知情報ではどのような情報が閲覧できますか。</t>
    <phoneticPr fontId="1"/>
  </si>
  <si>
    <t>M-B-c-78</t>
  </si>
  <si>
    <t>マイナポータルの「わたしの情報」で閲覧できる医療費通知情報に含まれない費用は、どのようなものがありますか。</t>
    <phoneticPr fontId="1"/>
  </si>
  <si>
    <t>M-B-c-79</t>
  </si>
  <si>
    <t>マイナポータルの「わたしの情報」で閲覧できる医療費通知情報の更新日はいつですか。</t>
    <phoneticPr fontId="1"/>
  </si>
  <si>
    <t>M-B-c-80</t>
  </si>
  <si>
    <t>就職（転職）や退職で、加入している保険者が変更になった場合、マイナポータルの「わたしの情報」で閲覧できる医療費通知情報にはすべて合算されたうえで取得できますか。</t>
    <phoneticPr fontId="1"/>
  </si>
  <si>
    <t>M-B-c-81</t>
  </si>
  <si>
    <t>マイナポータルの「わたしの情報」で閲覧できる医療費通知情報は、医療費控除を受けるための手続で活用できますか。</t>
    <phoneticPr fontId="1"/>
  </si>
  <si>
    <t>M-B-c-82</t>
  </si>
  <si>
    <t>マイナポータルの「わたしの情報」で閲覧できる医療費通知情報は家族分も閲覧できますか。</t>
    <phoneticPr fontId="1"/>
  </si>
  <si>
    <t>M-B-c-83</t>
  </si>
  <si>
    <t>マイナポータルの「わたしの情報」では過去何年分の診療情報や薬剤情報が閲覧可能ですか。</t>
  </si>
  <si>
    <t>M-B-c-84</t>
  </si>
  <si>
    <t>マイナポータルの「わたしの情報」で閲覧できる医療保険情報の提供状況は何が確認できますか。</t>
  </si>
  <si>
    <t>M-B-c-85</t>
  </si>
  <si>
    <t>電子処方箋を導入した医療機関・薬局を受診すると、マイナポータルの「わたしの情報」で閲覧できる処方情報、調剤情報ではどのような情報が閲覧できますか。</t>
    <rPh sb="37" eb="39">
      <t>ジョウホウ</t>
    </rPh>
    <rPh sb="41" eb="43">
      <t>エツラン</t>
    </rPh>
    <phoneticPr fontId="32"/>
  </si>
  <si>
    <t>M-B-c-86</t>
  </si>
  <si>
    <t>電子処方箋を利用した時にマイナポータルの「わたしの情報」で閲覧できる処方情報で確認できる引換番号の用途は何ですか。</t>
    <phoneticPr fontId="1"/>
  </si>
  <si>
    <t>M-B-c-87</t>
  </si>
  <si>
    <t>電子処方箋を導入した医療機関・薬局を受診すると、マイナポータルの「わたしの情報」では過去何日分の処方情報、調剤情報が閲覧可能ですか。</t>
    <rPh sb="37" eb="39">
      <t>ジョウホウ</t>
    </rPh>
    <phoneticPr fontId="32"/>
  </si>
  <si>
    <t>M-B-c-88</t>
  </si>
  <si>
    <t>マイナポータルの「行政機関のあいだでの情報提供履歴（やりとり履歴）」とは何ですか。</t>
    <phoneticPr fontId="1"/>
  </si>
  <si>
    <t>M-B-c-89</t>
  </si>
  <si>
    <t>マイナポータルの「行政機関のあいだでの情報提供履歴（やりとり履歴）」の要求結果を削除する、とはどういうことですか。</t>
    <phoneticPr fontId="1"/>
  </si>
  <si>
    <t>M-B-c-90</t>
  </si>
  <si>
    <t>マイナポータルの「行政機関のあいだでの情報提供履歴（やりとり履歴）」の要求結果を誤って削除してしまいました。</t>
    <phoneticPr fontId="1"/>
  </si>
  <si>
    <t>M-B-c-91</t>
  </si>
  <si>
    <t>前回ログインした時に参照できたマイナポータルの「行政機関のあいだでの情報提供履歴（やりとり履歴）」の情報が消えています。なぜですか。</t>
    <phoneticPr fontId="1"/>
  </si>
  <si>
    <t>M-B-c-92</t>
  </si>
  <si>
    <t>マイナポータルの「外部サイトとの連携」とは何ですか。</t>
    <rPh sb="9" eb="11">
      <t>ガイブ</t>
    </rPh>
    <rPh sb="16" eb="18">
      <t>レンケイ</t>
    </rPh>
    <phoneticPr fontId="1"/>
  </si>
  <si>
    <t>M-B-c-93</t>
  </si>
  <si>
    <t>マイナポータルの「外部サイトとの連携」でつなぐことができる外部のウェブサイトは何がありますか。</t>
    <rPh sb="9" eb="11">
      <t>ガイブ</t>
    </rPh>
    <rPh sb="16" eb="18">
      <t>レンケイ</t>
    </rPh>
    <phoneticPr fontId="1"/>
  </si>
  <si>
    <t>M-B-c-95</t>
  </si>
  <si>
    <t>マイナポータルが、民間送達サービスと連携してできることは何ですか。</t>
    <rPh sb="28" eb="29">
      <t>ナン</t>
    </rPh>
    <phoneticPr fontId="1"/>
  </si>
  <si>
    <t>M-B-c-96</t>
  </si>
  <si>
    <t>マイナポータルとe-Taxがつながると何ができるのですか。</t>
  </si>
  <si>
    <t>M-B-c-97</t>
  </si>
  <si>
    <t>マイナポータルとe-Taxをつなげるにはどうすればよいですか。</t>
  </si>
  <si>
    <t>M-B-c-98</t>
  </si>
  <si>
    <t>マイナポータルを利用して所得税・消費税・贈与税の確定申告書の作成はできますか。</t>
    <rPh sb="8" eb="10">
      <t>リヨウ</t>
    </rPh>
    <phoneticPr fontId="1"/>
  </si>
  <si>
    <t>M-B-c-99</t>
  </si>
  <si>
    <t>マイナポータルの民間送達・納税e-Tax連携サービスとは何ですか。</t>
    <rPh sb="8" eb="10">
      <t>ミンカン</t>
    </rPh>
    <rPh sb="10" eb="12">
      <t>ソウタツ</t>
    </rPh>
    <phoneticPr fontId="1"/>
  </si>
  <si>
    <t>M-B-c-100</t>
  </si>
  <si>
    <t>マイナポータルの民間送達・納税e-Tax連携サービスは、どうすれば利用できますか。</t>
    <rPh sb="8" eb="10">
      <t>ミンカン</t>
    </rPh>
    <rPh sb="10" eb="12">
      <t>ソウタツ</t>
    </rPh>
    <phoneticPr fontId="1"/>
  </si>
  <si>
    <t>M-B-c-101</t>
  </si>
  <si>
    <t>マイナポータル上でふるさと納税の寄附金証明書データをファイル形式で受け取ることができますか。</t>
  </si>
  <si>
    <t>M-B-c-102</t>
  </si>
  <si>
    <t>マイナポータルを利用して保険会社から控除証明書を取得するにはどうすればよいですか。</t>
  </si>
  <si>
    <t>M-B-c-103</t>
  </si>
  <si>
    <t>ねんきんネットはマイナポータルのどこから接続できますか。</t>
  </si>
  <si>
    <t>M-B-c-104</t>
  </si>
  <si>
    <t>マイナポータルから年金に関する申請を行うことはできますか。</t>
  </si>
  <si>
    <t>M-B-c-105</t>
  </si>
  <si>
    <t>マイナポータルから国民年金に関する申請を行った後、取下げをしたい場合はどうすればいいですか。</t>
  </si>
  <si>
    <t>M-B-c-106</t>
  </si>
  <si>
    <t>マイナポータルで設定した代理人が国民年金に関する申請を行うことはできますか。</t>
  </si>
  <si>
    <t>M-B-c-107</t>
  </si>
  <si>
    <t>マイナポータル上で引越しの手続でできることは何ですか。</t>
    <rPh sb="7" eb="8">
      <t>ジョウ</t>
    </rPh>
    <phoneticPr fontId="1"/>
  </si>
  <si>
    <t>M-B-c-108</t>
  </si>
  <si>
    <t>「転入届（転居届）」の提出のための来庁予定の申請とは何ですか。</t>
  </si>
  <si>
    <t>M-B-c-109</t>
  </si>
  <si>
    <t>子供が家を出てひとり暮らし始めますがマイナンバーカードを持っていません。親のマイナンバーカードでマイナポータルからの引越しの手続は可能ですか。</t>
  </si>
  <si>
    <t>M-B-c-110</t>
  </si>
  <si>
    <t>マイナポータルで設定した代理人が引越しの手続を行うことはできますか。</t>
  </si>
  <si>
    <t>M-B-c-111</t>
  </si>
  <si>
    <t>海外へ引越す場合、マイナポータルから引越しの手続は可能ですか。</t>
    <rPh sb="6" eb="8">
      <t>バアイ</t>
    </rPh>
    <phoneticPr fontId="1"/>
  </si>
  <si>
    <t>M-B-c-112</t>
  </si>
  <si>
    <t>申請完了後に引越す日が変更になりました。マイナポータルではどうすればよいですか。</t>
  </si>
  <si>
    <t>M-B-c-113</t>
  </si>
  <si>
    <t>マイナポータルで引越し申請をした後、引越し日からマイナンバーカードが利用できなくなりました。どうしたらよいですか。</t>
  </si>
  <si>
    <t>M-B-c-114</t>
  </si>
  <si>
    <t>マイナポータルで行った引越し申請を取り消したい場合、どうすればよいですか</t>
    <rPh sb="8" eb="9">
      <t>オコナ</t>
    </rPh>
    <rPh sb="23" eb="25">
      <t>バアイ</t>
    </rPh>
    <phoneticPr fontId="1"/>
  </si>
  <si>
    <t>M-B-c-115</t>
  </si>
  <si>
    <t>マイナポータルで行った引越し申請完了後に申請内容を変更したい場合、どうすればよいですか</t>
    <rPh sb="11" eb="13">
      <t>ヒッコ</t>
    </rPh>
    <rPh sb="16" eb="18">
      <t>ヒッコ</t>
    </rPh>
    <rPh sb="30" eb="32">
      <t>バアイ</t>
    </rPh>
    <phoneticPr fontId="1"/>
  </si>
  <si>
    <t>M-B-c-116</t>
  </si>
  <si>
    <t>マイナポータルでパスポートの切替申請（更新）、新規申請、記載事項変更（氏名や本籍の変更）、紛失届出をするにはどうすればよいですか。</t>
    <rPh sb="14" eb="16">
      <t>キリカエ</t>
    </rPh>
    <rPh sb="16" eb="18">
      <t>シンセイ</t>
    </rPh>
    <rPh sb="19" eb="21">
      <t>コウシン</t>
    </rPh>
    <rPh sb="23" eb="25">
      <t>シンキ</t>
    </rPh>
    <rPh sb="25" eb="27">
      <t>シンセイ</t>
    </rPh>
    <rPh sb="28" eb="30">
      <t>キサイ</t>
    </rPh>
    <rPh sb="30" eb="32">
      <t>ジコウ</t>
    </rPh>
    <rPh sb="32" eb="34">
      <t>ヘンコウ</t>
    </rPh>
    <rPh sb="35" eb="37">
      <t>シメイ</t>
    </rPh>
    <rPh sb="38" eb="40">
      <t>ホンセキ</t>
    </rPh>
    <rPh sb="41" eb="43">
      <t>ヘンコウ</t>
    </rPh>
    <rPh sb="45" eb="47">
      <t>フンシツ</t>
    </rPh>
    <rPh sb="47" eb="49">
      <t>トドケデ</t>
    </rPh>
    <phoneticPr fontId="2"/>
  </si>
  <si>
    <t>M-B-c-117</t>
  </si>
  <si>
    <t>マイナポータルで申請したパスポートの申請内容を修正したい場合、どうすればよいですか。</t>
    <rPh sb="8" eb="10">
      <t>シンセイ</t>
    </rPh>
    <rPh sb="28" eb="30">
      <t>バアイ</t>
    </rPh>
    <phoneticPr fontId="1"/>
  </si>
  <si>
    <t>M-B-c-118</t>
  </si>
  <si>
    <t>マイナポータルからパスポートの申請を行った後、申請の取下げをしたい場合はどうすればよいですか。</t>
  </si>
  <si>
    <t>M-B-c-119</t>
  </si>
  <si>
    <t>マイナポータルで申請したパスポート交付予定日を確認するにはどうすればよいですか。</t>
  </si>
  <si>
    <t>M-B-c-120</t>
  </si>
  <si>
    <t>ぴったりサービス（子育てワンストップサービス）とは何ですか。</t>
    <phoneticPr fontId="1"/>
  </si>
  <si>
    <t>M-B-c-121</t>
  </si>
  <si>
    <t>ぴったりサービス（子育てワンストップサービス）はどのような手続が対象ですか。</t>
  </si>
  <si>
    <t>M-B-c-122</t>
  </si>
  <si>
    <t>ぴったりサービス（子育てワンストップサービス）を利用するには、保護者と子どもの両方のマイナンバーカードを用意する必要がありますか。</t>
  </si>
  <si>
    <t>M-B-c-123</t>
  </si>
  <si>
    <t>マイナポータルのお問い合わせ機能を利用するにはどうすればよいですか。</t>
    <rPh sb="17" eb="19">
      <t>リヨウ</t>
    </rPh>
    <phoneticPr fontId="1"/>
  </si>
  <si>
    <t>M-B-c-124</t>
  </si>
  <si>
    <t>マイナポータルのパスワード変更機能で変更できるパスワードは何ですか。</t>
  </si>
  <si>
    <t>M-B-c-125</t>
  </si>
  <si>
    <t>マイナンバー</t>
  </si>
  <si>
    <t>マイナポータル</t>
  </si>
  <si>
    <t>国家資格の登録・各種申請でできることは何ですか。</t>
  </si>
  <si>
    <t>M-B-c-126</t>
  </si>
  <si>
    <t>直近で国家資格の登録・各種申請の手続きを行っていませんが、デジタル資格者証が発行された旨のメール・プッシュ通知や、「やること」タブから確認できる手続きへの追加連絡がありました。どうすればよいですか。</t>
  </si>
  <si>
    <t>M-B-c-127</t>
  </si>
  <si>
    <t>デジタル資格者証を紛失しました。どうすればよいですか。</t>
  </si>
  <si>
    <t>M-B-c-128</t>
  </si>
  <si>
    <t>マイナンバーカードの券面情報（氏名・住所等）が古いままです。マイナンバーカードの更新を行わずに、マイナポータルから国家資格の登録・各種申請の手続きをしても問題ないでしょうか。</t>
  </si>
  <si>
    <t>M-B-c-129</t>
  </si>
  <si>
    <t>スマホ用電子証明書を利用して、国家資格の登録・各種申請の手続きはできますか。</t>
  </si>
  <si>
    <t>M-B-c-130</t>
  </si>
  <si>
    <t>マイナンバーカードを再発行しました。過去の国家資格の登録・各種申請の手続きは確認できますか。</t>
  </si>
  <si>
    <t>M-B-c-131</t>
  </si>
  <si>
    <t>「やること」タブで国家資格の登録・各種申請の手続きが「要再申請」となった場合、今まで申請していた内容を利用して申請できますか。</t>
  </si>
  <si>
    <t>M-B-c-132</t>
  </si>
  <si>
    <t>国家資格の登録・各種申請の手続き中に「手続き内容を送信できませんでした」と表示されます。どうすればよいですか。</t>
  </si>
  <si>
    <t>M-B-c-133</t>
  </si>
  <si>
    <t>国家資格の登録・各種申請の手続きを再開する画面でファイル選択後、「選択した申請データが読み込めません。選択し直してください」と表示されます。どうすればよいですか。</t>
  </si>
  <si>
    <t>M-B-c-134</t>
  </si>
  <si>
    <t>デジタル証（デジタル資格者証、デジタル受験票、デジタル結果通知書、デジタル合格者証）がダウンロードできません。どうすればよいですか。</t>
  </si>
  <si>
    <t>M-B-c-135</t>
  </si>
  <si>
    <t>デジタル合格者証の使い方を教えてください。</t>
  </si>
  <si>
    <t>M-B-c-136</t>
  </si>
  <si>
    <t>デジタル資格者証の使い方を教えてください。</t>
  </si>
  <si>
    <t>M-B-c-137</t>
  </si>
  <si>
    <t>申請情報を入力する画面で登録した電話番号とメールアドレスにはどのような連絡が届きますか。</t>
  </si>
  <si>
    <t>M-B-c-138</t>
  </si>
  <si>
    <t>マイナポータルの利用者登録を削除してしまいました。利用者登録を削除する前に行った国家資格の登録・各種申請の手続きは確認できますか。</t>
  </si>
  <si>
    <t>M-B-c-139</t>
  </si>
  <si>
    <t>「やること」タブから国家資格の登録・各種申請の手続きを選択したら、「決済する」ボタンがありました。手続きを進めるには支払が必要ですか。</t>
  </si>
  <si>
    <t>M-B-c-140</t>
  </si>
  <si>
    <t>マイナポータルからの国家資格の登録・各種申請の手続きが完了しているかどのように確認すればよいですか。</t>
  </si>
  <si>
    <t>M-B-c-141</t>
  </si>
  <si>
    <t>マイナポータルで設定した代理人が国家資格の登録・各種申請の手続きを行うことはできますか。</t>
  </si>
  <si>
    <t>M-B-c-142</t>
  </si>
  <si>
    <t>デジタル結果通知書の使い方を教えてください。</t>
  </si>
  <si>
    <t>M-B-c-143</t>
  </si>
  <si>
    <t>デジタル受験票の使い方を教えてください。</t>
  </si>
  <si>
    <t>M-B-c-144</t>
  </si>
  <si>
    <t>マイナポータルの「わたしの情報」で閲覧できる戸籍関係情報では、どのような情報が閲覧できるでしょうか。</t>
    <phoneticPr fontId="1"/>
  </si>
  <si>
    <t>M-B-d-1</t>
  </si>
  <si>
    <t>スマホ用電子証明書</t>
    <rPh sb="3" eb="4">
      <t>ヨウ</t>
    </rPh>
    <rPh sb="4" eb="6">
      <t>デンシ</t>
    </rPh>
    <rPh sb="6" eb="9">
      <t>ショウメイショ</t>
    </rPh>
    <phoneticPr fontId="1"/>
  </si>
  <si>
    <t>スマホ用電子証明書の登録とは何ですか。</t>
    <phoneticPr fontId="1"/>
  </si>
  <si>
    <t>M-B-d-2</t>
  </si>
  <si>
    <t>スマホ用署名用電子証明書とは何ですか。</t>
    <phoneticPr fontId="1"/>
  </si>
  <si>
    <t>M-B-d-3</t>
  </si>
  <si>
    <t>スマホ用署名用電子証明書パスワードとは何ですか。</t>
    <rPh sb="19" eb="20">
      <t>ナニ</t>
    </rPh>
    <phoneticPr fontId="1"/>
  </si>
  <si>
    <t>M-B-d-4</t>
  </si>
  <si>
    <t>スマホ用利用者証明用電子証明書とは何ですか。</t>
    <phoneticPr fontId="1"/>
  </si>
  <si>
    <t>M-B-d-5</t>
  </si>
  <si>
    <t>スマホ用利用者証明用電子証明書パスワードとは何ですか。</t>
    <rPh sb="22" eb="23">
      <t>ナニ</t>
    </rPh>
    <phoneticPr fontId="1"/>
  </si>
  <si>
    <t>M-B-d-6</t>
  </si>
  <si>
    <t>15歳未満でもスマホ用電子証明書を利用申請できますか。</t>
    <phoneticPr fontId="1"/>
  </si>
  <si>
    <t>M-B-d-7</t>
  </si>
  <si>
    <t>マイナンバーカード用電子証明書とスマホ用電子証明書の違い・関係は何ですか。</t>
    <rPh sb="32" eb="33">
      <t>ナニ</t>
    </rPh>
    <phoneticPr fontId="1"/>
  </si>
  <si>
    <t>M-B-d-8</t>
  </si>
  <si>
    <t>スマホ用電子証明書を利用すれば、マイナンバーカードは利用しなくてもよくなりますか。</t>
    <phoneticPr fontId="1"/>
  </si>
  <si>
    <t>M-B-d-9</t>
  </si>
  <si>
    <t>スマホ用電子証明書を登録すれば、マイナンバーカード用電子証明書は不要になりますか。</t>
    <rPh sb="10" eb="12">
      <t>トウロク</t>
    </rPh>
    <phoneticPr fontId="1"/>
  </si>
  <si>
    <t>M-B-d-10</t>
  </si>
  <si>
    <t>マイナンバーカードを持っていなくとも、スマホ用電子証明書を利用できるのですか。</t>
    <phoneticPr fontId="1"/>
  </si>
  <si>
    <t>M-B-d-11</t>
  </si>
  <si>
    <t>スマホ用電子証明書を登録したスマートフォンは、本人確認書類として利用できますか。</t>
    <phoneticPr fontId="1"/>
  </si>
  <si>
    <t>M-B-d-12</t>
  </si>
  <si>
    <t>スマホ用電子証明書を利用申請するには、何が必要ですか。</t>
    <rPh sb="12" eb="14">
      <t>シンセイ</t>
    </rPh>
    <rPh sb="21" eb="23">
      <t>ヒツヨウ</t>
    </rPh>
    <phoneticPr fontId="1"/>
  </si>
  <si>
    <t>M-B-d-13</t>
  </si>
  <si>
    <t>スマホ用電子証明書に対応しているスマートフォンの機種は何ですか。</t>
    <rPh sb="24" eb="26">
      <t>キシュ</t>
    </rPh>
    <rPh sb="27" eb="28">
      <t>ナン</t>
    </rPh>
    <phoneticPr fontId="1"/>
  </si>
  <si>
    <t>M-B-d-14</t>
  </si>
  <si>
    <t>スマホ用電子証明書の有効期限はいつまでですか。</t>
  </si>
  <si>
    <t>M-B-d-15</t>
  </si>
  <si>
    <t>スマホ用電子証明書を利用できる時間は何時から何時までですか。</t>
    <rPh sb="18" eb="20">
      <t>ナンジ</t>
    </rPh>
    <rPh sb="22" eb="24">
      <t>ナンジ</t>
    </rPh>
    <phoneticPr fontId="1"/>
  </si>
  <si>
    <t>M-B-d-16</t>
  </si>
  <si>
    <t>スマホ用電子証明書の利用申請を行いましたが、登録はいつから可能ですか。</t>
    <phoneticPr fontId="1"/>
  </si>
  <si>
    <t>M-B-d-17</t>
  </si>
  <si>
    <t>スマホ用電子証明書を使ってマイナポータルにログインするにはどうすればよいですか。</t>
    <rPh sb="10" eb="11">
      <t>ツカ</t>
    </rPh>
    <phoneticPr fontId="1"/>
  </si>
  <si>
    <t>M-B-d-18</t>
  </si>
  <si>
    <t>マイナポータルの利用登録をしていなくとも、スマホ用電子証明書を申請できますか。</t>
    <phoneticPr fontId="1"/>
  </si>
  <si>
    <t>M-B-d-19</t>
  </si>
  <si>
    <t>スマホ用電子証明書を複数の端末に登録することはできますか。</t>
    <rPh sb="13" eb="15">
      <t>タンマツ</t>
    </rPh>
    <phoneticPr fontId="1"/>
  </si>
  <si>
    <t>M-B-d-20</t>
  </si>
  <si>
    <t>スマホ用電子証明書のうち、利用者証明用電子証明書と署名用電子証明書のどちらか一方しか利用申請しなかった場合、後ほど利用申請しなかったものも登録できますか。</t>
    <phoneticPr fontId="1"/>
  </si>
  <si>
    <t>M-B-d-21</t>
  </si>
  <si>
    <t>スマホ用電子証明書の利用申請時に登録したパスワードは、後で変更できますか。</t>
  </si>
  <si>
    <t>M-B-d-22</t>
  </si>
  <si>
    <t>スマホ用署名用電子証明書のパスワードを忘れてしまった場合はどうすればよいですか。</t>
    <phoneticPr fontId="1"/>
  </si>
  <si>
    <t>M-B-d-23</t>
  </si>
  <si>
    <t>スマホ用利用者証明用電子証明書のパスワードを忘れてしまった場合はどうすればよいですか。</t>
    <phoneticPr fontId="1"/>
  </si>
  <si>
    <t>M-B-d-24</t>
  </si>
  <si>
    <t>スマホ用署名用電子証明書のパスワード（英数字6～16文字）がロックされてしまいました。どのように解除すればよいですか。</t>
    <phoneticPr fontId="1"/>
  </si>
  <si>
    <t>M-B-d-25</t>
  </si>
  <si>
    <t>スマホ用電子証明書を端末から削除するにはどうすればよいですか。</t>
  </si>
  <si>
    <t>M-B-d-26</t>
  </si>
  <si>
    <t>スマホ用電子証明書を失効させるにはどうすればよいですか。</t>
  </si>
  <si>
    <t>M-B-d-27</t>
  </si>
  <si>
    <t>スマホ用電子証明書を登録したスマートフォンの機種変更を行う場合、どうすればよいですか。</t>
    <rPh sb="29" eb="31">
      <t>バアイ</t>
    </rPh>
    <phoneticPr fontId="1"/>
  </si>
  <si>
    <t>M-B-d-28</t>
  </si>
  <si>
    <t>スマホ用電子証明書を登録したスマートフォンが故障してしまった場合、どうすればよいですか。</t>
    <rPh sb="30" eb="32">
      <t>バアイ</t>
    </rPh>
    <phoneticPr fontId="1"/>
  </si>
  <si>
    <t>M-B-d-29</t>
  </si>
  <si>
    <t>スマホ用電子証明書を登録したスマートフォンを紛失した場合、どうすればよいですか。</t>
    <rPh sb="22" eb="24">
      <t>フンシツ</t>
    </rPh>
    <rPh sb="26" eb="28">
      <t>バアイ</t>
    </rPh>
    <phoneticPr fontId="1"/>
  </si>
  <si>
    <t>M-B-d-30</t>
  </si>
  <si>
    <t>スマホ用電子証明書の利用者が亡くなった場合に、何か手続等は必要ですか。</t>
  </si>
  <si>
    <t>M-B-d-31</t>
  </si>
  <si>
    <t>誤ってスマホ用電子証明書を失効してしまいました。スマホ用電子証明書を登録し直すことは可能ですか。</t>
    <phoneticPr fontId="1"/>
  </si>
  <si>
    <t>M-B-d-32</t>
  </si>
  <si>
    <t>複数人分のスマホ用電子証明書をひとつのスマホに登録することはできますか。</t>
    <phoneticPr fontId="1"/>
  </si>
  <si>
    <t>M-B-e-1</t>
  </si>
  <si>
    <t>マイナ保険証</t>
    <rPh sb="3" eb="6">
      <t>ホケンショウ</t>
    </rPh>
    <phoneticPr fontId="1"/>
  </si>
  <si>
    <t>マイナンバーカードを健康保険証として利用するメリットは何ですか。</t>
    <phoneticPr fontId="1"/>
  </si>
  <si>
    <t>M-B-e-2</t>
  </si>
  <si>
    <r>
      <t>全ての医療機関・薬局でマイナンバーカードを健康保険証として</t>
    </r>
    <r>
      <rPr>
        <sz val="11"/>
        <rFont val="游ゴシック"/>
        <family val="2"/>
        <charset val="128"/>
        <scheme val="minor"/>
      </rPr>
      <t>使えますか。</t>
    </r>
    <rPh sb="21" eb="23">
      <t>ケンコウ</t>
    </rPh>
    <rPh sb="23" eb="26">
      <t>ホケンショウ</t>
    </rPh>
    <phoneticPr fontId="1"/>
  </si>
  <si>
    <t>M-B-e-3</t>
  </si>
  <si>
    <t>マイナンバーカードを健康保険証として利用するとはどういうことですか。利用できるようにするためにはどうしたらいいですか。</t>
    <phoneticPr fontId="1"/>
  </si>
  <si>
    <t>M-B-e-4</t>
  </si>
  <si>
    <t>医療機関や薬局においてマイナンバーカードを健康保険証として利用する際の「カードリーダー」とはどのようなものですか。</t>
    <phoneticPr fontId="1"/>
  </si>
  <si>
    <t>M-B-e-5</t>
  </si>
  <si>
    <t>マイナンバーカードの健康保険証利用登録ができているか確認する方法はありますか。</t>
    <phoneticPr fontId="1"/>
  </si>
  <si>
    <t>M-B-e-6</t>
  </si>
  <si>
    <t>現行の健康保険証は使えなくなり、マイナンバーカードがないと受診できないのですか。</t>
    <rPh sb="0" eb="2">
      <t>ゲンコウ</t>
    </rPh>
    <phoneticPr fontId="12"/>
  </si>
  <si>
    <t>M-B-e-7</t>
  </si>
  <si>
    <t>マイナンバーカードを持参すれば、医療機関等を受診できますか。</t>
    <phoneticPr fontId="12"/>
  </si>
  <si>
    <t>M-B-e-8</t>
  </si>
  <si>
    <t>健康保険証と同じように、医療機関や薬局の受付でマイナンバーカードを預けるのですか。</t>
    <phoneticPr fontId="1"/>
  </si>
  <si>
    <t>M-B-e-9</t>
  </si>
  <si>
    <t>顔認証付きカードリーダーで写真は撮られますか。また、その写真は保存されますか。</t>
    <phoneticPr fontId="1"/>
  </si>
  <si>
    <t>M-B-e-10</t>
  </si>
  <si>
    <r>
      <t>マイナンバーカードを健康保険証として登録することで</t>
    </r>
    <r>
      <rPr>
        <sz val="11"/>
        <rFont val="游ゴシック"/>
        <family val="2"/>
        <charset val="128"/>
        <scheme val="minor"/>
      </rPr>
      <t>窓口への持参が不要と</t>
    </r>
    <r>
      <rPr>
        <sz val="11"/>
        <rFont val="游ゴシック"/>
        <family val="3"/>
        <charset val="128"/>
        <scheme val="minor"/>
      </rPr>
      <t>なるものは何ですか。</t>
    </r>
    <rPh sb="10" eb="12">
      <t>ケンコウ</t>
    </rPh>
    <rPh sb="12" eb="15">
      <t>ホケンショウ</t>
    </rPh>
    <rPh sb="18" eb="20">
      <t>トウロク</t>
    </rPh>
    <rPh sb="40" eb="41">
      <t>ナン</t>
    </rPh>
    <phoneticPr fontId="1"/>
  </si>
  <si>
    <t>M-B-e-11</t>
  </si>
  <si>
    <t>マイナンバーカードを健康保険証として利用する場合、受診の度に毎回持参する必要がありますか。</t>
    <phoneticPr fontId="1"/>
  </si>
  <si>
    <t>M-B-e-12</t>
  </si>
  <si>
    <t>本人が子どもなので、顔認証付きカードリーダーを操作できないのですが、どうしたらいいですか。</t>
    <phoneticPr fontId="1"/>
  </si>
  <si>
    <t>M-B-e-13</t>
  </si>
  <si>
    <t>障害がある等の場合、家族や職員にカードリーダーの操作の介助をお願いしてもよいですか。</t>
    <rPh sb="5" eb="6">
      <t>トウ</t>
    </rPh>
    <rPh sb="7" eb="9">
      <t>バアイ</t>
    </rPh>
    <rPh sb="10" eb="12">
      <t>カゾク</t>
    </rPh>
    <rPh sb="13" eb="15">
      <t>ショクイン</t>
    </rPh>
    <rPh sb="24" eb="26">
      <t>ソウサ</t>
    </rPh>
    <phoneticPr fontId="1"/>
  </si>
  <si>
    <t>M-B-e-14</t>
  </si>
  <si>
    <t>病院や薬局に行くときにマイナンバーカードを忘れた場合はどうしたらいいですか。</t>
  </si>
  <si>
    <t>M-B-e-15</t>
  </si>
  <si>
    <t>保険者が変わった場合（保険者を異動した場合）、マイナンバーカードは何か手続が必要となるのですか。</t>
    <phoneticPr fontId="1"/>
  </si>
  <si>
    <t>M-B-e-16</t>
  </si>
  <si>
    <t>既にマイナンバーカードでの保険証利用登録は完了していますが、就職や転職、退職等により、健康保険証が変更になりました。保険証利用登録の手続は再度必要ですか。</t>
    <phoneticPr fontId="1"/>
  </si>
  <si>
    <t>M-B-e-17</t>
  </si>
  <si>
    <t>マイナンバーカードを健康保険証として利用する場合、医療機関・薬局がマイナンバー（12桁の番号）を取り扱うのですか。</t>
    <phoneticPr fontId="1"/>
  </si>
  <si>
    <t>M-B-e-18</t>
  </si>
  <si>
    <t>訪問診療やオンライン診療ではマイナンバーカードを健康保険証として利用できないのですか。</t>
    <phoneticPr fontId="1"/>
  </si>
  <si>
    <t>M-B-e-19</t>
  </si>
  <si>
    <t>健康保険証利用の登録が完了していれば、利用者証明用電子証明書の有効期限の5日以内でもマイナンバーカードを健康保険証として利用できますか。</t>
    <phoneticPr fontId="1"/>
  </si>
  <si>
    <t>M-B-e-20</t>
  </si>
  <si>
    <t>マイナンバーカードの暗証番号がロックされた場合、健康保険証としては利用できますか。</t>
    <rPh sb="21" eb="23">
      <t>バアイ</t>
    </rPh>
    <phoneticPr fontId="1"/>
  </si>
  <si>
    <t>M-B-e-21</t>
  </si>
  <si>
    <t>マイナンバーカードの利用者証明用電子証明書の有効期限が切れたため、更新手続を行いました。再度、保険証の利用登録をする必要はありますか。</t>
    <rPh sb="47" eb="50">
      <t>ホケンショウ</t>
    </rPh>
    <rPh sb="51" eb="53">
      <t>リヨウ</t>
    </rPh>
    <rPh sb="53" eb="55">
      <t>トウロク</t>
    </rPh>
    <phoneticPr fontId="1"/>
  </si>
  <si>
    <t>M-B-e-22</t>
  </si>
  <si>
    <t>マイナンバーカードによるオンライン資格確認は、生活保護受給者の医療券も対象ですか。</t>
    <phoneticPr fontId="1"/>
  </si>
  <si>
    <t>M-B-e-23</t>
  </si>
  <si>
    <t>自衛官はマイナンバーカードを自衛官診療証として利用登録できますか。</t>
  </si>
  <si>
    <t>M-B-e-24</t>
  </si>
  <si>
    <t>マイナンバーカードの健康保険証登録は削除できますか。</t>
  </si>
  <si>
    <t>M-B-e-25</t>
  </si>
  <si>
    <t>セブン銀行のATMでマイナンバーカードの健康保険証利用の申込みをする場合、何が必要になりますか。</t>
    <phoneticPr fontId="1"/>
  </si>
  <si>
    <t>M-B-e-26</t>
  </si>
  <si>
    <t>セブン銀行のATMでマイナンバーカードの健康保険証利用の申込みができる時間帯、曜日は決まっていますか。</t>
    <phoneticPr fontId="1"/>
  </si>
  <si>
    <t>M-B-e-27</t>
  </si>
  <si>
    <t>セブン銀行のATMでマイナンバーカードの健康保険証利用の申込みをすると手数料はかかりますか。</t>
    <phoneticPr fontId="1"/>
  </si>
  <si>
    <t>M-B-e-28</t>
  </si>
  <si>
    <t>セブン銀行のATMで子どものマイナンバーカードの健康保険証利用の申込みはできますか。</t>
    <phoneticPr fontId="1"/>
  </si>
  <si>
    <t>M-B-e-29</t>
  </si>
  <si>
    <t>受診した医療機関や薬局の情報（医療機関等の名称）をマイナポータルや医療機関等で閲覧できますか。</t>
    <phoneticPr fontId="1"/>
  </si>
  <si>
    <t>M-B-e-30</t>
  </si>
  <si>
    <t>ドラッグストア等で、処方箋を提出しないで市販の薬剤を購入する場合、その薬剤情報や医療費通知情報をマイナポータル等で閲覧できますか。</t>
    <rPh sb="55" eb="56">
      <t>トウ</t>
    </rPh>
    <phoneticPr fontId="1"/>
  </si>
  <si>
    <t>M-B-e-31</t>
  </si>
  <si>
    <t>保険医療適用外の受診等について、その薬剤情報や医療費情報をマイナポータルで閲覧できますか。</t>
    <phoneticPr fontId="1"/>
  </si>
  <si>
    <t>M-B-e-32</t>
  </si>
  <si>
    <t>マイナンバーカードの健康保険証利用登録画面で「あなたの有効な保険資格情報がないため、正常に処理できませんでした。」と表示されます。どうすればよいですか。</t>
  </si>
  <si>
    <t>M-B-e-33</t>
  </si>
  <si>
    <r>
      <t>マイナポータルの「最新の健康保険証情報の確認」で健康保険証情報を取得すると交付年月日が</t>
    </r>
    <r>
      <rPr>
        <sz val="11"/>
        <rFont val="游ゴシック"/>
        <family val="3"/>
        <charset val="128"/>
        <scheme val="minor"/>
      </rPr>
      <t>資格確認書（健康保険証）に記載されている交付年月日と異なります。</t>
    </r>
    <rPh sb="43" eb="48">
      <t>シカクカクニンショ</t>
    </rPh>
    <phoneticPr fontId="12"/>
  </si>
  <si>
    <t>M-B-e-34</t>
  </si>
  <si>
    <t>マイナポータルの「最新の健康保険証情報の確認」で健康保険証情報を取得すると氏名等に「●(黒丸)」が表示されます。</t>
    <phoneticPr fontId="1"/>
  </si>
  <si>
    <t>M-B-e-35</t>
  </si>
  <si>
    <t>健康保険証情報が存在するはずなのにマイナポータルに表示されません。</t>
  </si>
  <si>
    <t>M-B-e-36</t>
  </si>
  <si>
    <r>
      <t>有効期限が最長5年の「資格確認書」を</t>
    </r>
    <r>
      <rPr>
        <sz val="11"/>
        <rFont val="游ゴシック"/>
        <family val="3"/>
        <charset val="128"/>
        <scheme val="minor"/>
      </rPr>
      <t>交付すると聞きましたが、どういうものですか。</t>
    </r>
    <rPh sb="18" eb="20">
      <t>コウフ</t>
    </rPh>
    <rPh sb="23" eb="24">
      <t>キ</t>
    </rPh>
    <phoneticPr fontId="12"/>
  </si>
  <si>
    <t>M-B-e-37</t>
  </si>
  <si>
    <t>マイナンバーカードの健康保険証が使えない小規模な医療機関でも保険診療を受けられるよう、「資格情報のお知らせ」を出すとの報道を見ましたが、どういうものですか。</t>
    <rPh sb="10" eb="12">
      <t>ケンコウ</t>
    </rPh>
    <rPh sb="55" eb="56">
      <t>ダ</t>
    </rPh>
    <rPh sb="59" eb="61">
      <t>ホウドウ</t>
    </rPh>
    <rPh sb="62" eb="63">
      <t>ミ</t>
    </rPh>
    <phoneticPr fontId="1"/>
  </si>
  <si>
    <t>M-B-e-38</t>
  </si>
  <si>
    <t>マイナンバーカードの健康保険証機能に利用期限はありますか。</t>
  </si>
  <si>
    <t>M-B-e-39</t>
  </si>
  <si>
    <t>マイナンバーカードを紛失した場合、再度、保険証の利用登録をする必要はありますか。</t>
    <phoneticPr fontId="12"/>
  </si>
  <si>
    <t>M-B-e-40</t>
  </si>
  <si>
    <t>国民健康保険の修学特例（マル学）を受けていますが、マイナンバーカードを保険証として利用する上で、従来の健康保険証と異なる点はありますか。</t>
    <phoneticPr fontId="12"/>
  </si>
  <si>
    <t>M-B-e-41</t>
  </si>
  <si>
    <t>訪問看護でもマイナ保険証が利用できるようですが、訪問看護におけるオンライン資格確認とはどのようなものですか。</t>
    <rPh sb="24" eb="28">
      <t>ホウモンカンゴ</t>
    </rPh>
    <rPh sb="37" eb="41">
      <t>シカクカクニン</t>
    </rPh>
    <phoneticPr fontId="12"/>
  </si>
  <si>
    <t>M-B-e-42</t>
  </si>
  <si>
    <t>訪問看護を利用する際に、マイナンバーカードを持っていない場合は、どのようにすればいいですか。</t>
    <phoneticPr fontId="12"/>
  </si>
  <si>
    <t>M-B-e-43</t>
  </si>
  <si>
    <t>マイナポータルの「わたしの情報」で閲覧できる薬剤情報はいつ反映されるのですか。</t>
    <rPh sb="13" eb="15">
      <t>ジョウホウ</t>
    </rPh>
    <rPh sb="17" eb="19">
      <t>エツラン</t>
    </rPh>
    <rPh sb="22" eb="24">
      <t>ヤクザイ</t>
    </rPh>
    <rPh sb="24" eb="26">
      <t>ジョウホウ</t>
    </rPh>
    <rPh sb="29" eb="31">
      <t>ハンエイ</t>
    </rPh>
    <phoneticPr fontId="8"/>
  </si>
  <si>
    <t>M-B-e-44</t>
  </si>
  <si>
    <t>マイナポータルの「わたしの情報」で閲覧できる特定健診等情報はいつ反映されるのですか。</t>
    <rPh sb="13" eb="15">
      <t>ジョウホウ</t>
    </rPh>
    <rPh sb="17" eb="19">
      <t>エツラン</t>
    </rPh>
    <rPh sb="22" eb="24">
      <t>トクテイ</t>
    </rPh>
    <rPh sb="24" eb="26">
      <t>ケンシン</t>
    </rPh>
    <rPh sb="26" eb="27">
      <t>トウ</t>
    </rPh>
    <rPh sb="27" eb="29">
      <t>ジョウホウ</t>
    </rPh>
    <rPh sb="32" eb="34">
      <t>ハンエイ</t>
    </rPh>
    <phoneticPr fontId="8"/>
  </si>
  <si>
    <t>M-B-e-45</t>
  </si>
  <si>
    <t>スマートフォンに搭載されたマイナンバーカードの機能を活用して、健康保険証として利用することはできますか。</t>
    <rPh sb="26" eb="28">
      <t>カツヨウ</t>
    </rPh>
    <phoneticPr fontId="12"/>
  </si>
  <si>
    <t>M-B-e-46</t>
  </si>
  <si>
    <t>ジェネリック医薬品を希望する場合、希望シールをマイナンバーカードに貼付してよいでしょうか。</t>
    <phoneticPr fontId="12"/>
  </si>
  <si>
    <t>M-B-e-47</t>
  </si>
  <si>
    <t>自分の健康保険証情報が正しくマイナンバーカードに紐付けられているか確認する方法を教えてください。</t>
    <phoneticPr fontId="12"/>
  </si>
  <si>
    <t>M-B-e-48</t>
  </si>
  <si>
    <t>感染症予防のための隔離など、事情により通常の受付窓口で受付手続ができない場合、マイナンバーカードで資格確認を行うことはできますか。</t>
    <rPh sb="0" eb="3">
      <t>カンセンショウ</t>
    </rPh>
    <rPh sb="3" eb="5">
      <t>ヨボウ</t>
    </rPh>
    <rPh sb="9" eb="11">
      <t>カクリ</t>
    </rPh>
    <rPh sb="14" eb="16">
      <t>ジジョウ</t>
    </rPh>
    <rPh sb="22" eb="24">
      <t>ウケツケ</t>
    </rPh>
    <rPh sb="24" eb="26">
      <t>マドグチ</t>
    </rPh>
    <rPh sb="27" eb="29">
      <t>ウケツケ</t>
    </rPh>
    <rPh sb="29" eb="31">
      <t>テツヅキ</t>
    </rPh>
    <rPh sb="36" eb="38">
      <t>バアイ</t>
    </rPh>
    <rPh sb="52" eb="53">
      <t>オコナ</t>
    </rPh>
    <phoneticPr fontId="12"/>
  </si>
  <si>
    <t>M-B-e-49</t>
  </si>
  <si>
    <t>加入している医療保険が変わったのですが、マイナポータルで見ると、登録情報が古く、更新されていません。どうすればよいですか。</t>
  </si>
  <si>
    <t>M-B-e-50</t>
  </si>
  <si>
    <t>マイナンバーカードを健康保険証として使えるようにした場合、現行の健康保険証はどうすればいいですか。</t>
    <phoneticPr fontId="12"/>
  </si>
  <si>
    <t>M-B-e-51</t>
  </si>
  <si>
    <t>マイナンバーカードで医療機関・薬局を受診等する場合、代理人は何ができますか。</t>
    <phoneticPr fontId="12"/>
  </si>
  <si>
    <t>M-B-e-52</t>
  </si>
  <si>
    <r>
      <rPr>
        <sz val="11"/>
        <rFont val="游ゴシック"/>
        <family val="3"/>
        <charset val="128"/>
        <scheme val="minor"/>
      </rPr>
      <t>子どもや高齢の両親等が自分でマイナンバーカードの健康保険証利用申込をするのが難しい場合はどうすればよいですか。</t>
    </r>
    <rPh sb="0" eb="1">
      <t>コ</t>
    </rPh>
    <rPh sb="4" eb="6">
      <t>コウレイ</t>
    </rPh>
    <rPh sb="7" eb="9">
      <t>リョウシン</t>
    </rPh>
    <rPh sb="11" eb="13">
      <t>ジブン</t>
    </rPh>
    <rPh sb="38" eb="39">
      <t>ムズカ</t>
    </rPh>
    <rPh sb="41" eb="43">
      <t>バアイ</t>
    </rPh>
    <phoneticPr fontId="12"/>
  </si>
  <si>
    <t>M-B-e-53</t>
  </si>
  <si>
    <t>通信障害やカードリーダーの故障などでオンライン資格確認ができないときはどうすればよいですか。</t>
  </si>
  <si>
    <t>M-B-f-1</t>
  </si>
  <si>
    <t>公金口座登録</t>
    <rPh sb="0" eb="2">
      <t>コウキン</t>
    </rPh>
    <rPh sb="2" eb="4">
      <t>コウザ</t>
    </rPh>
    <rPh sb="4" eb="6">
      <t>トウロク</t>
    </rPh>
    <phoneticPr fontId="1"/>
  </si>
  <si>
    <t>公金受取口座登録制度とは何ですか。</t>
  </si>
  <si>
    <t>M-B-f-2</t>
  </si>
  <si>
    <t>公金受取口座について、具体的にはどのような給付金が受け取れますか。</t>
  </si>
  <si>
    <t>M-B-f-3</t>
  </si>
  <si>
    <t>口座を登録しなければ、給付金を受け取ることはできないのですか。</t>
  </si>
  <si>
    <t>M-B-f-4</t>
  </si>
  <si>
    <t>公金受取口座を所得税等の還付金の振込先にすることはできますか。</t>
    <rPh sb="18" eb="19">
      <t>サキ</t>
    </rPh>
    <phoneticPr fontId="1"/>
  </si>
  <si>
    <t>M-B-f-5</t>
  </si>
  <si>
    <t>公金受取口座の登録はいつまでに行う必要がありますか。</t>
  </si>
  <si>
    <t>M-B-f-6</t>
  </si>
  <si>
    <t>公金受取口座を登録するためには、何が必要ですか。</t>
  </si>
  <si>
    <t>M-B-f-7</t>
  </si>
  <si>
    <t>登録が可能な預金口座の種類はどのようなものですか。</t>
  </si>
  <si>
    <t>M-B-f-8</t>
  </si>
  <si>
    <t>公金受取口座を金融機関の窓口等から登録することはできますか。</t>
  </si>
  <si>
    <t>M-B-f-9</t>
  </si>
  <si>
    <t>複数の口座を登録することは可能ですか。</t>
  </si>
  <si>
    <t>M-B-f-10</t>
  </si>
  <si>
    <t>通帳を発行しない口座やインターネット専業銀行の口座でも登録できますか。</t>
  </si>
  <si>
    <t>M-B-f-11</t>
  </si>
  <si>
    <t>スマホやパソコンを持っていませんが、公金受取口座の登録はできますか。</t>
  </si>
  <si>
    <t>M-B-f-12</t>
  </si>
  <si>
    <t>公金受取口座は、日本国籍を持たない者でも登録できますか。</t>
  </si>
  <si>
    <t>M-B-f-13</t>
  </si>
  <si>
    <t>公金受取口座の登録が完了しているかはどうすれば確認できますか。</t>
  </si>
  <si>
    <t>M-B-f-14</t>
  </si>
  <si>
    <t>公金受取口座として登録した現在の口座情報はどうすれば確認できますか。</t>
  </si>
  <si>
    <t>M-B-f-15</t>
  </si>
  <si>
    <t>口座情報履歴を確認したところ、登録した金融機関名と支店名が変更されていましたが、どうしてですか。</t>
    <rPh sb="15" eb="17">
      <t>トウロク</t>
    </rPh>
    <phoneticPr fontId="1"/>
  </si>
  <si>
    <t>M-B-f-16</t>
  </si>
  <si>
    <t>公金受取口座を登録した後、当該口座がなくなった場合はどうなりますか。</t>
  </si>
  <si>
    <t>M-B-f-17</t>
  </si>
  <si>
    <t>公金受取口座の登録を削除したい場合にはどうしたらいいですか。</t>
  </si>
  <si>
    <t>M-B-f-18</t>
  </si>
  <si>
    <t>引越した場合、口座情報の住所変更はどうすればよいですか。</t>
    <rPh sb="0" eb="1">
      <t>ヒ</t>
    </rPh>
    <rPh sb="1" eb="2">
      <t>コ</t>
    </rPh>
    <rPh sb="4" eb="6">
      <t>バアイ</t>
    </rPh>
    <rPh sb="7" eb="9">
      <t>コウザ</t>
    </rPh>
    <rPh sb="9" eb="11">
      <t>ジョウホウ</t>
    </rPh>
    <rPh sb="12" eb="14">
      <t>ジュウショ</t>
    </rPh>
    <phoneticPr fontId="1"/>
  </si>
  <si>
    <t>M-B-f-19</t>
  </si>
  <si>
    <t>名字が変わったので口座名義も変更したいのですが、どうすればよいですか。</t>
    <rPh sb="0" eb="2">
      <t>ミョウジ</t>
    </rPh>
    <rPh sb="3" eb="4">
      <t>カ</t>
    </rPh>
    <phoneticPr fontId="1"/>
  </si>
  <si>
    <t>M-B-f-20</t>
  </si>
  <si>
    <t>旧姓（旧氏）名義の口座を登録したいのですが、どうすればいいですか。</t>
  </si>
  <si>
    <t>M-B-f-21</t>
  </si>
  <si>
    <t>公金受取口座に登録する口座は、現在公金（児童手当・年金等）を受け取っている口座を登録しなければならないのですか。</t>
    <rPh sb="20" eb="22">
      <t>ジドウ</t>
    </rPh>
    <rPh sb="22" eb="24">
      <t>テアテ</t>
    </rPh>
    <rPh sb="25" eb="27">
      <t>ネンキン</t>
    </rPh>
    <rPh sb="27" eb="28">
      <t>トウ</t>
    </rPh>
    <phoneticPr fontId="1"/>
  </si>
  <si>
    <t>M-B-f-22</t>
  </si>
  <si>
    <t>公金受取口座を登録すると、手数料等の納付が必要な行政手続をオンラインで行った場合に、登録した口座から口座引き落とし等による手数料等の支払いができますか。</t>
    <rPh sb="42" eb="44">
      <t>トウロク</t>
    </rPh>
    <phoneticPr fontId="1"/>
  </si>
  <si>
    <t>M-B-f-23</t>
  </si>
  <si>
    <t>登録した口座から、税金等を引き落とされることはありますか。</t>
  </si>
  <si>
    <t>M-B-f-24</t>
  </si>
  <si>
    <t>口座を登録すると預貯金額や取引履歴（入金履歴など）が行政機関に知られてしまいませんか。</t>
    <rPh sb="26" eb="28">
      <t>ギョウセイ</t>
    </rPh>
    <rPh sb="28" eb="30">
      <t>キカン</t>
    </rPh>
    <phoneticPr fontId="1"/>
  </si>
  <si>
    <t>M-B-f-25</t>
  </si>
  <si>
    <t>他人にマイナンバーを知られたり、マイナンバーカードを盗難された場合、登録した口座の預貯金を引き出されたりしませんか。</t>
    <rPh sb="34" eb="36">
      <t>トウロク</t>
    </rPh>
    <rPh sb="38" eb="40">
      <t>コウザ</t>
    </rPh>
    <phoneticPr fontId="1"/>
  </si>
  <si>
    <t>M-B-f-26</t>
  </si>
  <si>
    <t>申請端末で入力した口座情報が他人に盗まれ悪用されることはないですか。</t>
  </si>
  <si>
    <t>M-B-f-27</t>
  </si>
  <si>
    <t>確定申告で公金受取口座を登録する際、還付金の振込口座とは別の口座を、公金受取口座として登録したいのですが、可能ですか。</t>
    <phoneticPr fontId="1"/>
  </si>
  <si>
    <t>M-B-f-28</t>
  </si>
  <si>
    <t>預貯金口座へのマイナンバーの付番は、公金受取口座の登録と何が違うのですか。</t>
    <rPh sb="18" eb="20">
      <t>コウキン</t>
    </rPh>
    <rPh sb="20" eb="22">
      <t>ウケトリ</t>
    </rPh>
    <phoneticPr fontId="1"/>
  </si>
  <si>
    <t>M-B-f-29</t>
  </si>
  <si>
    <t>マイナンバーの付番の依頼を行うことにより、銀行や国に、預貯金や財産などの資産状況を把握されるということはありませんか。</t>
    <phoneticPr fontId="1"/>
  </si>
  <si>
    <t>M-C-a-1</t>
  </si>
  <si>
    <t>医療保険</t>
  </si>
  <si>
    <t>国民健康保険（市町村国保）</t>
  </si>
  <si>
    <t>医療保険には全員加入しなければならないのですか。</t>
  </si>
  <si>
    <t>M-C-a-2</t>
  </si>
  <si>
    <t>国民健康保険とは何ですか。</t>
  </si>
  <si>
    <t>M-C-a-3</t>
  </si>
  <si>
    <t>国民健康保険にはみんな加入しないといけないのですか。</t>
  </si>
  <si>
    <t>M-C-a-4</t>
  </si>
  <si>
    <t>交通事故などの場合、国民健康保険は使えますか。</t>
  </si>
  <si>
    <t>M-C-a-5</t>
  </si>
  <si>
    <t>国民健康保険の加入手続について教えてください。</t>
  </si>
  <si>
    <t>M-C-a-6</t>
  </si>
  <si>
    <t>国民健康保険の脱退手続について教えてください。</t>
  </si>
  <si>
    <t>M-C-a-7</t>
  </si>
  <si>
    <t>今まで国民健康保険でしたが、職場の健康保険に加入しました。自動的に国民健康保険の資格は切れますか。</t>
  </si>
  <si>
    <t>M-C-a-8</t>
  </si>
  <si>
    <t>代理人による国民健康保険の加入（脱退）手続について教えてください。</t>
  </si>
  <si>
    <t>M-C-a-9</t>
  </si>
  <si>
    <t>国民健康保険の資格確認書はどのように交付されますか。</t>
  </si>
  <si>
    <t>M-C-a-10</t>
  </si>
  <si>
    <t>資格確認書（保険証）を紛失した場合の手続について教えてください。</t>
  </si>
  <si>
    <t>M-C-a-11</t>
  </si>
  <si>
    <r>
      <t>引越しや結婚などで、</t>
    </r>
    <r>
      <rPr>
        <sz val="11"/>
        <rFont val="游ゴシック"/>
        <family val="3"/>
        <charset val="128"/>
        <scheme val="minor"/>
      </rPr>
      <t>住所や氏名の記載が変わるような場合は手続が必要でしょうか。</t>
    </r>
    <rPh sb="10" eb="12">
      <t>ジュウショ</t>
    </rPh>
    <rPh sb="13" eb="15">
      <t>シメイ</t>
    </rPh>
    <phoneticPr fontId="5"/>
  </si>
  <si>
    <t>M-C-a-12</t>
  </si>
  <si>
    <r>
      <rPr>
        <sz val="11"/>
        <rFont val="游ゴシック"/>
        <family val="3"/>
        <charset val="128"/>
        <scheme val="minor"/>
      </rPr>
      <t>国民健康保険の資格確認書（保険証）を持たずに病院にかかった場合、払い戻しを受けられるか教えてください。</t>
    </r>
    <rPh sb="7" eb="12">
      <t>シカクカクニンショ</t>
    </rPh>
    <rPh sb="13" eb="16">
      <t>ホケンショウ</t>
    </rPh>
    <phoneticPr fontId="5"/>
  </si>
  <si>
    <t>M-C-a-13</t>
  </si>
  <si>
    <r>
      <t>国民健康保険の資格があるのに、以前加入していた健康保険の</t>
    </r>
    <r>
      <rPr>
        <sz val="11"/>
        <rFont val="游ゴシック"/>
        <family val="3"/>
        <charset val="128"/>
        <scheme val="minor"/>
      </rPr>
      <t>資格確認書（保険証）を使ってしまった。どうしたらいいですか。</t>
    </r>
    <rPh sb="28" eb="30">
      <t>シカク</t>
    </rPh>
    <rPh sb="30" eb="33">
      <t>カクニンショ</t>
    </rPh>
    <rPh sb="34" eb="37">
      <t>ホケンショウ</t>
    </rPh>
    <phoneticPr fontId="5"/>
  </si>
  <si>
    <t>M-C-a-14</t>
  </si>
  <si>
    <t>高齢受給者証について教えてください。</t>
  </si>
  <si>
    <t>M-C-a-15</t>
  </si>
  <si>
    <t>高齢受給者証を紛失しましたが、どうしたらいいですか。</t>
  </si>
  <si>
    <t>M-C-a-16</t>
  </si>
  <si>
    <t>会社の健康保険に入ったが国民健康保険料はいつまで支払えばいいのですか。</t>
  </si>
  <si>
    <t>M-C-a-17</t>
  </si>
  <si>
    <t>国民健康保険の保険料について教えてください。</t>
  </si>
  <si>
    <t>M-C-a-18</t>
  </si>
  <si>
    <t>国民健康保険料の納付方法について教えてください。</t>
  </si>
  <si>
    <t>M-C-a-19</t>
  </si>
  <si>
    <t>国民健康保険料の納入通知書について教えてください。</t>
  </si>
  <si>
    <t>M-C-a-20</t>
  </si>
  <si>
    <t>納付した国民健康保険料（税）の金額を教えてください。</t>
  </si>
  <si>
    <t>M-C-a-21</t>
  </si>
  <si>
    <t>国民健康保険料の減免について教えてください。</t>
  </si>
  <si>
    <t>M-C-a-22</t>
  </si>
  <si>
    <t>失業者に対する国民健康保険料の軽減について教えてください。</t>
  </si>
  <si>
    <t>M-C-a-23</t>
  </si>
  <si>
    <t>国民健康保険料を滞納するとどうなりますか。</t>
  </si>
  <si>
    <t>M-C-a-24</t>
  </si>
  <si>
    <t>葬祭費（国民健康保険）について教えてください。</t>
  </si>
  <si>
    <t>M-C-a-25</t>
  </si>
  <si>
    <t>国民健康保険の修学特例（マル学）とは何ですか。</t>
  </si>
  <si>
    <t>健康保険（健康保険組合）</t>
  </si>
  <si>
    <t>M-C-b-1</t>
  </si>
  <si>
    <t>勤め先の会社の健康保険組合について知りたい。</t>
  </si>
  <si>
    <t>健康保険（協会けんぽ）</t>
  </si>
  <si>
    <t>M-C-c-1</t>
  </si>
  <si>
    <t>全国健康保険協会の健康保険（協会けんぽ）について知りたい。</t>
  </si>
  <si>
    <t>その他健康保険</t>
  </si>
  <si>
    <t>M-C-d-1</t>
  </si>
  <si>
    <t>後期高齢者医療制度</t>
  </si>
  <si>
    <t>後期高齢者医療制度について教えてください。</t>
  </si>
  <si>
    <t>M-C-d-2</t>
  </si>
  <si>
    <r>
      <t>交通事故などの場合には、後期高齢者医療制度の</t>
    </r>
    <r>
      <rPr>
        <sz val="11"/>
        <rFont val="游ゴシック"/>
        <family val="3"/>
        <charset val="128"/>
        <scheme val="minor"/>
      </rPr>
      <t>資格確認書（保険証）は使えますか。</t>
    </r>
    <rPh sb="22" eb="27">
      <t>シカクカクニンショ</t>
    </rPh>
    <phoneticPr fontId="5"/>
  </si>
  <si>
    <t>M-C-d-3</t>
  </si>
  <si>
    <t>後期高齢者医療制度の保険料の納付について教えてください。</t>
  </si>
  <si>
    <t>M-C-d-4</t>
  </si>
  <si>
    <r>
      <t>後期高齢者医療制度の被保険者資格を取得したら、</t>
    </r>
    <r>
      <rPr>
        <sz val="11"/>
        <rFont val="游ゴシック"/>
        <family val="3"/>
        <charset val="128"/>
        <scheme val="minor"/>
      </rPr>
      <t>資格確認書はいつ交付されますか。</t>
    </r>
    <rPh sb="23" eb="28">
      <t>シカクカクニンショ</t>
    </rPh>
    <phoneticPr fontId="5"/>
  </si>
  <si>
    <t>M-C-d-5</t>
  </si>
  <si>
    <r>
      <t>後期高齢者医療</t>
    </r>
    <r>
      <rPr>
        <sz val="11"/>
        <rFont val="游ゴシック"/>
        <family val="3"/>
        <charset val="128"/>
        <scheme val="minor"/>
      </rPr>
      <t>資格確認書について教えてください。</t>
    </r>
    <rPh sb="7" eb="12">
      <t>シカクカクニンショ</t>
    </rPh>
    <phoneticPr fontId="5"/>
  </si>
  <si>
    <t>M-C-d-6</t>
  </si>
  <si>
    <r>
      <t>後期高齢者医療</t>
    </r>
    <r>
      <rPr>
        <sz val="11"/>
        <rFont val="游ゴシック"/>
        <family val="3"/>
        <charset val="128"/>
        <scheme val="minor"/>
      </rPr>
      <t>資格確認書（被保険者証）を紛失した場合の手続について教えてください。</t>
    </r>
    <rPh sb="7" eb="12">
      <t>シカクカクニンショ</t>
    </rPh>
    <phoneticPr fontId="5"/>
  </si>
  <si>
    <t>M-C-d-7</t>
  </si>
  <si>
    <t>後期高齢者医療制度の高額療養医療費の給付を受けていた被保険者が亡くなった場合、必要な手続を教えてください。</t>
  </si>
  <si>
    <t>M-C-d-8</t>
  </si>
  <si>
    <t>後期高齢者医療制度の葬祭費について教えてください。</t>
  </si>
  <si>
    <t>M-C-d-9</t>
  </si>
  <si>
    <r>
      <t>介護老人保健施設（老健）に入所している時に外部の医療機関を受診する場合、後期高齢者医療制度の</t>
    </r>
    <r>
      <rPr>
        <sz val="11"/>
        <rFont val="游ゴシック"/>
        <family val="3"/>
        <charset val="128"/>
        <scheme val="minor"/>
      </rPr>
      <t>資格確認書（保険証）は使えますか。</t>
    </r>
    <rPh sb="46" eb="48">
      <t>シカク</t>
    </rPh>
    <rPh sb="48" eb="51">
      <t>カクニンショ</t>
    </rPh>
    <rPh sb="52" eb="55">
      <t>ホケンショウ</t>
    </rPh>
    <phoneticPr fontId="5"/>
  </si>
  <si>
    <t>M-C-e-1</t>
  </si>
  <si>
    <t>高額療養費等</t>
  </si>
  <si>
    <t>M-C-e-2</t>
  </si>
  <si>
    <t>高額療養費制度とは何ですか。</t>
  </si>
  <si>
    <t>M-C-e-3</t>
  </si>
  <si>
    <t>高額療養費は誰でも受給できるのですか。</t>
  </si>
  <si>
    <t>M-C-e-4</t>
  </si>
  <si>
    <t>高額療養費制度に関するよくある質問はどこで見られますか。</t>
  </si>
  <si>
    <t>M-C-e-5</t>
  </si>
  <si>
    <t>高額療養費制度では、負担の上限額が加入している健康保険やかかっている病気によって変わるのですか。</t>
  </si>
  <si>
    <t>M-C-e-6</t>
  </si>
  <si>
    <t>高額医療・高額介護合算療養費制度は、高額療養費制度とは別の制度なのでしょうか。</t>
  </si>
  <si>
    <t>M-C-e-7</t>
  </si>
  <si>
    <t>M-C-e-8</t>
  </si>
  <si>
    <t>自己負担額の「世帯合算」では、家族のどの範囲まで自己負担額を合算できるのでしょうか。</t>
  </si>
  <si>
    <t>M-C-e-9</t>
  </si>
  <si>
    <t>同じ世帯に、69歳以下と70歳以上の家族がいる場合は、どのような自己負担額が適用されるのでしょうか。</t>
  </si>
  <si>
    <t>M-C-e-10</t>
  </si>
  <si>
    <t>M-C-e-11</t>
  </si>
  <si>
    <t>高額療養費の支給を受けられるのはいつまでですか。</t>
  </si>
  <si>
    <t>M-C-e-12</t>
  </si>
  <si>
    <t>高額療養費の申請方法を教えてください。</t>
  </si>
  <si>
    <t>M-C-e-13</t>
  </si>
  <si>
    <t>どのような医療費が、高額療養費制度の支給の対象となりますか。</t>
  </si>
  <si>
    <t>M-C-e-14</t>
  </si>
  <si>
    <t>高額療養費を申請した場合、支給までにどのくらいの時間がかかりますか。</t>
  </si>
  <si>
    <t>M-C-e-15</t>
  </si>
  <si>
    <t>病院で複数の診療科に受診した場合、それぞれの診療科での自己負担が、合計すると自己負担限度額を超える場合は、高額療養費の請求ができますか。</t>
  </si>
  <si>
    <t>M-C-e-16</t>
  </si>
  <si>
    <t>マイナンバーカードを健康保険証として登録することで窓口への持参が不要となるものは何ですか。</t>
  </si>
  <si>
    <t>M-C-e-17</t>
  </si>
  <si>
    <t>入院する場合に、窓口での支払いを自己負担限度額までに抑えるには、どのような手続が必要となるのでしょうか。</t>
  </si>
  <si>
    <t>M-C-e-18</t>
  </si>
  <si>
    <t>限度額適用認定証とは何ですか。</t>
  </si>
  <si>
    <t>M-C-e-19</t>
  </si>
  <si>
    <t>限度額適用認定証の申請方法を教えてください。</t>
  </si>
  <si>
    <t>M-C-e-20</t>
  </si>
  <si>
    <t>医師の指示によりコルセット等の治療用装具を作りました。装具購入費用の払戻しを受けるにはどのような手続が必要ですか。</t>
  </si>
  <si>
    <t>医療費控除</t>
  </si>
  <si>
    <t>M-C-f-1</t>
  </si>
  <si>
    <t>M-C-f-2</t>
  </si>
  <si>
    <t>M-C-f-3</t>
  </si>
  <si>
    <t>医療費通知情報とは何ですか。何に使えますか。</t>
  </si>
  <si>
    <t>M-C-f-4</t>
  </si>
  <si>
    <t>医療費通知情報の申請先・申請方法を教えてください。</t>
  </si>
  <si>
    <t>M-C-f-5</t>
  </si>
  <si>
    <t>M-C-f-6</t>
  </si>
  <si>
    <t>M-C-f-7</t>
  </si>
  <si>
    <t>マイナポータルの「わたしの情報」の医療費通知情報ではどのような情報が閲覧できますか。</t>
  </si>
  <si>
    <t>M-C-g-1</t>
  </si>
  <si>
    <t>出産育児一時金</t>
  </si>
  <si>
    <t>M-C-g-2</t>
  </si>
  <si>
    <t>M-C-g-3</t>
  </si>
  <si>
    <t>出産前に出産育児一時金を受け取れますか。</t>
  </si>
  <si>
    <t>M-C-h-1</t>
  </si>
  <si>
    <t>マイナ保険証</t>
  </si>
  <si>
    <t>マイナ保険証について</t>
  </si>
  <si>
    <t>現行の健康保険証は使えなくなり、マイナンバーカードがないと受診できないのですか。</t>
    <rPh sb="0" eb="2">
      <t>ゲンコウ</t>
    </rPh>
    <phoneticPr fontId="5"/>
  </si>
  <si>
    <t>M-C-h-2</t>
  </si>
  <si>
    <t>マイナンバーカードを健康保険証として利用するメリットは何ですか。</t>
  </si>
  <si>
    <t>M-C-h-3</t>
  </si>
  <si>
    <t>M-C-h-76</t>
  </si>
  <si>
    <t>国民健康保険の修学特例（マル学）を受けていますが、マイナンバーカードを保険証として利用する上で、従来の健康保険証と異なる点はありますか。</t>
  </si>
  <si>
    <t>健康保険証だけでなく、高齢受給者証も廃止されるのですか。</t>
  </si>
  <si>
    <t>マイナンバーカードを健康保険証として使えるようにした場合、現行の健康保険証はどうすればいいですか。</t>
  </si>
  <si>
    <t>M-C-h-4</t>
  </si>
  <si>
    <t>マイナ保険証の利用申込み</t>
  </si>
  <si>
    <t>M-C-h-5</t>
  </si>
  <si>
    <t>既にマイナンバーカードでの保険証利用登録は完了していますが、就職や転職、退職等により、健康保険証が変更になりました。保険証利用登録の手続は再度必要ですか。</t>
  </si>
  <si>
    <t>M-C-h-6</t>
  </si>
  <si>
    <t>保険者が変わった場合（保険者を異動した場合）、マイナンバーカードは何か手続が必要となるのですか。</t>
  </si>
  <si>
    <t>M-C-h-7</t>
  </si>
  <si>
    <t>M-C-h-8</t>
  </si>
  <si>
    <t>マイナンバーカードを健康保険証として利用するとはどういうことですか。利用できるようにするためにはどうしたらいいですか。</t>
  </si>
  <si>
    <t>M-C-h-9</t>
  </si>
  <si>
    <t>マイナポータルでマイナンバーカードを健康保険証として利用するための手続をした記憶がないが、健康保険証利用登録がされていました。なぜでしょうか。</t>
  </si>
  <si>
    <t>M-C-h-10</t>
  </si>
  <si>
    <t>マイナンバーカードの健康保険証利用の登録はどこから行えますか。</t>
  </si>
  <si>
    <t>M-C-h-11</t>
  </si>
  <si>
    <t>パソコンでのマイナンバーカードの健康保険証の利用申込をする際に、QRコードを利用できますか。</t>
  </si>
  <si>
    <t>M-C-h-12</t>
  </si>
  <si>
    <t>M-C-h-13</t>
  </si>
  <si>
    <t>マイナンバーカードを健康保険証として利用登録したら、その後解除はできないのでしょうか。</t>
  </si>
  <si>
    <t>M-C-h-14</t>
  </si>
  <si>
    <t>マイナンバーカードの健康保険証利用の事前の申込みをするためのパソコンやスマートフォンを持っていません。どうしたら事前の申込みができますか。</t>
  </si>
  <si>
    <t>M-C-h-15</t>
  </si>
  <si>
    <t>マイナンバーカードの利用者証明用電子証明書の更新をしました。更新してすぐにマイナンバーカードの健康保険証利用の申込はできますか。</t>
  </si>
  <si>
    <t>M-C-h-16</t>
  </si>
  <si>
    <t>保険者に登録情報を修正してもらいました。再度、健康保険証としての申込みの必要はありますか。</t>
  </si>
  <si>
    <t>M-C-h-17</t>
  </si>
  <si>
    <t>旧姓併記のマイナンバーカードで健康保健証の利用申込はできますか。</t>
  </si>
  <si>
    <t>M-C-h-18</t>
  </si>
  <si>
    <t>マイナンバーカードの利用者証明用電子証明書の有効期限が切れたため、更新手続を行いました。再度、保険証の利用登録をする必要はありますか。</t>
  </si>
  <si>
    <t>M-C-h-20</t>
  </si>
  <si>
    <t>M-C-h-21</t>
  </si>
  <si>
    <t>セブン銀行のATMでマイナンバーカードの健康保険証利用の申込みをする場合、何が必要になりますか。</t>
  </si>
  <si>
    <t>M-C-h-22</t>
  </si>
  <si>
    <t>セブン銀行のATMでマイナンバーカードの健康保険証利用の申込みができる時間帯、曜日は決まっていますか。</t>
  </si>
  <si>
    <t>M-C-h-23</t>
  </si>
  <si>
    <t>セブン銀行のATMでマイナンバーカードの健康保険証利用の申込みをすると手数料はかかりますか。</t>
  </si>
  <si>
    <t>M-C-h-24</t>
  </si>
  <si>
    <t>セブン銀行のATMで子どものマイナンバーカードの健康保険証利用の申込みはできますか。</t>
  </si>
  <si>
    <t>M-C-h-25</t>
  </si>
  <si>
    <t>M-C-h-26</t>
  </si>
  <si>
    <t>「マイナンバーカードの健康保険証利用申込」にて「あなたの被保険者番号が見つからないため、利用設定ができません。」と表示されます。どうすればよいですか。</t>
  </si>
  <si>
    <t>M-C-h-27</t>
  </si>
  <si>
    <t>スマートフォンでマイナンバーカードを読み取るとき、エラーは出ないが、ずっと読み取れません。</t>
  </si>
  <si>
    <t>M-C-h-28</t>
  </si>
  <si>
    <t>M-C-h-29</t>
  </si>
  <si>
    <t>iPhoneで申請しようとしたところ、利用対象のOSの種類・バージョンであり、マイナポータルアプリをインストール済みにもかかわらず、動作環境チェック画面で「マイナポータルのインストールがされていません」と表示されます。</t>
  </si>
  <si>
    <t>M-C-h-30</t>
  </si>
  <si>
    <t>M-C-h-31</t>
  </si>
  <si>
    <t>M-C-h-32</t>
  </si>
  <si>
    <t>マイナポータルで健康保険証利用の申込状況を確認すると「数日おいて状況照会してください」と表示されます。どうしたらいいですか。</t>
  </si>
  <si>
    <t>マイナンバーカードを紛失した場合、再度、保険証の利用登録をする必要はありますか。</t>
  </si>
  <si>
    <t>自分の健康保険証情報が正しくマイナンバーカードに紐付けられているか確認する方法を教えてください。</t>
  </si>
  <si>
    <t>M-C-h-33</t>
  </si>
  <si>
    <t>マイナ保険証の利用</t>
  </si>
  <si>
    <t>マイナンバーカードを持参すれば、医療機関等を受診できますか。</t>
  </si>
  <si>
    <t>M-C-h-34</t>
  </si>
  <si>
    <t>マイナンバーカードを健康保険証として利用できる医療機関・薬局を教えてください。</t>
  </si>
  <si>
    <t>M-C-h-35</t>
  </si>
  <si>
    <t>マイナンバーカードを健康保険証として利用する場合、受診の度に毎回持参する必要がありますか。</t>
  </si>
  <si>
    <t>M-C-h-36</t>
  </si>
  <si>
    <t>健康保険証利用の登録が完了していれば、利用者証明用電子証明書の有効期限の5日以内でもマイナンバーカードを健康保険証として利用できますか。</t>
  </si>
  <si>
    <t>M-C-h-37</t>
  </si>
  <si>
    <t>M-C-h-38</t>
  </si>
  <si>
    <t>全ての医療機関・薬局でマイナンバーカードを健康保険証として使えますか。</t>
  </si>
  <si>
    <t>M-C-h-39</t>
  </si>
  <si>
    <t>M-C-h-40</t>
  </si>
  <si>
    <t>オンライン資格確認に関するよくある質問はどこで見られますか。</t>
  </si>
  <si>
    <t>M-C-h-42</t>
  </si>
  <si>
    <t>健康保険証と同じように、医療機関や薬局の受付でマイナンバーカードを預けるのですか。</t>
  </si>
  <si>
    <t>M-C-h-43</t>
  </si>
  <si>
    <t>マイナンバーカードを健康保険証として利用する場合、医療機関・薬局がマイナンバー（12桁の番号）を取り扱うのですか。</t>
  </si>
  <si>
    <t>M-C-h-44</t>
  </si>
  <si>
    <t>訪問診療やオンライン診療ではマイナンバーカードを健康保険証として利用できないのですか。</t>
  </si>
  <si>
    <t>M-C-h-45</t>
  </si>
  <si>
    <t>マイナンバーカードの健康保険証が使えない小規模な医療機関でも保険診療を受けられるよう、「資格情報のお知らせ」を出すとの報道を見ましたが、どういうものですか。</t>
  </si>
  <si>
    <t>M-C-h-46</t>
  </si>
  <si>
    <t>本人が子どもなので、顔認証付きカードリーダーを操作できないのですが、どうしたらいいですか。</t>
  </si>
  <si>
    <t>M-C-h-47</t>
  </si>
  <si>
    <t>障害がある等の場合、家族や職員にカードリーダーの操作の介助をお願いしてもよいですか。</t>
  </si>
  <si>
    <t>マイナンバーカードで医療機関・薬局を受診等する場合、代理人は何ができますか。</t>
  </si>
  <si>
    <t>M-C-h-48</t>
  </si>
  <si>
    <t>顔認証付きカードリーダーで写真は撮られますか。また、その写真は保存されますか。</t>
  </si>
  <si>
    <t>M-C-h-49</t>
  </si>
  <si>
    <t>医療機関等でオンライン資格確認を利用したら「資格（無効）」や「資格情報なし」と表示されるのですが、なぜこうした事象が起こるのですか。</t>
  </si>
  <si>
    <t>M-C-h-50</t>
  </si>
  <si>
    <t>医療機関や薬局においてマイナンバーカードを健康保険証として利用する際の「カードリーダー」とはどのようなものですか。</t>
  </si>
  <si>
    <t>訪問看護でもマイナ保険証が利用できるようですが、訪問看護におけるオンライン資格確認とはどのようなものですか。</t>
    <rPh sb="24" eb="28">
      <t>ホウモンカンゴ</t>
    </rPh>
    <rPh sb="37" eb="41">
      <t>シカクカクニン</t>
    </rPh>
    <phoneticPr fontId="5"/>
  </si>
  <si>
    <t>M-C-h-78</t>
  </si>
  <si>
    <t>訪問看護を利用する際に、マイナンバーカードを持っていない場合は、どのようにすればいいですか。</t>
  </si>
  <si>
    <t>感染症予防のための隔離など、事情により通常の受付窓口で受付手続ができない場合、マイナンバーカードで資格確認を行うことはできますか。</t>
    <rPh sb="0" eb="3">
      <t>カンセンショウ</t>
    </rPh>
    <rPh sb="3" eb="5">
      <t>ヨボウ</t>
    </rPh>
    <rPh sb="9" eb="11">
      <t>カクリ</t>
    </rPh>
    <rPh sb="14" eb="16">
      <t>ジジョウ</t>
    </rPh>
    <rPh sb="22" eb="24">
      <t>ウケツケ</t>
    </rPh>
    <rPh sb="24" eb="26">
      <t>マドグチ</t>
    </rPh>
    <rPh sb="27" eb="29">
      <t>ウケツケ</t>
    </rPh>
    <rPh sb="29" eb="31">
      <t>テツヅキ</t>
    </rPh>
    <rPh sb="36" eb="38">
      <t>バアイ</t>
    </rPh>
    <rPh sb="52" eb="53">
      <t>オコナ</t>
    </rPh>
    <phoneticPr fontId="5"/>
  </si>
  <si>
    <t>M-C-h-51</t>
  </si>
  <si>
    <t>マイナ保険証で確認できる情報</t>
  </si>
  <si>
    <t>M-C-h-52</t>
  </si>
  <si>
    <r>
      <t>マイナポータルの「最新の健康保険証情報の確認」で健康保険証情報を取得すると交付年月日が</t>
    </r>
    <r>
      <rPr>
        <sz val="11"/>
        <rFont val="游ゴシック"/>
        <family val="3"/>
        <charset val="128"/>
        <scheme val="minor"/>
      </rPr>
      <t>資格確認書（健康保険証）に記載されている交付年月日と異なります。</t>
    </r>
    <rPh sb="43" eb="48">
      <t>シカクカクニンショ</t>
    </rPh>
    <phoneticPr fontId="5"/>
  </si>
  <si>
    <t>M-C-h-53</t>
  </si>
  <si>
    <t>健康保険証情報の照会可能な検索条件を確認したいです。</t>
  </si>
  <si>
    <t>M-C-h-54</t>
  </si>
  <si>
    <t>閲覧したマイナポータルで表示される健康保険証情報の氏名に漢字の誤りがあります。どうすればよいですか。</t>
  </si>
  <si>
    <t>M-C-h-55</t>
  </si>
  <si>
    <t>マイナポータルの「わたしの情報」で閲覧した健康保険証情報が古いものでした。どのようにしたらよいですか。</t>
  </si>
  <si>
    <t>M-C-h-56</t>
  </si>
  <si>
    <t>家族分（被代理人分）の健康保険証情報なども閲覧できますか。</t>
  </si>
  <si>
    <t>M-C-h-57</t>
  </si>
  <si>
    <t>マイナポータルの「最新の健康保険証情報の確認」で健康保険証情報を取得すると氏名等に「●(黒丸)」が表示されます。</t>
  </si>
  <si>
    <t>M-C-h-58</t>
  </si>
  <si>
    <t>マイナポータルの「わたしの情報」で閲覧した健康保険証情報の氏名以外の項目に誤りがあります。</t>
  </si>
  <si>
    <t>M-C-h-59</t>
  </si>
  <si>
    <t>M-C-h-60</t>
  </si>
  <si>
    <t>電子処方箋を利用した時にマイナポータルの「わたしの情報」で閲覧できる処方情報で確認できる引換番号の用途は何ですか。</t>
  </si>
  <si>
    <t>M-C-h-61</t>
  </si>
  <si>
    <t>受診した医療機関や薬局の情報（医療機関等の名称）をマイナポータルや医療機関等で閲覧できますか。</t>
  </si>
  <si>
    <t>M-C-h-62</t>
  </si>
  <si>
    <t>ドラッグストア等で、処方箋を提出しないで市販の薬剤を購入する場合、その薬剤情報や医療費通知情報をマイナポータル等で閲覧できますか。</t>
  </si>
  <si>
    <t>M-C-h-63</t>
  </si>
  <si>
    <t>保険医療適用外の受診等について、その薬剤情報や医療費情報をマイナポータルで閲覧できますか。</t>
  </si>
  <si>
    <t>M-C-h-64</t>
  </si>
  <si>
    <t>M-C-h-65</t>
  </si>
  <si>
    <t>M-C-h-66</t>
  </si>
  <si>
    <t>M-C-h-67</t>
  </si>
  <si>
    <t>M-C-h-68</t>
  </si>
  <si>
    <t>M-C-h-69</t>
  </si>
  <si>
    <t>M-C-h-79</t>
  </si>
  <si>
    <t>M-C-h-80</t>
  </si>
  <si>
    <t>M-C-h-70</t>
  </si>
  <si>
    <t xml:space="preserve">スマホ用利用者証明用電子証明書とは何ですか。
</t>
  </si>
  <si>
    <t>M-C-h-71</t>
  </si>
  <si>
    <t>マイナンバーカードの暗証番号がロックされた場合、健康保険証としては利用できますか。</t>
  </si>
  <si>
    <t>M-C-h-72</t>
  </si>
  <si>
    <t>マイナンバーカードによるオンライン資格確認は、生活保護受給者の医療券も対象ですか。</t>
  </si>
  <si>
    <t>スマートフォンに搭載されたマイナンバーカードの機能を活用して、健康保険証として利用することはできますか。</t>
    <rPh sb="26" eb="28">
      <t>カツヨウ</t>
    </rPh>
    <phoneticPr fontId="5"/>
  </si>
  <si>
    <t>ジェネリック医薬品を希望する場合、希望シールをマイナンバーカードに貼付してよいでしょうか。</t>
  </si>
  <si>
    <t>M-D-a-01</t>
  </si>
  <si>
    <t>年金</t>
    <rPh sb="0" eb="2">
      <t>ネンキン</t>
    </rPh>
    <phoneticPr fontId="1"/>
  </si>
  <si>
    <t>年金制度の概要</t>
    <rPh sb="0" eb="2">
      <t>ネンキン</t>
    </rPh>
    <rPh sb="2" eb="4">
      <t>セイド</t>
    </rPh>
    <rPh sb="5" eb="7">
      <t>ガイヨウ</t>
    </rPh>
    <phoneticPr fontId="1"/>
  </si>
  <si>
    <t>国民年金の概要が知りたい。</t>
    <rPh sb="0" eb="2">
      <t>コクミン</t>
    </rPh>
    <rPh sb="2" eb="4">
      <t>ネンキン</t>
    </rPh>
    <rPh sb="5" eb="7">
      <t>ガイヨウ</t>
    </rPh>
    <rPh sb="8" eb="9">
      <t>シ</t>
    </rPh>
    <phoneticPr fontId="5"/>
  </si>
  <si>
    <t>M-D-a-02</t>
  </si>
  <si>
    <t>就職したとき、厚生年金保険の手続はどのようにしたら良いですか。</t>
    <rPh sb="11" eb="13">
      <t>ホケン</t>
    </rPh>
    <rPh sb="25" eb="26">
      <t>ヨ</t>
    </rPh>
    <phoneticPr fontId="5"/>
  </si>
  <si>
    <t>公的年金に加入する</t>
    <rPh sb="0" eb="2">
      <t>コウテキ</t>
    </rPh>
    <rPh sb="2" eb="4">
      <t>ネンキン</t>
    </rPh>
    <rPh sb="5" eb="7">
      <t>カニュウ</t>
    </rPh>
    <phoneticPr fontId="1"/>
  </si>
  <si>
    <t>厚生年金への加入</t>
    <rPh sb="0" eb="2">
      <t>コウセイ</t>
    </rPh>
    <rPh sb="2" eb="4">
      <t>ネンキン</t>
    </rPh>
    <rPh sb="6" eb="8">
      <t>カニュウ</t>
    </rPh>
    <phoneticPr fontId="1"/>
  </si>
  <si>
    <t>M-D-a-03</t>
  </si>
  <si>
    <t>会社を転職・退職した際、厚生年金保険・国民年金の手続は必要ですか。</t>
    <rPh sb="10" eb="11">
      <t>サイ</t>
    </rPh>
    <rPh sb="16" eb="18">
      <t>ホケン</t>
    </rPh>
    <rPh sb="27" eb="29">
      <t>ヒツヨウ</t>
    </rPh>
    <phoneticPr fontId="5"/>
  </si>
  <si>
    <t>国民年金への加入</t>
    <rPh sb="0" eb="2">
      <t>コクミン</t>
    </rPh>
    <rPh sb="2" eb="4">
      <t>ネンキン</t>
    </rPh>
    <rPh sb="6" eb="8">
      <t>カニュウ</t>
    </rPh>
    <phoneticPr fontId="1"/>
  </si>
  <si>
    <t>M-D-a-04</t>
  </si>
  <si>
    <t>国民年金・厚生年金保険以外にも年金はありますか。</t>
    <rPh sb="9" eb="11">
      <t>ホケン</t>
    </rPh>
    <phoneticPr fontId="5"/>
  </si>
  <si>
    <t>公的年金を受け取る</t>
    <rPh sb="0" eb="2">
      <t>コウテキ</t>
    </rPh>
    <rPh sb="2" eb="4">
      <t>ネンキン</t>
    </rPh>
    <rPh sb="5" eb="6">
      <t>ウ</t>
    </rPh>
    <rPh sb="7" eb="8">
      <t>ト</t>
    </rPh>
    <phoneticPr fontId="1"/>
  </si>
  <si>
    <t>高齢になったとき（老齢年金）</t>
    <rPh sb="0" eb="2">
      <t>コウレイ</t>
    </rPh>
    <rPh sb="9" eb="11">
      <t>ロウレイ</t>
    </rPh>
    <rPh sb="11" eb="13">
      <t>ネンキン</t>
    </rPh>
    <phoneticPr fontId="6"/>
  </si>
  <si>
    <t>年金に関する役立ち情報</t>
    <rPh sb="0" eb="2">
      <t>ネンキン</t>
    </rPh>
    <rPh sb="3" eb="4">
      <t>カン</t>
    </rPh>
    <rPh sb="6" eb="8">
      <t>ヤクダ</t>
    </rPh>
    <rPh sb="9" eb="11">
      <t>ジョウホウ</t>
    </rPh>
    <phoneticPr fontId="6"/>
  </si>
  <si>
    <t>M-D-a-05</t>
  </si>
  <si>
    <t>公的年金は何のためにあるのですか。 貯蓄と同じではないのですか。</t>
    <rPh sb="0" eb="2">
      <t>コウテキ</t>
    </rPh>
    <phoneticPr fontId="1"/>
  </si>
  <si>
    <t>M-D-a-06</t>
  </si>
  <si>
    <t>年金は、納めた保険料が戻ってくるのですか。</t>
  </si>
  <si>
    <t>M-D-a-07</t>
  </si>
  <si>
    <t>年金の基本的な仕組みを教えてください。</t>
    <rPh sb="11" eb="12">
      <t>オシ</t>
    </rPh>
    <phoneticPr fontId="5"/>
  </si>
  <si>
    <t>M-D-a-08</t>
  </si>
  <si>
    <t>受け取れる年金の種類を教えてください。</t>
    <rPh sb="11" eb="12">
      <t>オシ</t>
    </rPh>
    <phoneticPr fontId="5"/>
  </si>
  <si>
    <t>M-D-a-09</t>
  </si>
  <si>
    <t>年金制度は将来も維持できますか。</t>
  </si>
  <si>
    <t>M-D-a-10</t>
  </si>
  <si>
    <t>毎年の年金額はどう決まっているのですか。</t>
  </si>
  <si>
    <t>M-D-a-11</t>
  </si>
  <si>
    <t>将来受け取れる年金はどうなりますか。</t>
  </si>
  <si>
    <t>M-D-a-12</t>
  </si>
  <si>
    <t>年金財政はどんなチェックをしていますか。</t>
  </si>
  <si>
    <t>M-D-a-13</t>
  </si>
  <si>
    <t>老齢基礎年金について知りたい。</t>
    <rPh sb="0" eb="2">
      <t>ロウレイ</t>
    </rPh>
    <rPh sb="2" eb="4">
      <t>キソ</t>
    </rPh>
    <rPh sb="4" eb="6">
      <t>ネンキン</t>
    </rPh>
    <rPh sb="10" eb="11">
      <t>シ</t>
    </rPh>
    <phoneticPr fontId="5"/>
  </si>
  <si>
    <t>M-D-a-14</t>
  </si>
  <si>
    <t>老齢基礎年金の請求方法を知りたい。</t>
  </si>
  <si>
    <t>M-D-a-15</t>
  </si>
  <si>
    <t>老齢厚生年金について知りたい。</t>
    <rPh sb="10" eb="11">
      <t>シ</t>
    </rPh>
    <phoneticPr fontId="5"/>
  </si>
  <si>
    <t>M-D-a-16</t>
  </si>
  <si>
    <t>老齢厚生年金の請求方法を知りたい。</t>
    <rPh sb="0" eb="2">
      <t>ロウレイ</t>
    </rPh>
    <rPh sb="2" eb="4">
      <t>コウセイ</t>
    </rPh>
    <rPh sb="4" eb="6">
      <t>ネンキン</t>
    </rPh>
    <rPh sb="7" eb="9">
      <t>セイキュウ</t>
    </rPh>
    <rPh sb="9" eb="11">
      <t>ホウホウ</t>
    </rPh>
    <rPh sb="12" eb="13">
      <t>シ</t>
    </rPh>
    <phoneticPr fontId="5"/>
  </si>
  <si>
    <t>M-D-a-17</t>
  </si>
  <si>
    <t>厚生年金保険が適用されるのは、どのような事業所ですか。</t>
  </si>
  <si>
    <t>M-D-a-18</t>
  </si>
  <si>
    <t>年金積立金とは何ですか。</t>
    <rPh sb="7" eb="8">
      <t>ナン</t>
    </rPh>
    <phoneticPr fontId="5"/>
  </si>
  <si>
    <t>M-D-a-19</t>
  </si>
  <si>
    <t>年金積立金の運用状況は今どうなっていますか。</t>
    <rPh sb="0" eb="2">
      <t>ネンキン</t>
    </rPh>
    <phoneticPr fontId="5"/>
  </si>
  <si>
    <t>M-D-a-20</t>
  </si>
  <si>
    <t>年金積立金の運用で損をすると年金額は減りますか。</t>
    <rPh sb="0" eb="2">
      <t>ネンキン</t>
    </rPh>
    <phoneticPr fontId="5"/>
  </si>
  <si>
    <t>M-D-a-21</t>
  </si>
  <si>
    <t>年金積立金はどのような方法で運用していますか。</t>
    <rPh sb="0" eb="2">
      <t>ネンキン</t>
    </rPh>
    <phoneticPr fontId="5"/>
  </si>
  <si>
    <t>M-D-a-22</t>
  </si>
  <si>
    <t>年金額の改定の計算式にある「名目手取り賃金変動率」とは何ですか。</t>
    <rPh sb="0" eb="3">
      <t>ネンキンガク</t>
    </rPh>
    <rPh sb="4" eb="6">
      <t>カイテイ</t>
    </rPh>
    <rPh sb="7" eb="10">
      <t>ケイサンシキ</t>
    </rPh>
    <rPh sb="27" eb="28">
      <t>ナン</t>
    </rPh>
    <phoneticPr fontId="5"/>
  </si>
  <si>
    <t>M-D-a-23</t>
  </si>
  <si>
    <t>年金額の改定に関する「マクロ経済スライド」とは何ですか。</t>
    <rPh sb="0" eb="3">
      <t>ネンキンガク</t>
    </rPh>
    <rPh sb="4" eb="6">
      <t>カイテイ</t>
    </rPh>
    <rPh sb="7" eb="8">
      <t>カン</t>
    </rPh>
    <rPh sb="23" eb="24">
      <t>ナン</t>
    </rPh>
    <phoneticPr fontId="5"/>
  </si>
  <si>
    <t>M-D-a-24</t>
  </si>
  <si>
    <t>年金額の改定に関する「マクロ経済スライドの未調整分」とは何ですか。</t>
    <rPh sb="7" eb="8">
      <t>カン</t>
    </rPh>
    <rPh sb="14" eb="16">
      <t>ケイザイ</t>
    </rPh>
    <rPh sb="21" eb="24">
      <t>ミチョウセイ</t>
    </rPh>
    <rPh sb="24" eb="25">
      <t>フン</t>
    </rPh>
    <rPh sb="28" eb="29">
      <t>ナン</t>
    </rPh>
    <phoneticPr fontId="5"/>
  </si>
  <si>
    <t>M-D-a-25</t>
  </si>
  <si>
    <t>年金額はどのようなルールで改定されるのですか。</t>
    <rPh sb="0" eb="3">
      <t>ネンキンガク</t>
    </rPh>
    <rPh sb="13" eb="15">
      <t>カイテイ</t>
    </rPh>
    <phoneticPr fontId="5"/>
  </si>
  <si>
    <t>M-D-a-26</t>
  </si>
  <si>
    <t>年金額改定通知書とは何ですか。</t>
  </si>
  <si>
    <t>M-D-a-27</t>
  </si>
  <si>
    <t>年金額改定通知書をなくしてしまいましたが再発行できますか。</t>
    <rPh sb="0" eb="3">
      <t>ネンキンガク</t>
    </rPh>
    <rPh sb="3" eb="5">
      <t>カイテイ</t>
    </rPh>
    <rPh sb="5" eb="8">
      <t>ツウチショ</t>
    </rPh>
    <rPh sb="20" eb="23">
      <t>サイハッコウ</t>
    </rPh>
    <phoneticPr fontId="5"/>
  </si>
  <si>
    <t>M-D-a-28</t>
  </si>
  <si>
    <t>年金が支給停止されていますが、なぜですか。</t>
    <rPh sb="0" eb="2">
      <t>ネンキン</t>
    </rPh>
    <rPh sb="3" eb="5">
      <t>シキュウ</t>
    </rPh>
    <rPh sb="5" eb="7">
      <t>テイシ</t>
    </rPh>
    <phoneticPr fontId="5"/>
  </si>
  <si>
    <t>M-D-a-29</t>
  </si>
  <si>
    <t>基礎年金と厚生年金を受給できる組み合わせとしてどのような場合がありますか。</t>
  </si>
  <si>
    <t>障害を負ったとき（障害年金）</t>
    <rPh sb="0" eb="2">
      <t>ショウガイ</t>
    </rPh>
    <rPh sb="3" eb="4">
      <t>オ</t>
    </rPh>
    <rPh sb="9" eb="11">
      <t>ショウガイ</t>
    </rPh>
    <rPh sb="11" eb="13">
      <t>ネンキン</t>
    </rPh>
    <phoneticPr fontId="9"/>
  </si>
  <si>
    <t>家族が亡くなったとき（遺族年金）</t>
    <rPh sb="0" eb="2">
      <t>カゾク</t>
    </rPh>
    <rPh sb="3" eb="4">
      <t>ナ</t>
    </rPh>
    <rPh sb="11" eb="13">
      <t>イゾク</t>
    </rPh>
    <rPh sb="13" eb="15">
      <t>ネンキン</t>
    </rPh>
    <phoneticPr fontId="9"/>
  </si>
  <si>
    <t>M-D-a-30</t>
  </si>
  <si>
    <t>年金制度の概要</t>
  </si>
  <si>
    <t>老齢厚生年金の経過的加算とは何ですか。</t>
    <rPh sb="0" eb="2">
      <t>ロウレイ</t>
    </rPh>
    <rPh sb="2" eb="4">
      <t>コウセイ</t>
    </rPh>
    <rPh sb="4" eb="6">
      <t>ネンキン</t>
    </rPh>
    <phoneticPr fontId="1"/>
  </si>
  <si>
    <t>M-D-b-01</t>
  </si>
  <si>
    <t>厚生年金保険（共済年金）に加入していましたが、会社を退職しました。国民年金の加入の手続をしたいのですが、代理人による手続は可能でしょうか。</t>
  </si>
  <si>
    <t>M-D-b-02</t>
  </si>
  <si>
    <t>自営業のときに加入する年金はありますか。</t>
  </si>
  <si>
    <t>M-D-b-03</t>
  </si>
  <si>
    <t>「届出はお済みですか（国民年金加入のご案内）」が届きましたが、どうすればいいですか。</t>
  </si>
  <si>
    <t>保険料を納める</t>
    <rPh sb="0" eb="3">
      <t>ホケンリョウ</t>
    </rPh>
    <rPh sb="4" eb="5">
      <t>オサ</t>
    </rPh>
    <phoneticPr fontId="1"/>
  </si>
  <si>
    <t>M-D-b-04</t>
  </si>
  <si>
    <t>60歳以降の国民年金の任意加入制度について知りたい。</t>
    <rPh sb="2" eb="3">
      <t>サイ</t>
    </rPh>
    <rPh sb="3" eb="5">
      <t>イコウ</t>
    </rPh>
    <rPh sb="21" eb="22">
      <t>シ</t>
    </rPh>
    <phoneticPr fontId="5"/>
  </si>
  <si>
    <t>M-D-b-05</t>
  </si>
  <si>
    <t>20歳になったので、国民年金に加入するのに何か手続は必要ですか。</t>
    <rPh sb="2" eb="3">
      <t>サイ</t>
    </rPh>
    <rPh sb="10" eb="12">
      <t>コクミン</t>
    </rPh>
    <rPh sb="12" eb="14">
      <t>ネンキン</t>
    </rPh>
    <rPh sb="15" eb="17">
      <t>カニュウ</t>
    </rPh>
    <rPh sb="21" eb="22">
      <t>ナニ</t>
    </rPh>
    <rPh sb="26" eb="28">
      <t>ヒツヨウ</t>
    </rPh>
    <phoneticPr fontId="5"/>
  </si>
  <si>
    <t>M-D-b-06</t>
  </si>
  <si>
    <t>国民年金に加入するための手続をしたい。</t>
  </si>
  <si>
    <t>M-D-b-07</t>
  </si>
  <si>
    <t>パートで働くときに加入する年金はありますか。</t>
  </si>
  <si>
    <t>M-D-b-08</t>
  </si>
  <si>
    <t>70歳を過ぎても厚生年金保険に加入できますか。</t>
  </si>
  <si>
    <t>M-D-b-09</t>
  </si>
  <si>
    <t>離婚したときにはどんな年金の手続がありますか。</t>
  </si>
  <si>
    <t>M-D-b-10</t>
  </si>
  <si>
    <t>住所を変更した場合に、年金事務所で住所変更の手続を行う必要はありますか。</t>
    <rPh sb="7" eb="9">
      <t>バアイ</t>
    </rPh>
    <rPh sb="11" eb="13">
      <t>ネンキン</t>
    </rPh>
    <rPh sb="13" eb="16">
      <t>ジムショ</t>
    </rPh>
    <rPh sb="25" eb="26">
      <t>オコナ</t>
    </rPh>
    <phoneticPr fontId="5"/>
  </si>
  <si>
    <t>M-D-b-11</t>
  </si>
  <si>
    <t>従業員が退職・死亡したとき（健康保険・厚生年金保険の資格喪失）の手続を知りたい。</t>
  </si>
  <si>
    <t>M-D-b-12</t>
  </si>
  <si>
    <t>新たに従業員を採用したとき(健康保険・厚生年金保険の資格取得）の手続を知りたい。</t>
  </si>
  <si>
    <t>M-D-b-13</t>
  </si>
  <si>
    <t>厚生年金保険に加入しましたが、自宅に国民年金の保険料の納付書が届きました。どうしてですか。</t>
  </si>
  <si>
    <t>M-D-b-14</t>
  </si>
  <si>
    <t>60歳以上の厚生年金保険の被保険者が退職し、継続して再雇用される場合、どのような手続が必要ですか。</t>
    <rPh sb="10" eb="12">
      <t>ホケン</t>
    </rPh>
    <phoneticPr fontId="5"/>
  </si>
  <si>
    <t>M-D-b-15</t>
  </si>
  <si>
    <t>厚生年金保険の被保険者の氏名に変更があったときの手続をしたい。</t>
    <rPh sb="0" eb="2">
      <t>コウセイ</t>
    </rPh>
    <rPh sb="2" eb="4">
      <t>ネンキン</t>
    </rPh>
    <rPh sb="4" eb="6">
      <t>ホケン</t>
    </rPh>
    <phoneticPr fontId="5"/>
  </si>
  <si>
    <t>基礎年金番号・年金手帳</t>
    <rPh sb="0" eb="2">
      <t>キソ</t>
    </rPh>
    <rPh sb="2" eb="4">
      <t>ネンキン</t>
    </rPh>
    <rPh sb="4" eb="6">
      <t>バンゴウ</t>
    </rPh>
    <rPh sb="7" eb="9">
      <t>ネンキン</t>
    </rPh>
    <rPh sb="9" eb="11">
      <t>テチョウ</t>
    </rPh>
    <phoneticPr fontId="1"/>
  </si>
  <si>
    <t>M-D-b-16</t>
  </si>
  <si>
    <t>定時決定（算定基礎届）とは何ですか。</t>
  </si>
  <si>
    <t>M-D-b-17</t>
  </si>
  <si>
    <t>標準報酬月額はどのように決定するのですか。</t>
  </si>
  <si>
    <t>M-D-b-18</t>
  </si>
  <si>
    <t>算定基礎届の提出対象者は誰ですか。</t>
    <rPh sb="0" eb="2">
      <t>サンテイ</t>
    </rPh>
    <rPh sb="2" eb="4">
      <t>キソ</t>
    </rPh>
    <rPh sb="4" eb="5">
      <t>トドケ</t>
    </rPh>
    <rPh sb="6" eb="8">
      <t>テイシュツ</t>
    </rPh>
    <rPh sb="8" eb="11">
      <t>タイショウシャ</t>
    </rPh>
    <rPh sb="12" eb="13">
      <t>ダレ</t>
    </rPh>
    <phoneticPr fontId="5"/>
  </si>
  <si>
    <t>M-D-b-19</t>
  </si>
  <si>
    <t>算定基礎届の届出用紙はいつ届きますか。</t>
    <rPh sb="6" eb="8">
      <t>トドケデ</t>
    </rPh>
    <rPh sb="8" eb="10">
      <t>ヨウシ</t>
    </rPh>
    <phoneticPr fontId="5"/>
  </si>
  <si>
    <t>M-D-b-20</t>
  </si>
  <si>
    <t>標準報酬月額の対象となる報酬とは何ですか。</t>
  </si>
  <si>
    <t>M-D-b-21</t>
  </si>
  <si>
    <t>算定基礎届の届出用紙を紛失してしまいましたが、再発行できますか。</t>
    <rPh sb="6" eb="8">
      <t>トドケデ</t>
    </rPh>
    <rPh sb="23" eb="26">
      <t>サイハッコウ</t>
    </rPh>
    <phoneticPr fontId="5"/>
  </si>
  <si>
    <t>M-D-b-22</t>
  </si>
  <si>
    <t>給与計算の支払基礎日数とは何ですか。</t>
    <rPh sb="0" eb="2">
      <t>キュウヨ</t>
    </rPh>
    <rPh sb="2" eb="4">
      <t>ケイサン</t>
    </rPh>
    <rPh sb="5" eb="7">
      <t>シハライ</t>
    </rPh>
    <rPh sb="7" eb="9">
      <t>キソ</t>
    </rPh>
    <rPh sb="9" eb="11">
      <t>ニッスウ</t>
    </rPh>
    <rPh sb="13" eb="14">
      <t>ナン</t>
    </rPh>
    <phoneticPr fontId="5"/>
  </si>
  <si>
    <t>M-D-b-23</t>
  </si>
  <si>
    <t>算定の対象となる期間中に、従業員が1時間だけ勤務し帰宅した日があった場合があった（1時間分の給与支給有）。この日は支払基礎日数に含めますか。</t>
  </si>
  <si>
    <t>M-D-b-24</t>
  </si>
  <si>
    <t>夜勤労働者で日をまたぐ勤務を行っている場合の支払基礎日数はどうなりますか。</t>
  </si>
  <si>
    <t>M-D-b-25</t>
  </si>
  <si>
    <t>一時帰休による休業手当等が支払われた日は、支払基礎日数に含まれますか。</t>
  </si>
  <si>
    <t>M-D-b-26</t>
  </si>
  <si>
    <t>定時決定（算定基礎届）の提出期限はいつまでですか。</t>
  </si>
  <si>
    <t>M-D-b-27</t>
  </si>
  <si>
    <t>定時決定（算定基礎届）の提出先はどこですか。</t>
  </si>
  <si>
    <t>M-D-b-28</t>
  </si>
  <si>
    <t>定時決定（算定基礎届）の提出方法は何がありますか。</t>
  </si>
  <si>
    <t>M-D-b-29</t>
  </si>
  <si>
    <t>短時間就労者の定時決定はどのように行いますか。</t>
  </si>
  <si>
    <t>M-D-b-30</t>
  </si>
  <si>
    <t>短時間労働者の定時決定はどのように行いますか。</t>
  </si>
  <si>
    <t>M-D-b-31</t>
  </si>
  <si>
    <t>算定基礎届の届出用紙にはどのように記入したらいいですか。</t>
    <rPh sb="0" eb="2">
      <t>サンテイ</t>
    </rPh>
    <rPh sb="2" eb="4">
      <t>キソ</t>
    </rPh>
    <rPh sb="4" eb="5">
      <t>トドケ</t>
    </rPh>
    <rPh sb="6" eb="8">
      <t>トドケデ</t>
    </rPh>
    <rPh sb="8" eb="10">
      <t>ヨウシ</t>
    </rPh>
    <rPh sb="17" eb="19">
      <t>キニュウ</t>
    </rPh>
    <phoneticPr fontId="5"/>
  </si>
  <si>
    <t>M-D-b-32</t>
  </si>
  <si>
    <t>定時決定の通知書はいつ届きますか。</t>
    <rPh sb="0" eb="2">
      <t>テイジ</t>
    </rPh>
    <rPh sb="2" eb="4">
      <t>ケッテイ</t>
    </rPh>
    <phoneticPr fontId="5"/>
  </si>
  <si>
    <t>M-D-b-33</t>
  </si>
  <si>
    <t>算定基礎届の届出用紙に間違った報酬を記載して提出してしまいました。</t>
    <rPh sb="0" eb="2">
      <t>サンテイ</t>
    </rPh>
    <rPh sb="2" eb="4">
      <t>キソ</t>
    </rPh>
    <rPh sb="4" eb="5">
      <t>トドケ</t>
    </rPh>
    <rPh sb="6" eb="8">
      <t>トドケデ</t>
    </rPh>
    <rPh sb="8" eb="10">
      <t>ヨウシ</t>
    </rPh>
    <rPh sb="11" eb="13">
      <t>マチガ</t>
    </rPh>
    <rPh sb="15" eb="17">
      <t>ホウシュウ</t>
    </rPh>
    <rPh sb="18" eb="20">
      <t>キサイ</t>
    </rPh>
    <rPh sb="22" eb="24">
      <t>テイシュツ</t>
    </rPh>
    <phoneticPr fontId="5"/>
  </si>
  <si>
    <t>M-D-b-34</t>
  </si>
  <si>
    <t>短時間就労者とはどのような人が該当しますか。</t>
  </si>
  <si>
    <t>M-D-b-35</t>
  </si>
  <si>
    <t>短時間労働者とはどのような人が該当しますか。</t>
  </si>
  <si>
    <t>M-D-b-36</t>
  </si>
  <si>
    <t>パートやアルバイトの社会保険への加入要件が拡大されたと聞きました。</t>
    <rPh sb="10" eb="12">
      <t>シャカイ</t>
    </rPh>
    <rPh sb="12" eb="14">
      <t>ホケン</t>
    </rPh>
    <rPh sb="16" eb="18">
      <t>カニュウ</t>
    </rPh>
    <rPh sb="18" eb="20">
      <t>ヨウケン</t>
    </rPh>
    <rPh sb="21" eb="23">
      <t>カクダイ</t>
    </rPh>
    <rPh sb="27" eb="28">
      <t>キ</t>
    </rPh>
    <phoneticPr fontId="5"/>
  </si>
  <si>
    <t>M-D-b-37</t>
  </si>
  <si>
    <t>パートやアルバイトの方が被保険者となる事業所の要件について知りたい。</t>
    <rPh sb="10" eb="11">
      <t>カタ</t>
    </rPh>
    <rPh sb="12" eb="16">
      <t>ヒホケンシャ</t>
    </rPh>
    <rPh sb="29" eb="30">
      <t>シ</t>
    </rPh>
    <phoneticPr fontId="5"/>
  </si>
  <si>
    <t>M-D-b-38</t>
  </si>
  <si>
    <r>
      <t>特定適用事業所に該当する要件の「被保険者数常時</t>
    </r>
    <r>
      <rPr>
        <sz val="11"/>
        <rFont val="游ゴシック"/>
        <family val="3"/>
        <charset val="128"/>
        <scheme val="minor"/>
      </rPr>
      <t>51人以上」について知りたい。</t>
    </r>
    <rPh sb="0" eb="2">
      <t>トクテイ</t>
    </rPh>
    <rPh sb="2" eb="4">
      <t>テキヨウ</t>
    </rPh>
    <rPh sb="4" eb="7">
      <t>ジギョウショ</t>
    </rPh>
    <rPh sb="8" eb="10">
      <t>ガイトウ</t>
    </rPh>
    <rPh sb="12" eb="14">
      <t>ヨウケン</t>
    </rPh>
    <rPh sb="33" eb="34">
      <t>シ</t>
    </rPh>
    <phoneticPr fontId="17"/>
  </si>
  <si>
    <t>M-D-b-39</t>
  </si>
  <si>
    <t>短時間労働者の社会保険の加入要件の一つである「1週の所定労働時間20時間以上」について知りたい。</t>
    <rPh sb="0" eb="3">
      <t>タンジカン</t>
    </rPh>
    <rPh sb="3" eb="6">
      <t>ロウドウシャ</t>
    </rPh>
    <rPh sb="7" eb="9">
      <t>シャカイ</t>
    </rPh>
    <rPh sb="9" eb="11">
      <t>ホケン</t>
    </rPh>
    <rPh sb="12" eb="14">
      <t>カニュウ</t>
    </rPh>
    <rPh sb="14" eb="16">
      <t>ヨウケン</t>
    </rPh>
    <rPh sb="17" eb="18">
      <t>ヒト</t>
    </rPh>
    <rPh sb="43" eb="44">
      <t>シ</t>
    </rPh>
    <phoneticPr fontId="5"/>
  </si>
  <si>
    <t>M-D-b-40</t>
  </si>
  <si>
    <t>短時間労働者の社会保険の加入要件の一つである「月額賃金88,000円以上」について知りたい。</t>
  </si>
  <si>
    <t>M-D-b-41</t>
  </si>
  <si>
    <t>短時間労働者の社会保険の加入要件の一つである「学生でないこと」について知りたい。</t>
    <rPh sb="23" eb="25">
      <t>ガクセイ</t>
    </rPh>
    <phoneticPr fontId="5"/>
  </si>
  <si>
    <t>M-D-b-42</t>
  </si>
  <si>
    <t>短時間労働者の社会保険の加入要件の一つである「雇用期間が2カ月を超えて使用される見込み」について知りたい。</t>
    <rPh sb="23" eb="25">
      <t>コヨウ</t>
    </rPh>
    <rPh sb="25" eb="27">
      <t>キカン</t>
    </rPh>
    <phoneticPr fontId="5"/>
  </si>
  <si>
    <t>M-D-b-43</t>
  </si>
  <si>
    <t>特定適用事業所とは何ですか。特定適用事業所に該当する場合に必要な手続を知りたい。</t>
    <rPh sb="9" eb="10">
      <t>ナン</t>
    </rPh>
    <rPh sb="14" eb="16">
      <t>トクテイ</t>
    </rPh>
    <rPh sb="16" eb="18">
      <t>テキヨウ</t>
    </rPh>
    <rPh sb="18" eb="21">
      <t>ジギョウショ</t>
    </rPh>
    <rPh sb="35" eb="36">
      <t>シ</t>
    </rPh>
    <phoneticPr fontId="5"/>
  </si>
  <si>
    <t>M-D-b-44</t>
  </si>
  <si>
    <t>特定適用事業所に該当しなくなった場合に必要な手続を知りたい。</t>
    <rPh sb="25" eb="26">
      <t>シ</t>
    </rPh>
    <phoneticPr fontId="5"/>
  </si>
  <si>
    <t>M-D-b-45</t>
  </si>
  <si>
    <t>特定適用事業所不該当届は50人以下になった時点で届出できますか。</t>
  </si>
  <si>
    <t>M-D-b-46</t>
  </si>
  <si>
    <t>特定適用事業所不該当届の届出に必要な同意とはどのようなものですか。</t>
  </si>
  <si>
    <t>M-D-b-47</t>
  </si>
  <si>
    <r>
      <t>従業員</t>
    </r>
    <r>
      <rPr>
        <sz val="11"/>
        <rFont val="游ゴシック"/>
        <family val="3"/>
        <charset val="128"/>
        <scheme val="minor"/>
      </rPr>
      <t>50人以下の事業所が、労使合意のうえで、任意特定適用事業所として短時間労働者を社会保険の加入対象としたい場合の手続を知りたい。</t>
    </r>
    <rPh sb="61" eb="62">
      <t>シ</t>
    </rPh>
    <phoneticPr fontId="17"/>
  </si>
  <si>
    <t>M-D-b-48</t>
  </si>
  <si>
    <t>任意特定適用事業所の取消を行うときの手続を知りたい。</t>
    <rPh sb="21" eb="22">
      <t>シ</t>
    </rPh>
    <phoneticPr fontId="5"/>
  </si>
  <si>
    <t>M-D-b-49</t>
  </si>
  <si>
    <t>「特定適用事業所に関する重要なお知らせ」が届いたが、特定適用事業所該当届を届け出なかった場合どうなりますか。</t>
  </si>
  <si>
    <t>M-D-b-50</t>
  </si>
  <si>
    <t>老齢厚生年金の受給者が短時間労働者として被保険者となった場合、年金は支給停止されますか。</t>
  </si>
  <si>
    <t>M-D-b-51</t>
  </si>
  <si>
    <t>障害者又は長期加入特例に該当する特別支給の老齢厚生年金を受けている者が、適用拡大により短時間労働者として被保険者資格を取得した場合、特別支給の老齢厚生年金の額に変更は生じるのか。</t>
  </si>
  <si>
    <t>M-D-b-52</t>
  </si>
  <si>
    <t>厚生年金保険の保険料の計算方法を知りたい。</t>
    <rPh sb="11" eb="13">
      <t>ケイサン</t>
    </rPh>
    <rPh sb="13" eb="15">
      <t>ホウホウ</t>
    </rPh>
    <rPh sb="16" eb="17">
      <t>シ</t>
    </rPh>
    <phoneticPr fontId="5"/>
  </si>
  <si>
    <t>M-D-b-53</t>
  </si>
  <si>
    <t>自分の基礎年金番号の確認方法を知りたい。</t>
    <rPh sb="15" eb="16">
      <t>シ</t>
    </rPh>
    <phoneticPr fontId="5"/>
  </si>
  <si>
    <t>M-D-b-54</t>
  </si>
  <si>
    <t>今持っている年金手帳は今後も保管する必要があるのでしょうか。</t>
  </si>
  <si>
    <t>M-D-b-55</t>
  </si>
  <si>
    <t>20歳になり基礎年金番号通知書が届きました。年金手帳は交付されないのでしょうか。</t>
  </si>
  <si>
    <t>M-D-b-56</t>
  </si>
  <si>
    <t>基礎年金番号通知書をなくしました。再発行できますか。</t>
  </si>
  <si>
    <t>M-D-b-57</t>
  </si>
  <si>
    <t>年金手帳をなくしました。再発行できますか。</t>
  </si>
  <si>
    <t>M-D-b-58</t>
  </si>
  <si>
    <t>就職する会社から、年金の加入手続のため、年金手帳の提出を求められました。手元にある基礎年金番号通知書は使えますか。</t>
  </si>
  <si>
    <t>M-D-b-59</t>
  </si>
  <si>
    <t>従業員を採用し、年金手帳の提出を求めたところ、基礎年金番号通知書が提出されました。基礎年金番号通知書でも基礎年金番号の確認は可能ですか。</t>
  </si>
  <si>
    <t>M-D-b-60</t>
  </si>
  <si>
    <t>結婚して氏名が変わりました。変更後氏名の基礎年金番号通知書が欲しい場合はどうすればいいですか。</t>
  </si>
  <si>
    <t>M-D-b-61</t>
  </si>
  <si>
    <t>従業員の基礎年金番号通知書再交付申請書を提出しましたが、基礎年金番号通知書が届きません。</t>
  </si>
  <si>
    <t>M-D-b-62</t>
  </si>
  <si>
    <t>手続の電子申請</t>
    <rPh sb="3" eb="5">
      <t>デンシ</t>
    </rPh>
    <rPh sb="5" eb="7">
      <t>シンセイ</t>
    </rPh>
    <phoneticPr fontId="1"/>
  </si>
  <si>
    <t>年金に関する電子申請について知りたい。</t>
    <rPh sb="0" eb="2">
      <t>ネンキン</t>
    </rPh>
    <rPh sb="3" eb="4">
      <t>カン</t>
    </rPh>
    <rPh sb="6" eb="8">
      <t>デンシ</t>
    </rPh>
    <rPh sb="8" eb="10">
      <t>シンセイ</t>
    </rPh>
    <rPh sb="14" eb="15">
      <t>シ</t>
    </rPh>
    <phoneticPr fontId="5"/>
  </si>
  <si>
    <t>M-D-b-63</t>
  </si>
  <si>
    <t>社会保険の手続について、電子申請が義務化される対象は何ですか。</t>
    <rPh sb="26" eb="27">
      <t>ナン</t>
    </rPh>
    <phoneticPr fontId="5"/>
  </si>
  <si>
    <t>M-D-b-64</t>
  </si>
  <si>
    <t>社会保険の全ての手続について、電子申請で届出する義務がありますか。</t>
  </si>
  <si>
    <t>M-D-b-65</t>
  </si>
  <si>
    <t>社会保険の電子申請に関する問合せ先はどこですか。</t>
  </si>
  <si>
    <t>M-D-b-66</t>
  </si>
  <si>
    <t>従業員が70歳になった場合はどのような手続きが必要ですか。</t>
  </si>
  <si>
    <t>M-D-b-67</t>
  </si>
  <si>
    <t>4月、5月、6月の給与がほかの月に比べて多いため、標準報酬月額が高く算定されています。これを避ける方法はありますか。</t>
  </si>
  <si>
    <t>M-D-c-01</t>
  </si>
  <si>
    <t>国民年金保険料を払えない場合に利用できる保険料免除や納付猶予の仕組みはありますか。</t>
  </si>
  <si>
    <t>M-D-c-02</t>
  </si>
  <si>
    <t>国民年金保険料は、まとめて納めると割引がありますか。</t>
  </si>
  <si>
    <t>M-D-c-03</t>
  </si>
  <si>
    <t>国民年金保険料の免除申請したのに納付書が届きました。納める必要はありますか。</t>
    <rPh sb="0" eb="2">
      <t>コクミン</t>
    </rPh>
    <rPh sb="2" eb="4">
      <t>ネンキン</t>
    </rPh>
    <rPh sb="4" eb="7">
      <t>ホケンリョウ</t>
    </rPh>
    <phoneticPr fontId="5"/>
  </si>
  <si>
    <t>M-D-c-04</t>
  </si>
  <si>
    <t>最新の国民年金保険料の納付状況を確認したいです。</t>
  </si>
  <si>
    <t>M-D-c-05</t>
  </si>
  <si>
    <t>何歳から何歳まで国民年金保険料を支払うのでしょうか。</t>
  </si>
  <si>
    <t>M-D-c-06</t>
  </si>
  <si>
    <t>国民年金保険料の納付書をなくしました。再発行はどうすればいいですか。</t>
    <rPh sb="0" eb="2">
      <t>コクミン</t>
    </rPh>
    <rPh sb="2" eb="4">
      <t>ネンキン</t>
    </rPh>
    <rPh sb="4" eb="7">
      <t>ホケンリョウ</t>
    </rPh>
    <phoneticPr fontId="5"/>
  </si>
  <si>
    <t>M-D-c-07</t>
  </si>
  <si>
    <t>国民年金保険料の免除申請は郵送でもできますか。</t>
  </si>
  <si>
    <t>M-D-c-08</t>
  </si>
  <si>
    <t>「学生納付特例」とは何ですか。</t>
    <rPh sb="1" eb="3">
      <t>ガクセイ</t>
    </rPh>
    <rPh sb="3" eb="5">
      <t>ノウフ</t>
    </rPh>
    <rPh sb="5" eb="7">
      <t>トクレイ</t>
    </rPh>
    <phoneticPr fontId="5"/>
  </si>
  <si>
    <t>M-D-c-09</t>
  </si>
  <si>
    <t>学生納付特例の申請書を提出したが、納付書が届きました。納める必要はありますか。</t>
    <rPh sb="7" eb="10">
      <t>シンセイショ</t>
    </rPh>
    <phoneticPr fontId="5"/>
  </si>
  <si>
    <t>M-D-c-10</t>
  </si>
  <si>
    <t>厚生年金保険料等の「換価の猶予」とは何ですか。</t>
    <rPh sb="0" eb="2">
      <t>コウセイ</t>
    </rPh>
    <rPh sb="2" eb="4">
      <t>ネンキン</t>
    </rPh>
    <rPh sb="4" eb="7">
      <t>ホケンリョウ</t>
    </rPh>
    <rPh sb="7" eb="8">
      <t>トウ</t>
    </rPh>
    <rPh sb="18" eb="19">
      <t>ナン</t>
    </rPh>
    <phoneticPr fontId="5"/>
  </si>
  <si>
    <t>M-D-c-11</t>
  </si>
  <si>
    <t>厚生年金保険料等の「災害による納付の猶予」とは何ですか。</t>
    <rPh sb="0" eb="2">
      <t>コウセイ</t>
    </rPh>
    <rPh sb="2" eb="4">
      <t>ネンキン</t>
    </rPh>
    <rPh sb="4" eb="7">
      <t>ホケンリョウ</t>
    </rPh>
    <rPh sb="7" eb="8">
      <t>トウ</t>
    </rPh>
    <rPh sb="10" eb="12">
      <t>サイガイ</t>
    </rPh>
    <rPh sb="15" eb="17">
      <t>ノウフ</t>
    </rPh>
    <rPh sb="18" eb="20">
      <t>ユウヨ</t>
    </rPh>
    <rPh sb="23" eb="24">
      <t>ナン</t>
    </rPh>
    <phoneticPr fontId="5"/>
  </si>
  <si>
    <t>M-D-c-12</t>
  </si>
  <si>
    <t>出産・育児をサポートする年金の手続はありますか。</t>
  </si>
  <si>
    <t>M-D-c-13</t>
  </si>
  <si>
    <t>まもなく出産の予定なのですが、国民年金保険料を納めるのが難しいです。</t>
  </si>
  <si>
    <t>M-D-c-14</t>
  </si>
  <si>
    <t>免除された国民年金保険料を追納（後払い）することはできますか。</t>
  </si>
  <si>
    <t>M-D-d-01</t>
  </si>
  <si>
    <t>年金は「いつから」「いくら」受け取れますか。</t>
  </si>
  <si>
    <t>M-D-d-02</t>
  </si>
  <si>
    <t>毎月の受け取る年金額を増やす方法はありますか。</t>
    <rPh sb="0" eb="2">
      <t>マイツキ</t>
    </rPh>
    <rPh sb="3" eb="4">
      <t>ウ</t>
    </rPh>
    <rPh sb="5" eb="6">
      <t>ト</t>
    </rPh>
    <rPh sb="7" eb="10">
      <t>ネンキンガク</t>
    </rPh>
    <rPh sb="11" eb="12">
      <t>フ</t>
    </rPh>
    <rPh sb="14" eb="16">
      <t>ホウホウ</t>
    </rPh>
    <phoneticPr fontId="5"/>
  </si>
  <si>
    <t>M-D-d-03</t>
  </si>
  <si>
    <t>年金の受け取り開始時期を遅らせると、年金額が増えるのですか。</t>
  </si>
  <si>
    <t>M-D-d-04</t>
  </si>
  <si>
    <t>年金はいつ振り込まれるのですか。</t>
    <rPh sb="0" eb="2">
      <t>ネンキン</t>
    </rPh>
    <rPh sb="5" eb="6">
      <t>フ</t>
    </rPh>
    <rPh sb="7" eb="8">
      <t>コ</t>
    </rPh>
    <phoneticPr fontId="5"/>
  </si>
  <si>
    <t>M-D-d-05</t>
  </si>
  <si>
    <t>年金請求書が届きました。いつから請求できますか。</t>
  </si>
  <si>
    <t>M-D-d-06</t>
  </si>
  <si>
    <t>年金請求書が届きましたが、これは何ですか。</t>
  </si>
  <si>
    <t>M-D-d-07</t>
  </si>
  <si>
    <t>年金請求書が届かないのはなぜですか。</t>
    <rPh sb="0" eb="2">
      <t>ネンキン</t>
    </rPh>
    <rPh sb="2" eb="5">
      <t>セイキュウショ</t>
    </rPh>
    <rPh sb="6" eb="7">
      <t>トド</t>
    </rPh>
    <phoneticPr fontId="5"/>
  </si>
  <si>
    <t>M-D-d-08</t>
  </si>
  <si>
    <t>年金額の確認方法が知りたい。</t>
    <rPh sb="0" eb="3">
      <t>ネンキンガク</t>
    </rPh>
    <rPh sb="4" eb="6">
      <t>カクニン</t>
    </rPh>
    <rPh sb="6" eb="8">
      <t>ホウホウ</t>
    </rPh>
    <rPh sb="9" eb="10">
      <t>シ</t>
    </rPh>
    <phoneticPr fontId="5"/>
  </si>
  <si>
    <t>税金・社会保険料</t>
    <rPh sb="0" eb="2">
      <t>ゼイキン</t>
    </rPh>
    <rPh sb="3" eb="5">
      <t>シャカイ</t>
    </rPh>
    <rPh sb="5" eb="8">
      <t>ホケンリョウ</t>
    </rPh>
    <phoneticPr fontId="1"/>
  </si>
  <si>
    <t>M-D-d-09</t>
  </si>
  <si>
    <t>支給額変更通知書が届きましたがいつから変更になるのですか。</t>
  </si>
  <si>
    <t>M-D-d-10</t>
  </si>
  <si>
    <t>65歳以降に受給する年金の見込額試算はできますか。</t>
  </si>
  <si>
    <t>M-D-d-11</t>
  </si>
  <si>
    <t>年金を受け取る口座を変更したいのですが、どのようにすればよいのでしょうか。</t>
  </si>
  <si>
    <t>M-D-d-12</t>
  </si>
  <si>
    <t>年金の受給開始を65歳以降に遅らせたいです。老齢年金の繰下げ請求について教えてください。</t>
  </si>
  <si>
    <t>M-D-d-13</t>
  </si>
  <si>
    <t>65歳になる前から年金を受給したいです。老齢年金の繰上げ請求について教えてください。</t>
    <rPh sb="2" eb="3">
      <t>サイ</t>
    </rPh>
    <rPh sb="6" eb="7">
      <t>マエ</t>
    </rPh>
    <rPh sb="9" eb="11">
      <t>ネンキン</t>
    </rPh>
    <rPh sb="12" eb="14">
      <t>ジュキュウ</t>
    </rPh>
    <rPh sb="20" eb="22">
      <t>ロウレイ</t>
    </rPh>
    <rPh sb="22" eb="24">
      <t>ネンキン</t>
    </rPh>
    <rPh sb="25" eb="27">
      <t>クリア</t>
    </rPh>
    <rPh sb="28" eb="30">
      <t>セイキュウ</t>
    </rPh>
    <rPh sb="34" eb="35">
      <t>オシ</t>
    </rPh>
    <phoneticPr fontId="17"/>
  </si>
  <si>
    <t>M-D-d-14</t>
  </si>
  <si>
    <t>年金受給者が亡くなったので、手続を教えてください。</t>
  </si>
  <si>
    <t>家族が亡くなったとき（遺族年金）</t>
    <rPh sb="0" eb="2">
      <t>カゾク</t>
    </rPh>
    <rPh sb="3" eb="4">
      <t>ナ</t>
    </rPh>
    <rPh sb="11" eb="13">
      <t>イゾク</t>
    </rPh>
    <rPh sb="13" eb="15">
      <t>ネンキン</t>
    </rPh>
    <phoneticPr fontId="6"/>
  </si>
  <si>
    <t>M-D-d-15</t>
  </si>
  <si>
    <t>未支給年金の手続をしましたが、いつ振り込まれますか。</t>
  </si>
  <si>
    <t>M-D-d-16</t>
  </si>
  <si>
    <t>「未支給年金の手続について」（ハガキ）が届きました。これは何ですか。</t>
  </si>
  <si>
    <t>M-D-d-17</t>
  </si>
  <si>
    <t>働きながら年金を受け取る場合に注意することは何ですか。</t>
    <rPh sb="22" eb="23">
      <t>ナン</t>
    </rPh>
    <phoneticPr fontId="5"/>
  </si>
  <si>
    <t>M-D-d-18</t>
  </si>
  <si>
    <t>年金証書（支給額変更通知）に記載されている年金額と支給された年金額が相違しています。なぜですか。</t>
  </si>
  <si>
    <t>M-D-d-19</t>
  </si>
  <si>
    <t>年金証書が届きましたが、いつ年金は振り込まれますか。</t>
  </si>
  <si>
    <t>M-D-d-20</t>
  </si>
  <si>
    <t>年金振込通知書とは何ですか。</t>
    <rPh sb="9" eb="10">
      <t>ナン</t>
    </rPh>
    <phoneticPr fontId="5"/>
  </si>
  <si>
    <t>M-D-d-21</t>
  </si>
  <si>
    <t>今回届いた年金振込通知書を年金額の証明として使うことはできますか。</t>
  </si>
  <si>
    <t>M-D-d-22</t>
  </si>
  <si>
    <t>年金振込通知書が届かないがどうしてですか。</t>
  </si>
  <si>
    <t>M-D-d-23</t>
  </si>
  <si>
    <t>介護保険料、後期高齢者医療保険料、国民健康保険料（税）、住民税が、年金から特別徴収（天引き）されているのですが、やめることはできませんか。</t>
  </si>
  <si>
    <t>M-D-d-24</t>
  </si>
  <si>
    <t>年金振込通知書に記載の金額は必ず受け取れますか。</t>
  </si>
  <si>
    <t>M-D-d-25</t>
  </si>
  <si>
    <t>年金振込通知書をなくしてしまったのですが、再発行できますか。</t>
  </si>
  <si>
    <t>M-D-d-26</t>
  </si>
  <si>
    <t>障害を負ったとき（障害年金）</t>
    <rPh sb="0" eb="2">
      <t>ショウガイ</t>
    </rPh>
    <rPh sb="3" eb="4">
      <t>オ</t>
    </rPh>
    <rPh sb="9" eb="11">
      <t>ショウガイ</t>
    </rPh>
    <rPh sb="11" eb="13">
      <t>ネンキン</t>
    </rPh>
    <phoneticPr fontId="6"/>
  </si>
  <si>
    <t>「障害年金」とは何ですか。</t>
  </si>
  <si>
    <t>M-D-d-27</t>
  </si>
  <si>
    <t>障害年金の対象となる「病気」や「けが」は何ですか。</t>
  </si>
  <si>
    <t>M-D-d-28</t>
  </si>
  <si>
    <t>障害基礎年金はどのような時に受けられるのか知りたい。</t>
  </si>
  <si>
    <t>M-D-d-29</t>
  </si>
  <si>
    <t>障害基礎年金の請求方法を知りたい。</t>
  </si>
  <si>
    <t>M-D-d-30</t>
  </si>
  <si>
    <t>障害状態確認届（診断書）が届きましたが、提出する必要はありますか。</t>
  </si>
  <si>
    <t>M-D-d-31</t>
  </si>
  <si>
    <t>障害厚生年金はどのようなときに受けられるのか知りたい。</t>
  </si>
  <si>
    <t>M-D-d-32</t>
  </si>
  <si>
    <t>障害厚生年金の請求方法を知りたい。</t>
  </si>
  <si>
    <t>M-D-d-33</t>
  </si>
  <si>
    <t>「遺族年金」とは何ですか。</t>
  </si>
  <si>
    <t>M-D-d-34</t>
  </si>
  <si>
    <t>「遺族年金」はだれが受け取れますか。</t>
  </si>
  <si>
    <t>M-D-d-35</t>
  </si>
  <si>
    <t>遺族年金の見込額を教えてください。</t>
  </si>
  <si>
    <t>M-D-d-36</t>
  </si>
  <si>
    <t>死亡一時金について教えてください。</t>
  </si>
  <si>
    <t>M-D-d-37</t>
  </si>
  <si>
    <t>年金から介護保険料・国民健康保険料（税）・後期高齢者医療保険料・住民税を特別徴収（天引き）されるのはどのような人ですか。</t>
  </si>
  <si>
    <t>M-D-d-38</t>
  </si>
  <si>
    <t>年金から特別徴収（天引き）される介護保険料・国民健康保険料（税）・後期高齢者医療保険料・住民税の金額はどのようにして決まるのですか。</t>
  </si>
  <si>
    <t>M-D-d-39</t>
  </si>
  <si>
    <t>「公的年金等の源泉徴収票」とは何ですか。</t>
    <rPh sb="1" eb="3">
      <t>コウテキ</t>
    </rPh>
    <rPh sb="3" eb="5">
      <t>ネンキン</t>
    </rPh>
    <rPh sb="5" eb="6">
      <t>トウ</t>
    </rPh>
    <rPh sb="7" eb="9">
      <t>ゲンセン</t>
    </rPh>
    <rPh sb="9" eb="12">
      <t>チョウシュウヒョウ</t>
    </rPh>
    <rPh sb="15" eb="16">
      <t>ナン</t>
    </rPh>
    <phoneticPr fontId="5"/>
  </si>
  <si>
    <t>M-D-d-40</t>
  </si>
  <si>
    <t>公的年金等の源泉徴収票に記載された配偶者や扶養親族が亡くなっている場合は何か届出が必要ですか。</t>
    <rPh sb="0" eb="2">
      <t>コウテキ</t>
    </rPh>
    <rPh sb="2" eb="4">
      <t>ネンキン</t>
    </rPh>
    <rPh sb="4" eb="5">
      <t>トウ</t>
    </rPh>
    <rPh sb="6" eb="8">
      <t>ゲンセン</t>
    </rPh>
    <rPh sb="8" eb="11">
      <t>チョウシュウヒョウ</t>
    </rPh>
    <rPh sb="36" eb="37">
      <t>ナニ</t>
    </rPh>
    <rPh sb="38" eb="40">
      <t>トドケデ</t>
    </rPh>
    <rPh sb="41" eb="43">
      <t>ヒツヨウ</t>
    </rPh>
    <phoneticPr fontId="5"/>
  </si>
  <si>
    <t>M-D-d-41</t>
  </si>
  <si>
    <t>公的年金等の源泉徴収票に記載された「源泉控除対象配偶者」とは何ですか。</t>
    <rPh sb="0" eb="2">
      <t>コウテキ</t>
    </rPh>
    <rPh sb="2" eb="4">
      <t>ネンキン</t>
    </rPh>
    <rPh sb="4" eb="5">
      <t>トウ</t>
    </rPh>
    <rPh sb="6" eb="8">
      <t>ゲンセン</t>
    </rPh>
    <rPh sb="8" eb="11">
      <t>チョウシュウヒョウ</t>
    </rPh>
    <rPh sb="12" eb="14">
      <t>キサイ</t>
    </rPh>
    <rPh sb="30" eb="31">
      <t>ナン</t>
    </rPh>
    <phoneticPr fontId="5"/>
  </si>
  <si>
    <t>M-D-d-42</t>
  </si>
  <si>
    <t>公的年金等の源泉徴収票に記載された「控除対象扶養親族」とは何ですか。</t>
    <rPh sb="0" eb="2">
      <t>コウテキ</t>
    </rPh>
    <rPh sb="2" eb="4">
      <t>ネンキン</t>
    </rPh>
    <rPh sb="4" eb="5">
      <t>トウ</t>
    </rPh>
    <rPh sb="6" eb="8">
      <t>ゲンセン</t>
    </rPh>
    <rPh sb="8" eb="11">
      <t>チョウシュウヒョウ</t>
    </rPh>
    <rPh sb="12" eb="14">
      <t>キサイ</t>
    </rPh>
    <rPh sb="18" eb="20">
      <t>コウジョ</t>
    </rPh>
    <rPh sb="20" eb="22">
      <t>タイショウ</t>
    </rPh>
    <rPh sb="22" eb="24">
      <t>フヨウ</t>
    </rPh>
    <rPh sb="24" eb="26">
      <t>シンゾク</t>
    </rPh>
    <rPh sb="29" eb="30">
      <t>ナン</t>
    </rPh>
    <phoneticPr fontId="5"/>
  </si>
  <si>
    <t>M-D-d-43</t>
  </si>
  <si>
    <t>公的年金等の源泉徴収票に住民税が記載されていません。</t>
    <rPh sb="0" eb="2">
      <t>コウテキ</t>
    </rPh>
    <rPh sb="2" eb="4">
      <t>ネンキン</t>
    </rPh>
    <rPh sb="4" eb="5">
      <t>トウ</t>
    </rPh>
    <rPh sb="12" eb="15">
      <t>ジュウミンゼイ</t>
    </rPh>
    <phoneticPr fontId="5"/>
  </si>
  <si>
    <t>M-D-d-44</t>
  </si>
  <si>
    <t>年金からの特別徴収（天引き）がされていない社会保険料は、源泉徴収の際に控除されないのですか。</t>
    <rPh sb="10" eb="12">
      <t>テンビ</t>
    </rPh>
    <phoneticPr fontId="5"/>
  </si>
  <si>
    <t>M-D-d-45</t>
  </si>
  <si>
    <t>年金から所得税および復興特別所得税が源泉徴収されていないのはなぜですか。</t>
  </si>
  <si>
    <t>M-D-d-46</t>
  </si>
  <si>
    <t>年金から所得税および復興特別所得税が源泉徴収される人は、どのような人ですか。</t>
  </si>
  <si>
    <t>M-D-d-47</t>
  </si>
  <si>
    <t>障害年金や遺族年金を受けている人にも源泉徴収票は送付されるのでしょうか。</t>
    <rPh sb="0" eb="2">
      <t>ショウガイ</t>
    </rPh>
    <rPh sb="2" eb="4">
      <t>ネンキン</t>
    </rPh>
    <phoneticPr fontId="5"/>
  </si>
  <si>
    <t>M-D-d-48</t>
  </si>
  <si>
    <t>年金生活者支援給付金のみの源泉徴収票は届きますか。</t>
  </si>
  <si>
    <t>M-D-d-49</t>
  </si>
  <si>
    <t>寡婦控除とは何ですか。</t>
    <rPh sb="0" eb="2">
      <t>カフ</t>
    </rPh>
    <rPh sb="2" eb="4">
      <t>コウジョ</t>
    </rPh>
    <rPh sb="6" eb="7">
      <t>ナン</t>
    </rPh>
    <phoneticPr fontId="5"/>
  </si>
  <si>
    <t>M-D-d-50</t>
  </si>
  <si>
    <t>ひとり親控除とは何ですか。</t>
    <rPh sb="3" eb="4">
      <t>オヤ</t>
    </rPh>
    <rPh sb="4" eb="6">
      <t>コウジョ</t>
    </rPh>
    <rPh sb="8" eb="9">
      <t>ナン</t>
    </rPh>
    <phoneticPr fontId="5"/>
  </si>
  <si>
    <t>M-D-d-51</t>
  </si>
  <si>
    <t>社会保険料控除とは何ですか。</t>
    <rPh sb="0" eb="2">
      <t>シャカイ</t>
    </rPh>
    <rPh sb="2" eb="5">
      <t>ホケンリョウ</t>
    </rPh>
    <rPh sb="5" eb="7">
      <t>コウジョ</t>
    </rPh>
    <rPh sb="9" eb="10">
      <t>ナン</t>
    </rPh>
    <phoneticPr fontId="5"/>
  </si>
  <si>
    <t>M-D-d-52</t>
  </si>
  <si>
    <t>家族の保険料も支払っているが、社会保険料の控除対象となりますか。</t>
  </si>
  <si>
    <t>M-D-d-53</t>
  </si>
  <si>
    <t>社会保険料控除は給料から差し引かれた分の保険料も対象になりますか。</t>
  </si>
  <si>
    <t>M-D-d-54</t>
  </si>
  <si>
    <t>控除証明書とは何ですか。</t>
    <rPh sb="0" eb="2">
      <t>コウジョ</t>
    </rPh>
    <rPh sb="2" eb="5">
      <t>ショウメイショ</t>
    </rPh>
    <rPh sb="7" eb="8">
      <t>ナン</t>
    </rPh>
    <phoneticPr fontId="5"/>
  </si>
  <si>
    <t>M-D-d-55</t>
  </si>
  <si>
    <t>控除証明書はどのような人に送られますか。</t>
  </si>
  <si>
    <t>M-D-d-56</t>
  </si>
  <si>
    <t>被用者年金（厚生年金保険、共済組合等）の加入者に控除証明書は送られますか。</t>
    <rPh sb="17" eb="18">
      <t>トウ</t>
    </rPh>
    <phoneticPr fontId="5"/>
  </si>
  <si>
    <t>M-D-d-57</t>
  </si>
  <si>
    <t>控除証明書をなくしてしまいました。再発行できますか。</t>
  </si>
  <si>
    <t>M-D-d-58</t>
  </si>
  <si>
    <t>控除証明書で保険料を支払った月は確認できますか。</t>
    <rPh sb="0" eb="2">
      <t>コウジョ</t>
    </rPh>
    <rPh sb="2" eb="5">
      <t>ショウメイショ</t>
    </rPh>
    <rPh sb="6" eb="9">
      <t>ホケンリョウ</t>
    </rPh>
    <rPh sb="10" eb="12">
      <t>シハラ</t>
    </rPh>
    <rPh sb="14" eb="15">
      <t>ツキ</t>
    </rPh>
    <rPh sb="16" eb="18">
      <t>カクニン</t>
    </rPh>
    <phoneticPr fontId="5"/>
  </si>
  <si>
    <t>M-D-d-59</t>
  </si>
  <si>
    <t>年末調整や確定申告で申告する額は社会保険料（国民年金保険料）控除証明書のどこを見ればよいですか。</t>
    <rPh sb="16" eb="18">
      <t>シャカイ</t>
    </rPh>
    <rPh sb="18" eb="21">
      <t>ホケンリョウ</t>
    </rPh>
    <rPh sb="22" eb="24">
      <t>コクミン</t>
    </rPh>
    <rPh sb="24" eb="26">
      <t>ネンキン</t>
    </rPh>
    <rPh sb="26" eb="29">
      <t>ホケンリョウ</t>
    </rPh>
    <phoneticPr fontId="5"/>
  </si>
  <si>
    <t>M-D-d-60</t>
  </si>
  <si>
    <t>控除証明書の再発行をネットで申請したいが、ねんきんネットの登録方法を教えてください。</t>
    <rPh sb="34" eb="35">
      <t>オシ</t>
    </rPh>
    <phoneticPr fontId="5"/>
  </si>
  <si>
    <t>M-D-d-61</t>
  </si>
  <si>
    <t>ねんきんネットから控除証明書再発行の申請をしたいが、操作方法に関する問合せ先はを教えてください。</t>
    <rPh sb="40" eb="41">
      <t>オシ</t>
    </rPh>
    <phoneticPr fontId="5"/>
  </si>
  <si>
    <t>M-D-d-62</t>
  </si>
  <si>
    <t>年金事務所の窓口で控除証明書の再発行をしてもらうために必要なものは何ですか。</t>
    <rPh sb="27" eb="29">
      <t>ヒツヨウ</t>
    </rPh>
    <rPh sb="33" eb="34">
      <t>ナン</t>
    </rPh>
    <phoneticPr fontId="5"/>
  </si>
  <si>
    <t>M-D-d-63</t>
  </si>
  <si>
    <t>本人以外が年金事務所で控除証明書の再発行手続をすることはできますか。</t>
  </si>
  <si>
    <t>M-D-d-64</t>
  </si>
  <si>
    <t>年金事務所で控除証明書の再発行の手続をした場合、その場でもらえますか。</t>
  </si>
  <si>
    <t>M-D-d-65</t>
  </si>
  <si>
    <t>家族分の保険料をまとめて納付したが、家族分の控除証明書が送られてきません。</t>
    <rPh sb="0" eb="3">
      <t>カゾクブン</t>
    </rPh>
    <rPh sb="4" eb="7">
      <t>ホケンリョウ</t>
    </rPh>
    <rPh sb="12" eb="14">
      <t>ノウフ</t>
    </rPh>
    <rPh sb="28" eb="29">
      <t>オク</t>
    </rPh>
    <phoneticPr fontId="5"/>
  </si>
  <si>
    <t>M-D-d-66</t>
  </si>
  <si>
    <t>第3号被保険者だが、控除証明書は発送されますか。</t>
  </si>
  <si>
    <t>M-D-d-67</t>
  </si>
  <si>
    <t>年金受給者だが、控除証明書は発行されますか。</t>
  </si>
  <si>
    <t>M-D-d-68</t>
  </si>
  <si>
    <t>扶養親族等申告書はどのような人に送られているのでしょうか。</t>
  </si>
  <si>
    <t>M-D-d-69</t>
  </si>
  <si>
    <t>扶養親族等申告書が送られてきましたが、どうして提出する必要があるのですか。</t>
    <rPh sb="9" eb="10">
      <t>オク</t>
    </rPh>
    <rPh sb="23" eb="25">
      <t>テイシュツ</t>
    </rPh>
    <rPh sb="27" eb="29">
      <t>ヒツヨウ</t>
    </rPh>
    <phoneticPr fontId="5"/>
  </si>
  <si>
    <t>M-D-d-70</t>
  </si>
  <si>
    <t>受給者が亡くなっている場合に扶養親族当申告書を提出する必要はありますか。</t>
    <rPh sb="21" eb="22">
      <t>ショ</t>
    </rPh>
    <phoneticPr fontId="5"/>
  </si>
  <si>
    <t>M-D-d-71</t>
  </si>
  <si>
    <t>扶養親族等がいない場合も扶養親族等申告書を提出する必要がありますか。</t>
    <rPh sb="12" eb="14">
      <t>フヨウ</t>
    </rPh>
    <rPh sb="14" eb="16">
      <t>シンゾク</t>
    </rPh>
    <rPh sb="16" eb="17">
      <t>トウ</t>
    </rPh>
    <rPh sb="17" eb="20">
      <t>シンコクショ</t>
    </rPh>
    <phoneticPr fontId="5"/>
  </si>
  <si>
    <t>M-D-d-72</t>
  </si>
  <si>
    <t>扶養親族等申告書を提出しなかった場合はどうなりますか。</t>
  </si>
  <si>
    <t>M-D-d-73</t>
  </si>
  <si>
    <t>扶養親族等申告書の記入方法や提出方法を教えてください。</t>
  </si>
  <si>
    <t>M-D-d-74</t>
  </si>
  <si>
    <t>扶養親族等申告書の翌年に受け取る年金額はどのように見積ればよいですか。</t>
    <rPh sb="0" eb="2">
      <t>フヨウ</t>
    </rPh>
    <rPh sb="2" eb="4">
      <t>シンゾク</t>
    </rPh>
    <rPh sb="4" eb="5">
      <t>トウ</t>
    </rPh>
    <rPh sb="5" eb="8">
      <t>シンコクショ</t>
    </rPh>
    <phoneticPr fontId="5"/>
  </si>
  <si>
    <t>M-D-d-75</t>
  </si>
  <si>
    <t>控除対象となる配偶者や扶養親族に所得がある場合、所得の見積額はどのように計算するのですか。</t>
  </si>
  <si>
    <t>M-D-d-76</t>
  </si>
  <si>
    <t>年間所得見積額とは何ですか。</t>
    <rPh sb="9" eb="10">
      <t>ナン</t>
    </rPh>
    <phoneticPr fontId="5"/>
  </si>
  <si>
    <t>M-D-d-77</t>
  </si>
  <si>
    <t>控除対象となる配偶者や扶養親族の「所得」とは何ですか。</t>
    <rPh sb="22" eb="23">
      <t>ナン</t>
    </rPh>
    <phoneticPr fontId="5"/>
  </si>
  <si>
    <t>M-D-e-01</t>
  </si>
  <si>
    <t>年金相談をする</t>
    <rPh sb="0" eb="2">
      <t>ネンキン</t>
    </rPh>
    <rPh sb="2" eb="4">
      <t>ソウダン</t>
    </rPh>
    <phoneticPr fontId="1"/>
  </si>
  <si>
    <t>年金について相談したいのですがどこに相談すればよいですか。</t>
    <rPh sb="18" eb="20">
      <t>ソウダン</t>
    </rPh>
    <phoneticPr fontId="5"/>
  </si>
  <si>
    <t>M-D-e-02</t>
  </si>
  <si>
    <t>私的年金についてはどこに相談すればよいですか。</t>
    <rPh sb="12" eb="14">
      <t>ソウダン</t>
    </rPh>
    <phoneticPr fontId="5"/>
  </si>
  <si>
    <t>私的年金（企業年金、iDeCo、国民年金基金など）について</t>
  </si>
  <si>
    <t>M-D-e-03</t>
  </si>
  <si>
    <t>ねんきんダイヤルの受付時間を知りたい。</t>
    <rPh sb="14" eb="15">
      <t>シ</t>
    </rPh>
    <phoneticPr fontId="5"/>
  </si>
  <si>
    <t>M-D-e-04</t>
  </si>
  <si>
    <t>年金事務所の受付時間を知りたい。</t>
    <rPh sb="0" eb="2">
      <t>ネンキン</t>
    </rPh>
    <rPh sb="2" eb="5">
      <t>ジムショ</t>
    </rPh>
    <rPh sb="6" eb="8">
      <t>ウケツケ</t>
    </rPh>
    <rPh sb="8" eb="10">
      <t>ジカン</t>
    </rPh>
    <rPh sb="11" eb="12">
      <t>シ</t>
    </rPh>
    <phoneticPr fontId="5"/>
  </si>
  <si>
    <t>M-D-e-05</t>
  </si>
  <si>
    <t>年金事務所の場所を知りたい。</t>
    <rPh sb="0" eb="2">
      <t>ネンキン</t>
    </rPh>
    <rPh sb="2" eb="5">
      <t>ジムショ</t>
    </rPh>
    <rPh sb="6" eb="8">
      <t>バショ</t>
    </rPh>
    <rPh sb="9" eb="10">
      <t>シ</t>
    </rPh>
    <phoneticPr fontId="5"/>
  </si>
  <si>
    <t>M-D-e-06</t>
  </si>
  <si>
    <t>コールセンター（年金給付に関する来訪相談の予約受付：0570-05-4890）の受付時間を知りたい。</t>
    <rPh sb="23" eb="25">
      <t>ウケツケ</t>
    </rPh>
    <rPh sb="40" eb="42">
      <t>ウケツケ</t>
    </rPh>
    <rPh sb="42" eb="44">
      <t>ジカン</t>
    </rPh>
    <rPh sb="45" eb="46">
      <t>シ</t>
    </rPh>
    <phoneticPr fontId="5"/>
  </si>
  <si>
    <t>M-D-e-07</t>
  </si>
  <si>
    <t>窓口での年金相談の際に必要な書類はありますか。</t>
  </si>
  <si>
    <t>M-D-f-01</t>
  </si>
  <si>
    <t>外国で生活する</t>
    <rPh sb="0" eb="2">
      <t>ガイコク</t>
    </rPh>
    <rPh sb="3" eb="5">
      <t>セイカツ</t>
    </rPh>
    <phoneticPr fontId="1"/>
  </si>
  <si>
    <t>日本にある会社にお勤めの方が外国に転勤するときの年金はどうなりますか。</t>
  </si>
  <si>
    <t>M-D-f-02</t>
  </si>
  <si>
    <t>留学するときや海外で就職するときの年金はどうなりますか。</t>
    <rPh sb="17" eb="19">
      <t>ネンキン</t>
    </rPh>
    <phoneticPr fontId="5"/>
  </si>
  <si>
    <t>M-D-f-03</t>
  </si>
  <si>
    <t>海外の年金制度を知りたい。</t>
    <rPh sb="8" eb="9">
      <t>シ</t>
    </rPh>
    <phoneticPr fontId="5"/>
  </si>
  <si>
    <t>M-D-f-04</t>
  </si>
  <si>
    <t>外国で働くと、日本と外国の両方で保険料を支払うのですか。</t>
  </si>
  <si>
    <t>M-D-f-05</t>
  </si>
  <si>
    <t>外国に居住する日本人が加入できる国民年金の任意加入制度について知りたい。</t>
    <rPh sb="0" eb="2">
      <t>ガイコク</t>
    </rPh>
    <rPh sb="3" eb="5">
      <t>キョジュウ</t>
    </rPh>
    <rPh sb="7" eb="10">
      <t>ニホンジン</t>
    </rPh>
    <rPh sb="11" eb="13">
      <t>カニュウ</t>
    </rPh>
    <rPh sb="31" eb="32">
      <t>シ</t>
    </rPh>
    <phoneticPr fontId="5"/>
  </si>
  <si>
    <t>M-D-f-06</t>
  </si>
  <si>
    <t>海外で日本の年金を受け取りたいときはどうしたらいいですか。</t>
  </si>
  <si>
    <t>M-D-f-07</t>
  </si>
  <si>
    <t>以前に外国の年金に加入していたのですが、その年金を受け取ることはできますか。</t>
    <rPh sb="22" eb="24">
      <t>ネンキン</t>
    </rPh>
    <rPh sb="25" eb="26">
      <t>ウ</t>
    </rPh>
    <rPh sb="27" eb="28">
      <t>ト</t>
    </rPh>
    <phoneticPr fontId="5"/>
  </si>
  <si>
    <t>M-D-g-01</t>
  </si>
  <si>
    <t>私的年金にはどんな種類がありますか。</t>
  </si>
  <si>
    <t>M-D-g-02</t>
  </si>
  <si>
    <t>国民年金基金とは何ですか。</t>
    <rPh sb="8" eb="9">
      <t>ナン</t>
    </rPh>
    <phoneticPr fontId="5"/>
  </si>
  <si>
    <t>M-D-g-03</t>
  </si>
  <si>
    <t>会社を転職・退職するとき、企業年金の手続は必要ですか。</t>
    <rPh sb="21" eb="23">
      <t>ヒツヨウ</t>
    </rPh>
    <phoneticPr fontId="5"/>
  </si>
  <si>
    <t>M-D-g-04</t>
  </si>
  <si>
    <t>企業年金とは何ですか。</t>
    <rPh sb="6" eb="7">
      <t>ナン</t>
    </rPh>
    <phoneticPr fontId="5"/>
  </si>
  <si>
    <t>M-D-g-05</t>
  </si>
  <si>
    <t>厚生年金基金に入っていたことがありますが、その年金を受け取れますか。</t>
    <rPh sb="23" eb="25">
      <t>ネンキン</t>
    </rPh>
    <rPh sb="26" eb="27">
      <t>ウ</t>
    </rPh>
    <rPh sb="28" eb="29">
      <t>ト</t>
    </rPh>
    <phoneticPr fontId="5"/>
  </si>
  <si>
    <t>M-D-g-06</t>
  </si>
  <si>
    <t>iDeCo（イデコ）とは何ですか。</t>
    <rPh sb="12" eb="13">
      <t>ナン</t>
    </rPh>
    <phoneticPr fontId="5"/>
  </si>
  <si>
    <t>M-D-g-07</t>
  </si>
  <si>
    <t>iDeCoに加入したいとき、どうすれば良いですか。</t>
    <rPh sb="6" eb="8">
      <t>カニュウ</t>
    </rPh>
    <rPh sb="19" eb="20">
      <t>ヨ</t>
    </rPh>
    <phoneticPr fontId="5"/>
  </si>
  <si>
    <t>M-D-g-08</t>
  </si>
  <si>
    <t>加入しているiDeCoを解約して、積み立てた資金を受け取りたいのですが、可能ですか。</t>
    <rPh sb="0" eb="2">
      <t>カニュウ</t>
    </rPh>
    <rPh sb="12" eb="14">
      <t>カイヤク</t>
    </rPh>
    <rPh sb="17" eb="18">
      <t>ツ</t>
    </rPh>
    <rPh sb="19" eb="20">
      <t>タ</t>
    </rPh>
    <rPh sb="22" eb="24">
      <t>シキン</t>
    </rPh>
    <rPh sb="25" eb="26">
      <t>ウ</t>
    </rPh>
    <rPh sb="27" eb="28">
      <t>ト</t>
    </rPh>
    <rPh sb="36" eb="38">
      <t>カノウ</t>
    </rPh>
    <phoneticPr fontId="5"/>
  </si>
  <si>
    <t>M-D-g-09</t>
  </si>
  <si>
    <t>iDeCoの掛金額を変更したいとき、どうすれば良いですか。</t>
  </si>
  <si>
    <t>M-D-g-10</t>
  </si>
  <si>
    <t>iDeCoに掛金を拠出するのをやめたいとき、どうすれば良いですか。</t>
    <rPh sb="6" eb="8">
      <t>カケキン</t>
    </rPh>
    <rPh sb="9" eb="11">
      <t>キョシュツ</t>
    </rPh>
    <rPh sb="27" eb="28">
      <t>ヨ</t>
    </rPh>
    <phoneticPr fontId="5"/>
  </si>
  <si>
    <t>M-D-g-11</t>
  </si>
  <si>
    <t>iDeCoの給付を受けたいとき、どうすれば良いですか。</t>
  </si>
  <si>
    <t>M-D-h-01</t>
  </si>
  <si>
    <t>年金のパンフレットはどこにありますか。</t>
  </si>
  <si>
    <t>M-D-h-02</t>
  </si>
  <si>
    <t>年金の統計はどこにありますか。</t>
  </si>
  <si>
    <t>M-D-h-03</t>
  </si>
  <si>
    <t>学校で学ぶための教材や年金セミナーはありますか。</t>
  </si>
  <si>
    <t>M-D-h-04</t>
  </si>
  <si>
    <t>最新の年金ニュースはどこを調べたらよいですか。</t>
    <rPh sb="13" eb="14">
      <t>シラ</t>
    </rPh>
    <phoneticPr fontId="5"/>
  </si>
  <si>
    <t>M-D-h-05</t>
  </si>
  <si>
    <t xml:space="preserve">「ねんきん定期便」とは何ですか。
</t>
  </si>
  <si>
    <t>M-D-h-06</t>
  </si>
  <si>
    <t>電子版「ねんきん定期便」は、いつ確認できますか。</t>
  </si>
  <si>
    <t>M-D-h-07</t>
  </si>
  <si>
    <t>電子版「ねんきん定期便」を利用できる条件は何ですか。</t>
  </si>
  <si>
    <t>M-D-h-08</t>
  </si>
  <si>
    <t>ねんきんネットとは何ですか。</t>
  </si>
  <si>
    <t>M-D-h-09</t>
  </si>
  <si>
    <t>通知書の電子送付サービス（ねんきんネット）とは何ですか。</t>
    <rPh sb="0" eb="3">
      <t>ツウチショ</t>
    </rPh>
    <rPh sb="23" eb="24">
      <t>ナン</t>
    </rPh>
    <phoneticPr fontId="5"/>
  </si>
  <si>
    <t>M-D-h-10</t>
  </si>
  <si>
    <t>通知書の電子送付サービス（ねんきんネット）の利用を希望する場合、何か手続は必要ですか。</t>
    <rPh sb="0" eb="3">
      <t>ツウチショ</t>
    </rPh>
    <rPh sb="22" eb="24">
      <t>リヨウ</t>
    </rPh>
    <phoneticPr fontId="5"/>
  </si>
  <si>
    <t>M-D-h-11</t>
  </si>
  <si>
    <t>電子送付を申請した通知書はどこで受け取るのですか。</t>
  </si>
  <si>
    <t>M-D-h-12</t>
  </si>
  <si>
    <t>ねんきんネットを利用して電子送付で受け取れる通知書は何ですか。</t>
  </si>
  <si>
    <t>M-D-h-13</t>
  </si>
  <si>
    <t>持ち主不明記録を検索しても「検索の結果、一致する記録はありませんでした。」と表示される場合、どうしたらいいですか。</t>
    <rPh sb="0" eb="1">
      <t>モ</t>
    </rPh>
    <rPh sb="2" eb="3">
      <t>ヌシ</t>
    </rPh>
    <rPh sb="3" eb="5">
      <t>フメイ</t>
    </rPh>
    <rPh sb="5" eb="7">
      <t>キロク</t>
    </rPh>
    <phoneticPr fontId="5"/>
  </si>
  <si>
    <t>M-D-h-14</t>
  </si>
  <si>
    <t>持ち主不明記録を検索した結果の画面に「入力した検索条件と一致する記録があります。」としか表示されません。記録の対象者の氏名などは確認できないのですか。</t>
  </si>
  <si>
    <t>M-D-h-15</t>
  </si>
  <si>
    <t>持ち主不明記録を検索した後、年金事務所に行く場合に持参する必要がある書類には何がありますか。</t>
    <rPh sb="29" eb="31">
      <t>ヒツヨウ</t>
    </rPh>
    <rPh sb="38" eb="39">
      <t>ナニ</t>
    </rPh>
    <phoneticPr fontId="5"/>
  </si>
  <si>
    <t>M-D-h-16</t>
  </si>
  <si>
    <t>持ち主不明記録を検索した後は、どのような手続が必要ですか。</t>
    <rPh sb="0" eb="1">
      <t>モ</t>
    </rPh>
    <rPh sb="2" eb="3">
      <t>ヌシ</t>
    </rPh>
    <rPh sb="3" eb="5">
      <t>フメイ</t>
    </rPh>
    <phoneticPr fontId="5"/>
  </si>
  <si>
    <t>M-D-h-17</t>
  </si>
  <si>
    <t>「ねんきん定期便」が届かないのはなぜですか。</t>
  </si>
  <si>
    <t>M-D-h-18</t>
  </si>
  <si>
    <t>ねんきんネットのパスワードを忘れた場合、どうすればよいですか。</t>
  </si>
  <si>
    <t>M-E-a-1</t>
  </si>
  <si>
    <t>税</t>
    <rPh sb="0" eb="1">
      <t>ゼイ</t>
    </rPh>
    <phoneticPr fontId="1"/>
  </si>
  <si>
    <t>所得税について</t>
    <rPh sb="0" eb="3">
      <t>ショトクゼイ</t>
    </rPh>
    <phoneticPr fontId="1"/>
  </si>
  <si>
    <t>所得税とはどんな税ですか</t>
    <rPh sb="0" eb="3">
      <t>ショトクゼイ</t>
    </rPh>
    <rPh sb="8" eb="9">
      <t>ゼイ</t>
    </rPh>
    <phoneticPr fontId="1"/>
  </si>
  <si>
    <t>M-E-a-2</t>
  </si>
  <si>
    <t>所得税の所得の種類について教えてください</t>
    <rPh sb="0" eb="3">
      <t>ショトクゼイ</t>
    </rPh>
    <rPh sb="4" eb="6">
      <t>ショトク</t>
    </rPh>
    <rPh sb="7" eb="9">
      <t>シュルイ</t>
    </rPh>
    <rPh sb="13" eb="14">
      <t>オシ</t>
    </rPh>
    <phoneticPr fontId="1"/>
  </si>
  <si>
    <t>M-E-a-3</t>
  </si>
  <si>
    <t>所得税の課税所得金額の計算について教えてください</t>
    <rPh sb="0" eb="3">
      <t>ショトクゼイ</t>
    </rPh>
    <rPh sb="4" eb="6">
      <t>カゼイ</t>
    </rPh>
    <rPh sb="6" eb="8">
      <t>ショトク</t>
    </rPh>
    <rPh sb="8" eb="10">
      <t>キンガク</t>
    </rPh>
    <rPh sb="11" eb="13">
      <t>ケイサン</t>
    </rPh>
    <rPh sb="17" eb="18">
      <t>オシ</t>
    </rPh>
    <phoneticPr fontId="1"/>
  </si>
  <si>
    <t>M-E-a-4</t>
  </si>
  <si>
    <t>所得税の金額の計算について教えてください</t>
    <rPh sb="0" eb="3">
      <t>ショトクゼイ</t>
    </rPh>
    <rPh sb="4" eb="6">
      <t>キンガク</t>
    </rPh>
    <rPh sb="7" eb="9">
      <t>ケイサン</t>
    </rPh>
    <rPh sb="13" eb="14">
      <t>オシ</t>
    </rPh>
    <phoneticPr fontId="1"/>
  </si>
  <si>
    <t>M-E-a-5</t>
  </si>
  <si>
    <t>所得税における給与所得とは何ですか</t>
    <rPh sb="0" eb="3">
      <t>ショトクゼイ</t>
    </rPh>
    <rPh sb="7" eb="9">
      <t>キュウヨ</t>
    </rPh>
    <rPh sb="9" eb="11">
      <t>ショトク</t>
    </rPh>
    <rPh sb="13" eb="14">
      <t>ナン</t>
    </rPh>
    <phoneticPr fontId="1"/>
  </si>
  <si>
    <t>M-E-a-6</t>
  </si>
  <si>
    <t>所得税における給与所得の金額の計算方法を教えてください</t>
    <rPh sb="0" eb="3">
      <t>ショトクゼイ</t>
    </rPh>
    <rPh sb="7" eb="9">
      <t>キュウヨ</t>
    </rPh>
    <rPh sb="9" eb="11">
      <t>ショトク</t>
    </rPh>
    <rPh sb="12" eb="14">
      <t>キンガク</t>
    </rPh>
    <rPh sb="15" eb="19">
      <t>ケイサンホウホウ</t>
    </rPh>
    <rPh sb="20" eb="21">
      <t>オシ</t>
    </rPh>
    <phoneticPr fontId="1"/>
  </si>
  <si>
    <t>M-E-a-7</t>
  </si>
  <si>
    <t>所得税の税額控除の種類について教えてください</t>
    <rPh sb="0" eb="3">
      <t>ショトクゼイ</t>
    </rPh>
    <rPh sb="4" eb="6">
      <t>ゼイガク</t>
    </rPh>
    <rPh sb="6" eb="8">
      <t>コウジョ</t>
    </rPh>
    <rPh sb="9" eb="11">
      <t>シュルイ</t>
    </rPh>
    <rPh sb="15" eb="16">
      <t>オシ</t>
    </rPh>
    <phoneticPr fontId="1"/>
  </si>
  <si>
    <t>M-E-a-8</t>
  </si>
  <si>
    <t>所得税の所得控除の種類について教えてください</t>
    <rPh sb="0" eb="3">
      <t>ショトクゼイ</t>
    </rPh>
    <rPh sb="4" eb="6">
      <t>ショトク</t>
    </rPh>
    <rPh sb="6" eb="8">
      <t>コウジョ</t>
    </rPh>
    <rPh sb="9" eb="11">
      <t>シュルイ</t>
    </rPh>
    <rPh sb="15" eb="16">
      <t>オシ</t>
    </rPh>
    <phoneticPr fontId="1"/>
  </si>
  <si>
    <t>M-E-a-9</t>
  </si>
  <si>
    <t>所得税の確定申告とは何ですか</t>
    <rPh sb="0" eb="3">
      <t>ショトクゼイ</t>
    </rPh>
    <rPh sb="4" eb="6">
      <t>カクテイ</t>
    </rPh>
    <rPh sb="6" eb="8">
      <t>シンコク</t>
    </rPh>
    <rPh sb="10" eb="11">
      <t>ナン</t>
    </rPh>
    <phoneticPr fontId="1"/>
  </si>
  <si>
    <t>M-E-a-10</t>
  </si>
  <si>
    <t>所得税の確定申告が必要な人はどのような人ですか</t>
    <rPh sb="0" eb="3">
      <t>ショトクゼイ</t>
    </rPh>
    <phoneticPr fontId="1"/>
  </si>
  <si>
    <t>M-E-a-11</t>
  </si>
  <si>
    <t>所得税について、給与所得者で確定申告が必要な人はどのような人ですか</t>
    <rPh sb="0" eb="3">
      <t>ショトクゼイ</t>
    </rPh>
    <rPh sb="8" eb="10">
      <t>キュウヨ</t>
    </rPh>
    <rPh sb="10" eb="12">
      <t>ショトク</t>
    </rPh>
    <rPh sb="12" eb="13">
      <t>シャ</t>
    </rPh>
    <rPh sb="14" eb="16">
      <t>カクテイ</t>
    </rPh>
    <rPh sb="16" eb="18">
      <t>シンコク</t>
    </rPh>
    <rPh sb="19" eb="21">
      <t>ヒツヨウ</t>
    </rPh>
    <rPh sb="22" eb="23">
      <t>ヒト</t>
    </rPh>
    <rPh sb="29" eb="30">
      <t>ヒト</t>
    </rPh>
    <phoneticPr fontId="1"/>
  </si>
  <si>
    <t>M-E-a-12</t>
  </si>
  <si>
    <t>所得税の確定申告はどこに提出すればよいのですか</t>
    <rPh sb="0" eb="3">
      <t>ショトクゼイ</t>
    </rPh>
    <rPh sb="4" eb="6">
      <t>カクテイ</t>
    </rPh>
    <rPh sb="6" eb="8">
      <t>シンコク</t>
    </rPh>
    <rPh sb="12" eb="14">
      <t>テイシュツ</t>
    </rPh>
    <phoneticPr fontId="1"/>
  </si>
  <si>
    <t>M-E-a-13</t>
  </si>
  <si>
    <t>所得税の還付申告とは何ですか</t>
    <rPh sb="0" eb="3">
      <t>ショトクゼイ</t>
    </rPh>
    <rPh sb="4" eb="8">
      <t>カンプシンコク</t>
    </rPh>
    <rPh sb="10" eb="11">
      <t>ナン</t>
    </rPh>
    <phoneticPr fontId="1"/>
  </si>
  <si>
    <t>M-E-a-14</t>
  </si>
  <si>
    <t>所得税の還付申告は何年前の分まで提出できますか</t>
    <rPh sb="0" eb="3">
      <t>ショトクゼイ</t>
    </rPh>
    <rPh sb="4" eb="8">
      <t>カンプシンコク</t>
    </rPh>
    <rPh sb="9" eb="12">
      <t>ナンネンマエ</t>
    </rPh>
    <rPh sb="13" eb="14">
      <t>ブン</t>
    </rPh>
    <rPh sb="16" eb="18">
      <t>テイシュツ</t>
    </rPh>
    <phoneticPr fontId="1"/>
  </si>
  <si>
    <t>M-E-a-15</t>
  </si>
  <si>
    <t>所得税の還付申告はどのような場合にできるのですか</t>
    <rPh sb="0" eb="3">
      <t>ショトクゼイ</t>
    </rPh>
    <phoneticPr fontId="1"/>
  </si>
  <si>
    <t>M-E-a-16</t>
  </si>
  <si>
    <t>所得税の年末調整とは何ですか</t>
    <rPh sb="0" eb="3">
      <t>ショトクゼイ</t>
    </rPh>
    <rPh sb="4" eb="8">
      <t>ネンマツチョウセイ</t>
    </rPh>
    <rPh sb="10" eb="11">
      <t>ナン</t>
    </rPh>
    <phoneticPr fontId="1"/>
  </si>
  <si>
    <t>M-E-a-17</t>
  </si>
  <si>
    <t>所得税の年末調整の対象となる人について教えてください</t>
    <rPh sb="0" eb="3">
      <t>ショトクゼイ</t>
    </rPh>
    <rPh sb="4" eb="6">
      <t>ネンマツ</t>
    </rPh>
    <rPh sb="6" eb="8">
      <t>チョウセイ</t>
    </rPh>
    <rPh sb="9" eb="11">
      <t>タイショウ</t>
    </rPh>
    <rPh sb="14" eb="15">
      <t>ヒト</t>
    </rPh>
    <rPh sb="19" eb="20">
      <t>オシ</t>
    </rPh>
    <phoneticPr fontId="1"/>
  </si>
  <si>
    <t>M-E-a-18</t>
  </si>
  <si>
    <t>所得税における譲渡所得とは何ですか</t>
    <rPh sb="0" eb="3">
      <t>ショトクゼイ</t>
    </rPh>
    <rPh sb="7" eb="9">
      <t>ジョウト</t>
    </rPh>
    <rPh sb="9" eb="11">
      <t>ショトク</t>
    </rPh>
    <rPh sb="13" eb="14">
      <t>ナン</t>
    </rPh>
    <phoneticPr fontId="1"/>
  </si>
  <si>
    <t>M-E-a-19</t>
  </si>
  <si>
    <t>所得税における譲渡所得の対象となる資産は何ですか</t>
    <rPh sb="0" eb="3">
      <t>ショトクゼイ</t>
    </rPh>
    <rPh sb="7" eb="11">
      <t>ジョウトショトク</t>
    </rPh>
    <rPh sb="12" eb="14">
      <t>タイショウ</t>
    </rPh>
    <rPh sb="17" eb="19">
      <t>シサン</t>
    </rPh>
    <rPh sb="20" eb="21">
      <t>ナン</t>
    </rPh>
    <phoneticPr fontId="1"/>
  </si>
  <si>
    <t>M-E-a-20</t>
  </si>
  <si>
    <t>所得税における譲渡所得の申告期限はいつですか</t>
    <rPh sb="0" eb="3">
      <t>ショトクゼイ</t>
    </rPh>
    <rPh sb="7" eb="11">
      <t>ジョウトショトク</t>
    </rPh>
    <rPh sb="12" eb="16">
      <t>シンコクキゲン</t>
    </rPh>
    <phoneticPr fontId="1"/>
  </si>
  <si>
    <t>M-E-b-1</t>
  </si>
  <si>
    <t>相続税・贈与税・財産の評価について</t>
    <rPh sb="0" eb="3">
      <t>ソウゾクゼイ</t>
    </rPh>
    <rPh sb="4" eb="7">
      <t>ゾウヨゼイ</t>
    </rPh>
    <rPh sb="8" eb="10">
      <t>ザイサン</t>
    </rPh>
    <rPh sb="11" eb="13">
      <t>ヒョウカ</t>
    </rPh>
    <phoneticPr fontId="1"/>
  </si>
  <si>
    <t>相続税とはどんな税ですか</t>
    <rPh sb="0" eb="3">
      <t>ソウゾクゼイ</t>
    </rPh>
    <phoneticPr fontId="1"/>
  </si>
  <si>
    <t>M-E-b-2</t>
  </si>
  <si>
    <t>相続税はどのような財産にかかるのですか</t>
    <rPh sb="0" eb="3">
      <t>ソウゾクゼイ</t>
    </rPh>
    <rPh sb="9" eb="11">
      <t>ザイサン</t>
    </rPh>
    <phoneticPr fontId="1"/>
  </si>
  <si>
    <t>M-E-b-3</t>
  </si>
  <si>
    <t>相続税がかからない財産はどのようなものがありますか</t>
    <rPh sb="9" eb="11">
      <t>ザイサン</t>
    </rPh>
    <phoneticPr fontId="1"/>
  </si>
  <si>
    <t>M-E-b-4</t>
  </si>
  <si>
    <t>相続税の申告と納税について教えてください</t>
    <rPh sb="4" eb="6">
      <t>シンコク</t>
    </rPh>
    <rPh sb="7" eb="9">
      <t>ノウゼイ</t>
    </rPh>
    <rPh sb="13" eb="14">
      <t>オシ</t>
    </rPh>
    <phoneticPr fontId="1"/>
  </si>
  <si>
    <t>M-E-c-1</t>
  </si>
  <si>
    <t>贈与税とはどんな税ですか</t>
    <rPh sb="0" eb="3">
      <t>ゾウヨゼイ</t>
    </rPh>
    <rPh sb="8" eb="9">
      <t>ゼイ</t>
    </rPh>
    <phoneticPr fontId="1"/>
  </si>
  <si>
    <t>M-E-c-2</t>
  </si>
  <si>
    <t>贈与税の手続きについて教えてください</t>
    <rPh sb="0" eb="3">
      <t>ゾウヨゼイ</t>
    </rPh>
    <rPh sb="4" eb="6">
      <t>テツヅ</t>
    </rPh>
    <rPh sb="11" eb="12">
      <t>オシ</t>
    </rPh>
    <phoneticPr fontId="1"/>
  </si>
  <si>
    <t>M-E-c-3</t>
  </si>
  <si>
    <t>贈与税がかからない財産にはどのようなものがありますか</t>
    <rPh sb="0" eb="3">
      <t>ゾウヨゼイ</t>
    </rPh>
    <rPh sb="9" eb="11">
      <t>ザイサン</t>
    </rPh>
    <phoneticPr fontId="1"/>
  </si>
  <si>
    <t>M-E-c-4</t>
  </si>
  <si>
    <t>贈与税の申告の納税期限はいつですか</t>
    <rPh sb="0" eb="3">
      <t>ゾウヨゼイ</t>
    </rPh>
    <rPh sb="4" eb="6">
      <t>シンコク</t>
    </rPh>
    <rPh sb="7" eb="9">
      <t>ノウゼイ</t>
    </rPh>
    <rPh sb="9" eb="11">
      <t>キゲン</t>
    </rPh>
    <phoneticPr fontId="1"/>
  </si>
  <si>
    <t>M-E-d-1</t>
  </si>
  <si>
    <t>相続税・贈与税の土地の評価について教えてください</t>
    <rPh sb="8" eb="10">
      <t>トチ</t>
    </rPh>
    <rPh sb="11" eb="13">
      <t>ヒョウカ</t>
    </rPh>
    <rPh sb="17" eb="18">
      <t>オシ</t>
    </rPh>
    <phoneticPr fontId="1"/>
  </si>
  <si>
    <t>M-E-d-2</t>
  </si>
  <si>
    <t>相続税・贈与税の土地の評価の路線価方式について教えてください</t>
    <rPh sb="17" eb="19">
      <t>トチ</t>
    </rPh>
    <rPh sb="20" eb="22">
      <t>ヒョウカ</t>
    </rPh>
    <rPh sb="23" eb="24">
      <t>オシ</t>
    </rPh>
    <phoneticPr fontId="1"/>
  </si>
  <si>
    <t>M-E-d-3</t>
  </si>
  <si>
    <t>相続税・贈与税の土地の評価の倍率方式について教えてください</t>
    <rPh sb="8" eb="10">
      <t>トチ</t>
    </rPh>
    <rPh sb="11" eb="13">
      <t>ヒョウカ</t>
    </rPh>
    <rPh sb="14" eb="16">
      <t>バイリツ</t>
    </rPh>
    <rPh sb="16" eb="18">
      <t>ホウシキ</t>
    </rPh>
    <rPh sb="22" eb="23">
      <t>オシ</t>
    </rPh>
    <phoneticPr fontId="1"/>
  </si>
  <si>
    <t>M-E-d-4</t>
  </si>
  <si>
    <t>相続税・贈与税の家屋の評価について教えてください</t>
    <rPh sb="8" eb="10">
      <t>カオク</t>
    </rPh>
    <rPh sb="11" eb="13">
      <t>ヒョウカ</t>
    </rPh>
    <rPh sb="17" eb="18">
      <t>オシ</t>
    </rPh>
    <phoneticPr fontId="1"/>
  </si>
  <si>
    <t>M-E-e-1</t>
    <phoneticPr fontId="1"/>
  </si>
  <si>
    <t>消費税について</t>
    <rPh sb="0" eb="3">
      <t>ショウヒゼイ</t>
    </rPh>
    <phoneticPr fontId="1"/>
  </si>
  <si>
    <t>消費税とはどんな税ですか</t>
    <rPh sb="0" eb="3">
      <t>ショウヒゼイ</t>
    </rPh>
    <rPh sb="8" eb="9">
      <t>ゼイ</t>
    </rPh>
    <phoneticPr fontId="1"/>
  </si>
  <si>
    <t>M-E-e-2</t>
    <phoneticPr fontId="1"/>
  </si>
  <si>
    <t>消費税は誰が負担するのですか</t>
    <rPh sb="0" eb="3">
      <t>ショウヒゼイ</t>
    </rPh>
    <rPh sb="4" eb="5">
      <t>ダレ</t>
    </rPh>
    <rPh sb="6" eb="8">
      <t>フタン</t>
    </rPh>
    <phoneticPr fontId="1"/>
  </si>
  <si>
    <t>M-E-e-3</t>
  </si>
  <si>
    <t>消費税の申告・納付について教えてください</t>
    <rPh sb="0" eb="3">
      <t>ショウヒゼイ</t>
    </rPh>
    <rPh sb="4" eb="6">
      <t>シンコク</t>
    </rPh>
    <rPh sb="7" eb="9">
      <t>ノウフ</t>
    </rPh>
    <rPh sb="13" eb="14">
      <t>オシ</t>
    </rPh>
    <phoneticPr fontId="1"/>
  </si>
  <si>
    <t>M-E-e-4</t>
  </si>
  <si>
    <t>消費税の課税対象について教えてください</t>
    <rPh sb="0" eb="3">
      <t>ショウヒゼイ</t>
    </rPh>
    <rPh sb="4" eb="6">
      <t>カゼイ</t>
    </rPh>
    <rPh sb="6" eb="8">
      <t>タイショウ</t>
    </rPh>
    <rPh sb="12" eb="13">
      <t>オシ</t>
    </rPh>
    <phoneticPr fontId="1"/>
  </si>
  <si>
    <t>M-E-e-5</t>
  </si>
  <si>
    <t>消費税の軽減税率の対象について教えてください</t>
    <rPh sb="0" eb="3">
      <t>ショウヒゼイ</t>
    </rPh>
    <rPh sb="4" eb="8">
      <t>ケイゲンゼイリツ</t>
    </rPh>
    <rPh sb="9" eb="11">
      <t>タイショウ</t>
    </rPh>
    <rPh sb="15" eb="16">
      <t>オシ</t>
    </rPh>
    <phoneticPr fontId="1"/>
  </si>
  <si>
    <t>M-E-f-1</t>
  </si>
  <si>
    <t>住民税について</t>
    <rPh sb="0" eb="3">
      <t>ジュウミンゼイ</t>
    </rPh>
    <phoneticPr fontId="1"/>
  </si>
  <si>
    <t>住民税とはどんな税ですか</t>
    <rPh sb="0" eb="3">
      <t>ジュウミンゼイ</t>
    </rPh>
    <rPh sb="8" eb="9">
      <t>ゼイ</t>
    </rPh>
    <phoneticPr fontId="1"/>
  </si>
  <si>
    <t>M-E-f-2</t>
  </si>
  <si>
    <t>個人住民税の概要・課税対象について</t>
    <rPh sb="0" eb="5">
      <t>コジンジュウミンゼイ</t>
    </rPh>
    <rPh sb="6" eb="8">
      <t>ガイヨウ</t>
    </rPh>
    <rPh sb="9" eb="13">
      <t>カゼイタイショウ</t>
    </rPh>
    <phoneticPr fontId="1"/>
  </si>
  <si>
    <t>個人住民税と所得税の違いについて教えてください</t>
    <rPh sb="0" eb="2">
      <t>コジン</t>
    </rPh>
    <rPh sb="2" eb="5">
      <t>ジュウミンゼイ</t>
    </rPh>
    <rPh sb="16" eb="17">
      <t>オシ</t>
    </rPh>
    <phoneticPr fontId="1"/>
  </si>
  <si>
    <t>M-E-f-3</t>
  </si>
  <si>
    <t>個人住民税とはどんな税ですか</t>
    <rPh sb="0" eb="2">
      <t>コジン</t>
    </rPh>
    <rPh sb="2" eb="5">
      <t>ジュウミンゼイ</t>
    </rPh>
    <rPh sb="10" eb="11">
      <t>ゼイ</t>
    </rPh>
    <phoneticPr fontId="1"/>
  </si>
  <si>
    <t>M-E-f-4</t>
  </si>
  <si>
    <t>個人住民税の均等割とは何ですか</t>
    <rPh sb="11" eb="12">
      <t>ナン</t>
    </rPh>
    <phoneticPr fontId="1"/>
  </si>
  <si>
    <t>M-E-f-5</t>
  </si>
  <si>
    <t>個人住民税の所得割とは何ですか</t>
    <rPh sb="11" eb="12">
      <t>ナン</t>
    </rPh>
    <phoneticPr fontId="1"/>
  </si>
  <si>
    <t>M-E-f-6</t>
  </si>
  <si>
    <t>個人住民税の金額の計算方法を教えてください</t>
    <rPh sb="0" eb="2">
      <t>コジン</t>
    </rPh>
    <rPh sb="2" eb="5">
      <t>ジュウミンゼイ</t>
    </rPh>
    <rPh sb="6" eb="8">
      <t>キンガク</t>
    </rPh>
    <rPh sb="9" eb="13">
      <t>ケイサンホウホウ</t>
    </rPh>
    <rPh sb="14" eb="15">
      <t>オシ</t>
    </rPh>
    <phoneticPr fontId="1"/>
  </si>
  <si>
    <t>M-E-f-7</t>
  </si>
  <si>
    <t>個人住民税の金額は、市区町村によって違うのですか</t>
    <rPh sb="2" eb="5">
      <t>ジュウミンゼイ</t>
    </rPh>
    <rPh sb="6" eb="8">
      <t>キンガク</t>
    </rPh>
    <rPh sb="11" eb="12">
      <t>ク</t>
    </rPh>
    <phoneticPr fontId="1"/>
  </si>
  <si>
    <t>M-E-f-8</t>
  </si>
  <si>
    <t>個人住民税の納税義務者は誰ですか</t>
    <rPh sb="0" eb="2">
      <t>コジン</t>
    </rPh>
    <rPh sb="6" eb="8">
      <t>ノウゼイ</t>
    </rPh>
    <rPh sb="8" eb="11">
      <t>ギムシャ</t>
    </rPh>
    <rPh sb="12" eb="13">
      <t>ダレ</t>
    </rPh>
    <phoneticPr fontId="1"/>
  </si>
  <si>
    <t>M-E-f-9</t>
  </si>
  <si>
    <t>個人住民税は、いくら以上の収入があると課税されますか</t>
    <rPh sb="0" eb="2">
      <t>コジン</t>
    </rPh>
    <rPh sb="2" eb="5">
      <t>ジュウミンゼイ</t>
    </rPh>
    <rPh sb="10" eb="12">
      <t>イジョウ</t>
    </rPh>
    <rPh sb="13" eb="15">
      <t>シュウニュウ</t>
    </rPh>
    <rPh sb="19" eb="20">
      <t>カ</t>
    </rPh>
    <rPh sb="20" eb="21">
      <t>ゼイ</t>
    </rPh>
    <phoneticPr fontId="1"/>
  </si>
  <si>
    <t>M-E-f-10</t>
  </si>
  <si>
    <t>納税者が死亡した場合、個人住民税の納税の必要はありますか</t>
    <rPh sb="0" eb="3">
      <t>ノウゼイシャ</t>
    </rPh>
    <rPh sb="4" eb="6">
      <t>シボウ</t>
    </rPh>
    <rPh sb="8" eb="10">
      <t>バアイ</t>
    </rPh>
    <rPh sb="11" eb="16">
      <t>コジンジュウミンゼイ</t>
    </rPh>
    <rPh sb="17" eb="19">
      <t>ノウゼイ</t>
    </rPh>
    <rPh sb="20" eb="22">
      <t>ヒツヨウ</t>
    </rPh>
    <phoneticPr fontId="1"/>
  </si>
  <si>
    <t>M-E-f-11</t>
  </si>
  <si>
    <t>パートやアルバイトの場合、個人住民税の納税の必要はありますか</t>
    <rPh sb="10" eb="12">
      <t>バアイ</t>
    </rPh>
    <rPh sb="13" eb="18">
      <t>コジンジュウミンゼイ</t>
    </rPh>
    <rPh sb="19" eb="21">
      <t>ノウゼイ</t>
    </rPh>
    <rPh sb="22" eb="24">
      <t>ヒツヨウ</t>
    </rPh>
    <phoneticPr fontId="1"/>
  </si>
  <si>
    <t>M-E-f-12</t>
  </si>
  <si>
    <t>学生の場合、個人住民税の納税の必要はありますか</t>
    <rPh sb="0" eb="2">
      <t>ガクセイ</t>
    </rPh>
    <rPh sb="3" eb="5">
      <t>バアイ</t>
    </rPh>
    <rPh sb="6" eb="11">
      <t>コジンジュウミンゼイ</t>
    </rPh>
    <rPh sb="12" eb="14">
      <t>ノウゼイ</t>
    </rPh>
    <rPh sb="15" eb="17">
      <t>ヒツヨウ</t>
    </rPh>
    <phoneticPr fontId="1"/>
  </si>
  <si>
    <t>M-E-f-13</t>
  </si>
  <si>
    <t>就職したのですが、個人住民税の納税の必要はありますか</t>
    <rPh sb="9" eb="14">
      <t>コジンジュウミンゼイ</t>
    </rPh>
    <phoneticPr fontId="1"/>
  </si>
  <si>
    <t>M-E-f-14</t>
  </si>
  <si>
    <t>副業で所得がある場合、個人住民税の納税の必要はありますか</t>
    <rPh sb="11" eb="16">
      <t>コジンジュウミンゼイ</t>
    </rPh>
    <phoneticPr fontId="1"/>
  </si>
  <si>
    <t>M-E-f-15</t>
  </si>
  <si>
    <t>退職した場合、個人住民税の納税の必要はありますか</t>
    <rPh sb="0" eb="2">
      <t>タイショク</t>
    </rPh>
    <rPh sb="4" eb="6">
      <t>バアイ</t>
    </rPh>
    <rPh sb="7" eb="12">
      <t>コジンジュウミンゼイノウゼイヒツヨウ</t>
    </rPh>
    <phoneticPr fontId="1"/>
  </si>
  <si>
    <t>M-E-f-16</t>
  </si>
  <si>
    <t>年金をもらっている場合、個人住民税の納税の必要はありますか</t>
    <rPh sb="0" eb="2">
      <t>ネンキン</t>
    </rPh>
    <rPh sb="9" eb="11">
      <t>バアイ</t>
    </rPh>
    <rPh sb="12" eb="17">
      <t>コジンジュウミンゼイ</t>
    </rPh>
    <rPh sb="18" eb="20">
      <t>ノウゼイ</t>
    </rPh>
    <rPh sb="21" eb="23">
      <t>ヒツヨウ</t>
    </rPh>
    <phoneticPr fontId="1"/>
  </si>
  <si>
    <t>M-E-f-17</t>
  </si>
  <si>
    <t>海外転出の場合、個人住民税の納税の必要はありますか</t>
    <rPh sb="0" eb="2">
      <t>カイガイ</t>
    </rPh>
    <rPh sb="2" eb="4">
      <t>テンシュツ</t>
    </rPh>
    <rPh sb="5" eb="7">
      <t>バアイ</t>
    </rPh>
    <rPh sb="8" eb="13">
      <t>コジンジュウミンゼイ</t>
    </rPh>
    <rPh sb="14" eb="16">
      <t>ノウゼイ</t>
    </rPh>
    <rPh sb="17" eb="19">
      <t>ヒツヨウ</t>
    </rPh>
    <phoneticPr fontId="1"/>
  </si>
  <si>
    <t>M-E-f-18</t>
  </si>
  <si>
    <t>個人住民税の手続き・申告・納付について</t>
    <rPh sb="0" eb="5">
      <t>コジンジュウミンゼイ</t>
    </rPh>
    <rPh sb="6" eb="8">
      <t>テツヅ</t>
    </rPh>
    <rPh sb="10" eb="12">
      <t>シンコク</t>
    </rPh>
    <rPh sb="13" eb="15">
      <t>ノウフ</t>
    </rPh>
    <phoneticPr fontId="1"/>
  </si>
  <si>
    <t>納税者が死亡した場合の個人住民税手続について教えてください</t>
    <rPh sb="0" eb="3">
      <t>ノウゼイシャ</t>
    </rPh>
    <rPh sb="4" eb="6">
      <t>シボウ</t>
    </rPh>
    <rPh sb="8" eb="10">
      <t>バアイ</t>
    </rPh>
    <rPh sb="11" eb="13">
      <t>コジン</t>
    </rPh>
    <rPh sb="22" eb="23">
      <t>オシ</t>
    </rPh>
    <phoneticPr fontId="1"/>
  </si>
  <si>
    <t>M-E-f-19</t>
  </si>
  <si>
    <t>結婚・離婚した場合の個人住民税手続について教えてください</t>
    <rPh sb="0" eb="2">
      <t>ケッコン</t>
    </rPh>
    <rPh sb="3" eb="5">
      <t>リコン</t>
    </rPh>
    <rPh sb="7" eb="9">
      <t>バアイ</t>
    </rPh>
    <rPh sb="10" eb="12">
      <t>コジン</t>
    </rPh>
    <rPh sb="12" eb="15">
      <t>ジュウミンゼイ</t>
    </rPh>
    <rPh sb="15" eb="17">
      <t>テツヅ</t>
    </rPh>
    <rPh sb="21" eb="22">
      <t>オシ</t>
    </rPh>
    <phoneticPr fontId="1"/>
  </si>
  <si>
    <t>M-E-f-20</t>
  </si>
  <si>
    <t>転出・転入した場合の個人住民税手続について教えてください</t>
    <rPh sb="0" eb="2">
      <t>テンシュツ</t>
    </rPh>
    <rPh sb="3" eb="5">
      <t>テンニュウ</t>
    </rPh>
    <rPh sb="7" eb="9">
      <t>バアイ</t>
    </rPh>
    <rPh sb="10" eb="12">
      <t>コジン</t>
    </rPh>
    <rPh sb="21" eb="22">
      <t>オシ</t>
    </rPh>
    <phoneticPr fontId="1"/>
  </si>
  <si>
    <t>M-E-f-21</t>
  </si>
  <si>
    <t>海外転出する場合の個人住民税手続について教えてください</t>
    <rPh sb="0" eb="2">
      <t>カイガイ</t>
    </rPh>
    <rPh sb="9" eb="11">
      <t>コジン</t>
    </rPh>
    <rPh sb="14" eb="16">
      <t>テツヅキ</t>
    </rPh>
    <rPh sb="20" eb="21">
      <t>オシ</t>
    </rPh>
    <phoneticPr fontId="1"/>
  </si>
  <si>
    <t>M-E-f-22</t>
  </si>
  <si>
    <t xml:space="preserve">個人住民税の申告が必要な人は、どのような人ですか
</t>
    <rPh sb="0" eb="2">
      <t>コジン</t>
    </rPh>
    <rPh sb="2" eb="5">
      <t>ジュウミンゼイ</t>
    </rPh>
    <phoneticPr fontId="1"/>
  </si>
  <si>
    <t>M-E-f-23</t>
  </si>
  <si>
    <t>個人住民税の申告が不必要な人は、どのような人ですか</t>
    <rPh sb="0" eb="2">
      <t>コジン</t>
    </rPh>
    <rPh sb="9" eb="10">
      <t>フ</t>
    </rPh>
    <phoneticPr fontId="1"/>
  </si>
  <si>
    <t>M-E-f-24</t>
  </si>
  <si>
    <t>昨年度収入がない場合、個人住民税の申告の必要はありますか</t>
    <rPh sb="0" eb="5">
      <t>サクネンドシュウニュウ</t>
    </rPh>
    <rPh sb="8" eb="10">
      <t>バアイ</t>
    </rPh>
    <rPh sb="11" eb="16">
      <t>コジンジュウミンゼイ</t>
    </rPh>
    <rPh sb="17" eb="19">
      <t>シンコク</t>
    </rPh>
    <rPh sb="20" eb="22">
      <t>ヒツヨウ</t>
    </rPh>
    <phoneticPr fontId="1"/>
  </si>
  <si>
    <t>M-E-f-25</t>
  </si>
  <si>
    <t>確定申告をしましたが、個人住民税の申告も必要ですか</t>
  </si>
  <si>
    <t>M-E-f-26</t>
  </si>
  <si>
    <t>確定申告が不要の場合は、個人住民税の申告は必要ですか</t>
  </si>
  <si>
    <t>M-E-f-27</t>
  </si>
  <si>
    <t>個人住民税の納付方法について教えてください</t>
    <rPh sb="0" eb="2">
      <t>コジン</t>
    </rPh>
    <rPh sb="2" eb="5">
      <t>ジュウミンゼイ</t>
    </rPh>
    <rPh sb="6" eb="8">
      <t>ノウフ</t>
    </rPh>
    <rPh sb="8" eb="10">
      <t>ホウホウ</t>
    </rPh>
    <rPh sb="14" eb="15">
      <t>オシ</t>
    </rPh>
    <phoneticPr fontId="1"/>
  </si>
  <si>
    <t>M-E-f-28</t>
  </si>
  <si>
    <t>個人住民税の納付期限はいつですか</t>
    <rPh sb="0" eb="5">
      <t>コジンジュウミンゼイ</t>
    </rPh>
    <rPh sb="6" eb="8">
      <t>ノウフ</t>
    </rPh>
    <rPh sb="8" eb="10">
      <t>キゲン</t>
    </rPh>
    <phoneticPr fontId="1"/>
  </si>
  <si>
    <t>M-E-f-29</t>
  </si>
  <si>
    <t>個人住民税を滞納した場合はどうなりますか</t>
    <rPh sb="0" eb="2">
      <t>コジン</t>
    </rPh>
    <rPh sb="6" eb="8">
      <t>タイノウ</t>
    </rPh>
    <phoneticPr fontId="1"/>
  </si>
  <si>
    <t>M-E-f-30</t>
  </si>
  <si>
    <t>個人住民税の納税通知書・税額決定通知書とは何ですか</t>
    <rPh sb="0" eb="5">
      <t>コジンジュウミンゼイ</t>
    </rPh>
    <rPh sb="21" eb="22">
      <t>ナン</t>
    </rPh>
    <phoneticPr fontId="1"/>
  </si>
  <si>
    <t>M-E-f-31</t>
  </si>
  <si>
    <t>個人住民税の還付とは何ですか</t>
    <rPh sb="0" eb="2">
      <t>コジン</t>
    </rPh>
    <rPh sb="2" eb="5">
      <t>ジュウミンゼイ</t>
    </rPh>
    <rPh sb="6" eb="8">
      <t>カンプ</t>
    </rPh>
    <rPh sb="10" eb="11">
      <t>ナン</t>
    </rPh>
    <phoneticPr fontId="1"/>
  </si>
  <si>
    <t>M-E-f-32</t>
  </si>
  <si>
    <t>個人住民税について、年金通知書と住民税納税通知書に書いてある税額が違うのはなぜですか</t>
    <rPh sb="0" eb="5">
      <t>コジンジュウミンゼイ</t>
    </rPh>
    <rPh sb="16" eb="19">
      <t>ジュウミンゼイ</t>
    </rPh>
    <phoneticPr fontId="1"/>
  </si>
  <si>
    <t>M-E-f-33</t>
  </si>
  <si>
    <t>個人住民税の普通徴収とは何ですか</t>
    <rPh sb="0" eb="5">
      <t>コジンジュウミンゼイ</t>
    </rPh>
    <rPh sb="6" eb="10">
      <t>フツウチョウシュウ</t>
    </rPh>
    <rPh sb="12" eb="13">
      <t>ナン</t>
    </rPh>
    <phoneticPr fontId="1"/>
  </si>
  <si>
    <t>M-E-f-34</t>
  </si>
  <si>
    <t>個人住民税の特別徴収とは何ですか</t>
    <rPh sb="0" eb="5">
      <t>コジンジュウミンゼイ</t>
    </rPh>
    <rPh sb="6" eb="8">
      <t>トクベツ</t>
    </rPh>
    <rPh sb="8" eb="10">
      <t>チョウシュウ</t>
    </rPh>
    <rPh sb="12" eb="13">
      <t>ナン</t>
    </rPh>
    <phoneticPr fontId="1"/>
  </si>
  <si>
    <t>M-E-f-35</t>
  </si>
  <si>
    <t>個人住民税の特別徴収のメリットを教えてください</t>
    <rPh sb="0" eb="5">
      <t>コジンジュウミンゼイ</t>
    </rPh>
    <rPh sb="8" eb="10">
      <t>チョウシュウ</t>
    </rPh>
    <rPh sb="16" eb="17">
      <t>オシ</t>
    </rPh>
    <phoneticPr fontId="1"/>
  </si>
  <si>
    <t>M-E-f-36</t>
  </si>
  <si>
    <t>年金からの個人住民税の特別徴収について教えてください</t>
    <rPh sb="5" eb="7">
      <t>コジン</t>
    </rPh>
    <rPh sb="19" eb="20">
      <t>オシ</t>
    </rPh>
    <phoneticPr fontId="1"/>
  </si>
  <si>
    <t>M-E-f-37</t>
  </si>
  <si>
    <t>年金からの個人住民税の特別徴収の対象者について教えてください</t>
    <rPh sb="0" eb="2">
      <t>ネンキン</t>
    </rPh>
    <rPh sb="5" eb="7">
      <t>コジン</t>
    </rPh>
    <rPh sb="7" eb="10">
      <t>ジュウミンゼイ</t>
    </rPh>
    <rPh sb="11" eb="13">
      <t>トクベツ</t>
    </rPh>
    <rPh sb="13" eb="15">
      <t>チョウシュウ</t>
    </rPh>
    <rPh sb="16" eb="18">
      <t>タイショウ</t>
    </rPh>
    <rPh sb="18" eb="19">
      <t>シャ</t>
    </rPh>
    <rPh sb="23" eb="24">
      <t>オシ</t>
    </rPh>
    <phoneticPr fontId="1"/>
  </si>
  <si>
    <t>M-E-f-38</t>
  </si>
  <si>
    <t>公的年金の支給が停止されたのですが、個人住民税の納付はどうなりますか</t>
    <rPh sb="18" eb="20">
      <t>コジン</t>
    </rPh>
    <phoneticPr fontId="1"/>
  </si>
  <si>
    <t>M-E-f-39</t>
  </si>
  <si>
    <t xml:space="preserve">給与と年金の所得がありますが、給与から個人住民税を納めているのに、年金からも個人住民税が特別徴収されるのですか。二重課税（払い）ではないのですか </t>
    <rPh sb="19" eb="21">
      <t>コジン</t>
    </rPh>
    <rPh sb="38" eb="40">
      <t>コジン</t>
    </rPh>
    <phoneticPr fontId="1"/>
  </si>
  <si>
    <t>M-E-f-40</t>
  </si>
  <si>
    <t>従業員の個人住民税を特別徴収しなければならないのはなぜですか</t>
    <rPh sb="4" eb="6">
      <t>コジン</t>
    </rPh>
    <rPh sb="6" eb="9">
      <t>ジュウミンゼイ</t>
    </rPh>
    <phoneticPr fontId="1"/>
  </si>
  <si>
    <t>M-E-f-41</t>
  </si>
  <si>
    <t>個人住民税の納期の特例について教えてください</t>
    <rPh sb="0" eb="2">
      <t>コジン</t>
    </rPh>
    <rPh sb="2" eb="5">
      <t>ジュウミンゼイ</t>
    </rPh>
    <rPh sb="6" eb="8">
      <t>ノウキ</t>
    </rPh>
    <rPh sb="9" eb="11">
      <t>トクレイ</t>
    </rPh>
    <rPh sb="15" eb="16">
      <t>オシ</t>
    </rPh>
    <phoneticPr fontId="1"/>
  </si>
  <si>
    <t>M-E-f-42</t>
  </si>
  <si>
    <t>個人住民税を普通徴収から特別徴収へ切り替える場合、どのような手続が必要ですか</t>
  </si>
  <si>
    <t>M-E-f-43</t>
  </si>
  <si>
    <t>現在、個人住民税が特別徴収されている従業員が退職した場合、どのような手続が必要ですか</t>
    <rPh sb="22" eb="24">
      <t>タイショク</t>
    </rPh>
    <phoneticPr fontId="1"/>
  </si>
  <si>
    <t>M-E-f-44</t>
  </si>
  <si>
    <t>現在、個人住民税を特別徴収している従業員が引っ越した場合、どのような手続が必要ですか</t>
  </si>
  <si>
    <t>M-E-f-45</t>
  </si>
  <si>
    <t>個人住民税の税額・減免・控除について</t>
    <rPh sb="0" eb="2">
      <t>コジン</t>
    </rPh>
    <phoneticPr fontId="1"/>
  </si>
  <si>
    <t>個人住民税の減免について教えてください</t>
    <rPh sb="0" eb="2">
      <t>コジン</t>
    </rPh>
    <rPh sb="2" eb="4">
      <t>ジュウミン</t>
    </rPh>
    <rPh sb="6" eb="8">
      <t>ゲンメン</t>
    </rPh>
    <rPh sb="12" eb="13">
      <t>オシ</t>
    </rPh>
    <phoneticPr fontId="1"/>
  </si>
  <si>
    <t>M-E-f-46</t>
  </si>
  <si>
    <t>個人住民税の控除の種類を教えてください</t>
    <rPh sb="0" eb="5">
      <t>コジンジュウミンゼイ</t>
    </rPh>
    <rPh sb="6" eb="8">
      <t>コウジョ</t>
    </rPh>
    <rPh sb="9" eb="11">
      <t>シュルイ</t>
    </rPh>
    <rPh sb="12" eb="13">
      <t>オシ</t>
    </rPh>
    <phoneticPr fontId="1"/>
  </si>
  <si>
    <t>M-E-f-47</t>
  </si>
  <si>
    <t>個人住民税の配偶者控除とはどのような控除ですか</t>
    <rPh sb="0" eb="2">
      <t>コジン</t>
    </rPh>
    <rPh sb="2" eb="5">
      <t>ジュウミンゼイ</t>
    </rPh>
    <rPh sb="6" eb="11">
      <t>ハイグウシャコウジョ</t>
    </rPh>
    <rPh sb="18" eb="20">
      <t>コウジョ</t>
    </rPh>
    <phoneticPr fontId="1"/>
  </si>
  <si>
    <t>M-E-f-48</t>
  </si>
  <si>
    <t>個人住民税の配偶者控除の対象ついて教えてください</t>
    <rPh sb="0" eb="5">
      <t>コジンジュウミンゼイ</t>
    </rPh>
    <rPh sb="6" eb="11">
      <t>ハイグウシャコウジョ</t>
    </rPh>
    <rPh sb="12" eb="14">
      <t>タイショウ</t>
    </rPh>
    <rPh sb="17" eb="18">
      <t>オシ</t>
    </rPh>
    <phoneticPr fontId="1"/>
  </si>
  <si>
    <t>M-E-f-49</t>
  </si>
  <si>
    <t>個人住民税の配偶者控除の控除額について教えてください</t>
    <rPh sb="0" eb="5">
      <t>コジンジュウミンゼイ</t>
    </rPh>
    <rPh sb="6" eb="11">
      <t>ハイグウシャコウジョ</t>
    </rPh>
    <rPh sb="12" eb="15">
      <t>コウジョガク</t>
    </rPh>
    <rPh sb="19" eb="20">
      <t>オシ</t>
    </rPh>
    <phoneticPr fontId="1"/>
  </si>
  <si>
    <t>M-E-f-50</t>
  </si>
  <si>
    <t>個人住民税について、別居している配偶者・扶養親族でも配偶者控除・扶養控除の対象になりますか</t>
    <rPh sb="0" eb="5">
      <t>コジンジュウミンゼイ</t>
    </rPh>
    <phoneticPr fontId="1"/>
  </si>
  <si>
    <t>M-E-f-51</t>
  </si>
  <si>
    <t>個人住民税の扶養控除とはどのような控除ですか</t>
    <rPh sb="0" eb="5">
      <t>コジンジュウミンゼイ</t>
    </rPh>
    <rPh sb="6" eb="8">
      <t>フヨウ</t>
    </rPh>
    <rPh sb="8" eb="10">
      <t>コウジョ</t>
    </rPh>
    <rPh sb="17" eb="19">
      <t>コウジョ</t>
    </rPh>
    <phoneticPr fontId="1"/>
  </si>
  <si>
    <t>M-E-f-52</t>
  </si>
  <si>
    <t>個人住民税の扶養控除の対象について教えてください</t>
    <rPh sb="0" eb="5">
      <t>コジンジュウミンゼイ</t>
    </rPh>
    <rPh sb="6" eb="8">
      <t>フヨウ</t>
    </rPh>
    <rPh sb="8" eb="10">
      <t>コウジョ</t>
    </rPh>
    <rPh sb="11" eb="13">
      <t>タイショウ</t>
    </rPh>
    <rPh sb="17" eb="18">
      <t>オシ</t>
    </rPh>
    <phoneticPr fontId="1"/>
  </si>
  <si>
    <t>M-E-f-53</t>
  </si>
  <si>
    <t>個人住民税の扶養控除の種類について教えてください</t>
    <rPh sb="0" eb="5">
      <t>コジンジュウミンゼイ</t>
    </rPh>
    <rPh sb="6" eb="8">
      <t>フヨウ</t>
    </rPh>
    <rPh sb="8" eb="10">
      <t>コウジョ</t>
    </rPh>
    <rPh sb="11" eb="13">
      <t>シュルイ</t>
    </rPh>
    <rPh sb="17" eb="18">
      <t>オシ</t>
    </rPh>
    <phoneticPr fontId="1"/>
  </si>
  <si>
    <t>M-E-f-54</t>
  </si>
  <si>
    <t>個人住民税の扶養控除の控除額について教えてください</t>
    <rPh sb="0" eb="5">
      <t>コジンジュウミンゼイ</t>
    </rPh>
    <rPh sb="6" eb="8">
      <t>フヨウ</t>
    </rPh>
    <rPh sb="8" eb="10">
      <t>コウジョ</t>
    </rPh>
    <rPh sb="11" eb="14">
      <t>コウジョガク</t>
    </rPh>
    <rPh sb="18" eb="19">
      <t>オシ</t>
    </rPh>
    <phoneticPr fontId="1"/>
  </si>
  <si>
    <t>M-E-f-55</t>
  </si>
  <si>
    <t>個人住民税の障害者控除とはどのような控除ですか</t>
    <rPh sb="0" eb="5">
      <t>コジンジュウミンゼイ</t>
    </rPh>
    <rPh sb="18" eb="20">
      <t>コウジョ</t>
    </rPh>
    <phoneticPr fontId="1"/>
  </si>
  <si>
    <t>M-E-f-56</t>
  </si>
  <si>
    <t>個人住民税の障害者控除の対象について教えてください</t>
    <rPh sb="0" eb="5">
      <t>コジンジュウミンゼイ</t>
    </rPh>
    <rPh sb="18" eb="19">
      <t>オシ</t>
    </rPh>
    <phoneticPr fontId="1"/>
  </si>
  <si>
    <t>M-E-f-57</t>
  </si>
  <si>
    <t>個人住民税の障害者控除の控除額について教えてください</t>
    <rPh sb="0" eb="5">
      <t>コジンジュウミンゼイ</t>
    </rPh>
    <rPh sb="6" eb="9">
      <t>ショウガイシャ</t>
    </rPh>
    <rPh sb="9" eb="11">
      <t>コウジョ</t>
    </rPh>
    <rPh sb="12" eb="15">
      <t>コウジョガク</t>
    </rPh>
    <rPh sb="19" eb="20">
      <t>オシ</t>
    </rPh>
    <phoneticPr fontId="1"/>
  </si>
  <si>
    <t>M-E-f-58</t>
  </si>
  <si>
    <t>個人住民税の寡婦控除とはどのような控除ですか</t>
    <rPh sb="0" eb="5">
      <t>コジンジュウミンゼイ</t>
    </rPh>
    <rPh sb="6" eb="8">
      <t>カフ</t>
    </rPh>
    <rPh sb="8" eb="10">
      <t>コウジョ</t>
    </rPh>
    <rPh sb="17" eb="19">
      <t>コウジョ</t>
    </rPh>
    <phoneticPr fontId="1"/>
  </si>
  <si>
    <t>M-E-f-59</t>
  </si>
  <si>
    <t>個人住民税の寡婦控除の対象について教えてください</t>
    <rPh sb="0" eb="5">
      <t>コジンジュウミンゼイ</t>
    </rPh>
    <rPh sb="6" eb="10">
      <t>カフコウジョ</t>
    </rPh>
    <rPh sb="11" eb="13">
      <t>タイショウ</t>
    </rPh>
    <rPh sb="17" eb="18">
      <t>オシ</t>
    </rPh>
    <phoneticPr fontId="1"/>
  </si>
  <si>
    <t>M-E-f-60</t>
  </si>
  <si>
    <t>個人住民税の寡婦控除の控除額について教えてください</t>
    <rPh sb="0" eb="5">
      <t>コジンジュウミンゼイ</t>
    </rPh>
    <rPh sb="6" eb="8">
      <t>カフ</t>
    </rPh>
    <rPh sb="18" eb="19">
      <t>オシ</t>
    </rPh>
    <phoneticPr fontId="1"/>
  </si>
  <si>
    <t>M-E-f-61</t>
  </si>
  <si>
    <t>個人住民税のひとり親控除とはどのような控除ですか</t>
    <rPh sb="0" eb="5">
      <t>コジンジュウミンゼイ</t>
    </rPh>
    <rPh sb="9" eb="10">
      <t>オヤ</t>
    </rPh>
    <rPh sb="10" eb="12">
      <t>コウジョ</t>
    </rPh>
    <rPh sb="19" eb="21">
      <t>コウジョ</t>
    </rPh>
    <phoneticPr fontId="1"/>
  </si>
  <si>
    <t>M-E-f-62</t>
  </si>
  <si>
    <t>個人住民税のひとり親控除の対象について教えてください</t>
    <rPh sb="0" eb="5">
      <t>コジンジュウミンゼイ</t>
    </rPh>
    <rPh sb="19" eb="20">
      <t>オシ</t>
    </rPh>
    <phoneticPr fontId="1"/>
  </si>
  <si>
    <t>M-E-f-63</t>
  </si>
  <si>
    <t>個人住民税のひとり親控除の控除額について教えてください</t>
    <rPh sb="0" eb="5">
      <t>コジンジュウミンゼイ</t>
    </rPh>
    <rPh sb="13" eb="16">
      <t>コウジョガク</t>
    </rPh>
    <rPh sb="20" eb="21">
      <t>オシ</t>
    </rPh>
    <phoneticPr fontId="1"/>
  </si>
  <si>
    <t>M-E-f-64</t>
  </si>
  <si>
    <t>個人住民税の医療費控除とはどのような控除ですか</t>
    <rPh sb="0" eb="5">
      <t>コジンジュウミンゼイ</t>
    </rPh>
    <rPh sb="6" eb="11">
      <t>イリョウヒコウジョ</t>
    </rPh>
    <rPh sb="18" eb="20">
      <t>コウジョ</t>
    </rPh>
    <phoneticPr fontId="1"/>
  </si>
  <si>
    <t>M-E-f-65</t>
  </si>
  <si>
    <t>個人住民税の医療費控除の要件を教えてください</t>
    <rPh sb="0" eb="5">
      <t>コジンジュウミンゼイ</t>
    </rPh>
    <rPh sb="6" eb="11">
      <t>イリョウヒコウジョ</t>
    </rPh>
    <rPh sb="12" eb="14">
      <t>ヨウケン</t>
    </rPh>
    <rPh sb="15" eb="16">
      <t>オシ</t>
    </rPh>
    <phoneticPr fontId="1"/>
  </si>
  <si>
    <t>M-E-f-66</t>
  </si>
  <si>
    <t>個人住民税の医療費控除の対象となる医療費を教えてください</t>
    <rPh sb="0" eb="5">
      <t>コジンジュウミンゼイ</t>
    </rPh>
    <rPh sb="6" eb="11">
      <t>イリョウヒコウジョ</t>
    </rPh>
    <rPh sb="12" eb="14">
      <t>タイショウ</t>
    </rPh>
    <rPh sb="17" eb="20">
      <t>イリョウヒ</t>
    </rPh>
    <rPh sb="21" eb="22">
      <t>オシ</t>
    </rPh>
    <phoneticPr fontId="1"/>
  </si>
  <si>
    <t>M-E-f-67</t>
  </si>
  <si>
    <t>個人住民税の医療費控除の対象となる金額を教えてください</t>
    <rPh sb="0" eb="5">
      <t>コジンジュウミンゼイ</t>
    </rPh>
    <rPh sb="6" eb="11">
      <t>イリョウヒコウジョ</t>
    </rPh>
    <rPh sb="12" eb="14">
      <t>タイショウ</t>
    </rPh>
    <rPh sb="17" eb="19">
      <t>キンガク</t>
    </rPh>
    <rPh sb="20" eb="21">
      <t>オシ</t>
    </rPh>
    <phoneticPr fontId="1"/>
  </si>
  <si>
    <t>M-E-f-68</t>
  </si>
  <si>
    <t>個人住民税の寄附金控除とはどのような控除ですか</t>
    <rPh sb="0" eb="5">
      <t>コジンジュウミンゼイ</t>
    </rPh>
    <rPh sb="6" eb="9">
      <t>キフキン</t>
    </rPh>
    <rPh sb="9" eb="11">
      <t>コウジョ</t>
    </rPh>
    <rPh sb="18" eb="20">
      <t>コウジョ</t>
    </rPh>
    <phoneticPr fontId="1"/>
  </si>
  <si>
    <t>M-E-f-69</t>
  </si>
  <si>
    <t>個人住民税の寄附金控除の対象について教えてください</t>
    <rPh sb="0" eb="5">
      <t>コジンジュウミンゼイ</t>
    </rPh>
    <rPh sb="6" eb="11">
      <t>キフキンコウジョ</t>
    </rPh>
    <rPh sb="12" eb="14">
      <t>タイショウ</t>
    </rPh>
    <rPh sb="18" eb="19">
      <t>オシ</t>
    </rPh>
    <phoneticPr fontId="1"/>
  </si>
  <si>
    <t>M-E-f-70</t>
  </si>
  <si>
    <t>個人住民税の寄附金控除の計算方法を教えてください</t>
    <rPh sb="0" eb="5">
      <t>コジンジュウミンゼイ</t>
    </rPh>
    <rPh sb="6" eb="11">
      <t>キフキンコウジョ</t>
    </rPh>
    <rPh sb="12" eb="14">
      <t>ケイサン</t>
    </rPh>
    <rPh sb="14" eb="16">
      <t>ホウホウ</t>
    </rPh>
    <rPh sb="17" eb="18">
      <t>オシ</t>
    </rPh>
    <phoneticPr fontId="1"/>
  </si>
  <si>
    <t>M-E-f-71</t>
  </si>
  <si>
    <t>個人住民税の寄附金控除を受けるための手続について教えてください</t>
    <rPh sb="0" eb="5">
      <t>コジンジュウミンゼイ</t>
    </rPh>
    <rPh sb="6" eb="11">
      <t>キフキンコウジョ</t>
    </rPh>
    <rPh sb="12" eb="13">
      <t>ウ</t>
    </rPh>
    <rPh sb="18" eb="20">
      <t>テツヅ</t>
    </rPh>
    <rPh sb="24" eb="25">
      <t>オシ</t>
    </rPh>
    <phoneticPr fontId="1"/>
  </si>
  <si>
    <t>M-E-f-72</t>
  </si>
  <si>
    <t>個人住民税の寄附金控除はいつ適用されますか</t>
    <rPh sb="0" eb="5">
      <t>コジンジュウミンゼイ</t>
    </rPh>
    <rPh sb="6" eb="11">
      <t>キフキンコウジョ</t>
    </rPh>
    <phoneticPr fontId="1"/>
  </si>
  <si>
    <t>M-E-f-73</t>
  </si>
  <si>
    <t>個人住民税の住宅ローン控除（住宅借入金等特別控除）とはどのような控除ですか</t>
    <rPh sb="0" eb="5">
      <t>コジンジュウミンゼイ</t>
    </rPh>
    <rPh sb="6" eb="8">
      <t>ジュウタク</t>
    </rPh>
    <rPh sb="11" eb="13">
      <t>コウジョ</t>
    </rPh>
    <rPh sb="32" eb="34">
      <t>コウジョ</t>
    </rPh>
    <phoneticPr fontId="1"/>
  </si>
  <si>
    <t>M-E-f-74</t>
  </si>
  <si>
    <t>個人住民税の住宅ローン控除（住宅借入金等特別控除）の控除額について教えてください</t>
    <rPh sb="0" eb="5">
      <t>コジンジュウミンゼイ</t>
    </rPh>
    <rPh sb="6" eb="8">
      <t>ジュウタク</t>
    </rPh>
    <rPh sb="11" eb="13">
      <t>コウジョ</t>
    </rPh>
    <rPh sb="26" eb="28">
      <t>コウジョ</t>
    </rPh>
    <rPh sb="28" eb="29">
      <t>ガク</t>
    </rPh>
    <rPh sb="33" eb="34">
      <t>オシ</t>
    </rPh>
    <phoneticPr fontId="1"/>
  </si>
  <si>
    <t>M-E-f-75</t>
  </si>
  <si>
    <t>個人住民税について、国民健康保険料・国民年金保険料・介護保険料の支払額は控除の対象になりますか</t>
    <rPh sb="0" eb="5">
      <t>コジンジュウミンゼイ</t>
    </rPh>
    <phoneticPr fontId="1"/>
  </si>
  <si>
    <t>M-E-f-76</t>
  </si>
  <si>
    <t>法人住民税について</t>
    <rPh sb="0" eb="5">
      <t>ホウジンジュウミンゼイ</t>
    </rPh>
    <phoneticPr fontId="1"/>
  </si>
  <si>
    <t>法人住民税とはどのような税ですか</t>
    <rPh sb="2" eb="5">
      <t>ジュウミンゼイ</t>
    </rPh>
    <rPh sb="12" eb="13">
      <t>ゼイ</t>
    </rPh>
    <phoneticPr fontId="1"/>
  </si>
  <si>
    <t>M-E-f-77</t>
  </si>
  <si>
    <t>法人住民税の均等割について教えてください</t>
    <rPh sb="6" eb="9">
      <t>キントウワ</t>
    </rPh>
    <rPh sb="13" eb="14">
      <t>オシ</t>
    </rPh>
    <phoneticPr fontId="1"/>
  </si>
  <si>
    <t>M-E-f-78</t>
  </si>
  <si>
    <t>法人住民税の法人税割について教えてください</t>
    <rPh sb="6" eb="8">
      <t>ホウジン</t>
    </rPh>
    <rPh sb="8" eb="9">
      <t>ゼイ</t>
    </rPh>
    <rPh sb="9" eb="10">
      <t>ワリ</t>
    </rPh>
    <rPh sb="14" eb="15">
      <t>オシ</t>
    </rPh>
    <phoneticPr fontId="1"/>
  </si>
  <si>
    <t>M-E-f-79</t>
  </si>
  <si>
    <t>個人住民税の手続き・申告・納付について</t>
  </si>
  <si>
    <t>個人住民税について、会社の所在地・名称などが変更となったとき、どのような手続が必要ですか</t>
    <rPh sb="0" eb="2">
      <t>コジン</t>
    </rPh>
    <rPh sb="2" eb="5">
      <t>ジュウミンゼイ</t>
    </rPh>
    <rPh sb="36" eb="38">
      <t>テツヅ</t>
    </rPh>
    <rPh sb="39" eb="41">
      <t>ヒツヨウ</t>
    </rPh>
    <phoneticPr fontId="1"/>
  </si>
  <si>
    <t>M-E-f-80</t>
  </si>
  <si>
    <t>普通徴収の場合、個人住民税を一括で納付することは可能ですか。</t>
    <phoneticPr fontId="1"/>
  </si>
  <si>
    <t>M-E-f-81</t>
  </si>
  <si>
    <t>個人住民税の概要・課税対象について</t>
    <phoneticPr fontId="1"/>
  </si>
  <si>
    <t>個人住民税はどのような場合に非課税となりますか。</t>
    <phoneticPr fontId="1"/>
  </si>
  <si>
    <t>M-E-g-1</t>
  </si>
  <si>
    <t>固定資産税について</t>
    <rPh sb="0" eb="5">
      <t>コテイシサンゼイ</t>
    </rPh>
    <phoneticPr fontId="1"/>
  </si>
  <si>
    <t>固定資産税の概要・課税対象について</t>
    <rPh sb="0" eb="5">
      <t>コテイシサンゼイ</t>
    </rPh>
    <rPh sb="6" eb="8">
      <t>ガイヨウ</t>
    </rPh>
    <rPh sb="9" eb="13">
      <t>カゼイタイショウ</t>
    </rPh>
    <phoneticPr fontId="1"/>
  </si>
  <si>
    <t>固定資産税とはどんな税ですか</t>
    <rPh sb="0" eb="5">
      <t>コテイシサンゼイ</t>
    </rPh>
    <rPh sb="10" eb="11">
      <t>ゼイ</t>
    </rPh>
    <phoneticPr fontId="1"/>
  </si>
  <si>
    <t>M-E-g-2</t>
  </si>
  <si>
    <t>固定資産税の対象となる資産は何ですか</t>
    <rPh sb="0" eb="5">
      <t>コテイシサンゼイ</t>
    </rPh>
    <rPh sb="6" eb="8">
      <t>タイショウ</t>
    </rPh>
    <rPh sb="11" eb="13">
      <t>シサン</t>
    </rPh>
    <rPh sb="14" eb="15">
      <t>ナン</t>
    </rPh>
    <phoneticPr fontId="1"/>
  </si>
  <si>
    <t>M-E-g-3</t>
  </si>
  <si>
    <t>償却資産とは何ですか</t>
    <rPh sb="0" eb="4">
      <t>ショウキャクシサン</t>
    </rPh>
    <rPh sb="6" eb="7">
      <t>ナン</t>
    </rPh>
    <phoneticPr fontId="1"/>
  </si>
  <si>
    <t>M-E-g-4</t>
  </si>
  <si>
    <t>固定資産税の課税基準日はいつですか</t>
    <rPh sb="0" eb="5">
      <t>コテイシサンゼイ</t>
    </rPh>
    <rPh sb="6" eb="8">
      <t>カゼイ</t>
    </rPh>
    <rPh sb="8" eb="11">
      <t>キジュンビ</t>
    </rPh>
    <phoneticPr fontId="1"/>
  </si>
  <si>
    <t>M-E-g-5</t>
  </si>
  <si>
    <t>固定資産税の納税の対象者は誰ですか</t>
    <rPh sb="0" eb="5">
      <t>コテイシサンゼイ</t>
    </rPh>
    <rPh sb="9" eb="12">
      <t>タイショウシャ</t>
    </rPh>
    <rPh sb="13" eb="14">
      <t>ダレ</t>
    </rPh>
    <phoneticPr fontId="1"/>
  </si>
  <si>
    <t>M-E-g-6</t>
  </si>
  <si>
    <t>年度の途中に土地や家屋の売買があった場合、誰が固定資産税を払うのですか</t>
    <rPh sb="0" eb="2">
      <t>ネンド</t>
    </rPh>
    <rPh sb="3" eb="5">
      <t>トチュウ</t>
    </rPh>
    <rPh sb="6" eb="8">
      <t>トチ</t>
    </rPh>
    <rPh sb="9" eb="11">
      <t>カオク</t>
    </rPh>
    <rPh sb="12" eb="14">
      <t>バイバイ</t>
    </rPh>
    <rPh sb="18" eb="20">
      <t>バアイ</t>
    </rPh>
    <rPh sb="21" eb="22">
      <t>ダレ</t>
    </rPh>
    <rPh sb="23" eb="28">
      <t>コテイシサンゼイ</t>
    </rPh>
    <rPh sb="29" eb="30">
      <t>ハラ</t>
    </rPh>
    <phoneticPr fontId="1"/>
  </si>
  <si>
    <t>M-E-g-7</t>
  </si>
  <si>
    <t>年度の途中に家屋を取り壊しまたは建て替えた場合、固定資産税の支払いは必要ですか</t>
    <rPh sb="0" eb="2">
      <t>ネンド</t>
    </rPh>
    <rPh sb="3" eb="5">
      <t>トチュウ</t>
    </rPh>
    <rPh sb="6" eb="8">
      <t>カオク</t>
    </rPh>
    <rPh sb="9" eb="10">
      <t>ト</t>
    </rPh>
    <rPh sb="11" eb="12">
      <t>コワ</t>
    </rPh>
    <rPh sb="16" eb="17">
      <t>タ</t>
    </rPh>
    <rPh sb="18" eb="19">
      <t>カ</t>
    </rPh>
    <rPh sb="21" eb="23">
      <t>バアイ</t>
    </rPh>
    <rPh sb="24" eb="29">
      <t>コテイシサンゼイ</t>
    </rPh>
    <rPh sb="30" eb="32">
      <t>シハラ</t>
    </rPh>
    <rPh sb="34" eb="36">
      <t>ヒツヨウ</t>
    </rPh>
    <phoneticPr fontId="1"/>
  </si>
  <si>
    <t>M-E-g-8</t>
  </si>
  <si>
    <t>年度の途中に家屋を新築した場合、固定資産税の支払いは必要ですか</t>
    <rPh sb="0" eb="2">
      <t>ネンド</t>
    </rPh>
    <rPh sb="3" eb="5">
      <t>トチュウ</t>
    </rPh>
    <rPh sb="6" eb="8">
      <t>カオク</t>
    </rPh>
    <rPh sb="9" eb="11">
      <t>シンチク</t>
    </rPh>
    <rPh sb="13" eb="15">
      <t>バアイ</t>
    </rPh>
    <rPh sb="16" eb="21">
      <t>コテイシサンゼイ</t>
    </rPh>
    <rPh sb="22" eb="24">
      <t>シハラ</t>
    </rPh>
    <rPh sb="26" eb="28">
      <t>ヒツヨウ</t>
    </rPh>
    <phoneticPr fontId="1"/>
  </si>
  <si>
    <t>M-E-g-9</t>
  </si>
  <si>
    <t>土地・家屋の名義人であった人が死亡した場合、誰が固定資産税を支払うのですか</t>
    <rPh sb="13" eb="14">
      <t>ヒト</t>
    </rPh>
    <rPh sb="19" eb="21">
      <t>バアイ</t>
    </rPh>
    <rPh sb="22" eb="23">
      <t>ダレ</t>
    </rPh>
    <rPh sb="24" eb="29">
      <t>コテイシサンゼイ</t>
    </rPh>
    <rPh sb="30" eb="32">
      <t>シハラ</t>
    </rPh>
    <phoneticPr fontId="1"/>
  </si>
  <si>
    <t>M-E-g-10</t>
  </si>
  <si>
    <t>共有名義の固定資産は、誰が納税するのですか</t>
    <rPh sb="0" eb="4">
      <t>キョウユウメイギ</t>
    </rPh>
    <rPh sb="5" eb="9">
      <t>コテイシサン</t>
    </rPh>
    <rPh sb="11" eb="12">
      <t>ダレ</t>
    </rPh>
    <rPh sb="13" eb="15">
      <t>ノウゼイ</t>
    </rPh>
    <phoneticPr fontId="1"/>
  </si>
  <si>
    <t>M-E-g-11</t>
  </si>
  <si>
    <t>固定資産税の手続き・申告・納付・評価・証明について</t>
    <rPh sb="0" eb="5">
      <t>コテイシサンゼイ</t>
    </rPh>
    <rPh sb="6" eb="8">
      <t>テツヅ</t>
    </rPh>
    <rPh sb="10" eb="12">
      <t>シンコク</t>
    </rPh>
    <rPh sb="13" eb="15">
      <t>ノウフ</t>
    </rPh>
    <rPh sb="16" eb="18">
      <t>ヒョウカ</t>
    </rPh>
    <rPh sb="19" eb="21">
      <t>ショウメイ</t>
    </rPh>
    <phoneticPr fontId="1"/>
  </si>
  <si>
    <t>建物を新築・増築したときの固定資産税の手続はどうすればよいですか</t>
    <rPh sb="0" eb="2">
      <t>タテモノ</t>
    </rPh>
    <rPh sb="3" eb="5">
      <t>シンチク</t>
    </rPh>
    <rPh sb="6" eb="8">
      <t>ゾウチク</t>
    </rPh>
    <rPh sb="13" eb="18">
      <t>コテイシサンゼイ</t>
    </rPh>
    <rPh sb="19" eb="21">
      <t>テツヅキ</t>
    </rPh>
    <phoneticPr fontId="1"/>
  </si>
  <si>
    <t>M-E-g-12</t>
  </si>
  <si>
    <t>建物を取り壊したときの固定資産税の手続はどうすればよいですか</t>
    <rPh sb="0" eb="2">
      <t>タテモノ</t>
    </rPh>
    <rPh sb="3" eb="4">
      <t>ト</t>
    </rPh>
    <rPh sb="5" eb="6">
      <t>コワ</t>
    </rPh>
    <rPh sb="11" eb="16">
      <t>コテイシサンゼイ</t>
    </rPh>
    <rPh sb="17" eb="19">
      <t>テツヅキ</t>
    </rPh>
    <phoneticPr fontId="1"/>
  </si>
  <si>
    <t>M-E-g-13</t>
  </si>
  <si>
    <t>登記していない家屋の所有者を変えたときの固定資産税の手続はどうしたらよいですか</t>
    <rPh sb="0" eb="2">
      <t>トウキ</t>
    </rPh>
    <rPh sb="7" eb="9">
      <t>カオク</t>
    </rPh>
    <rPh sb="10" eb="13">
      <t>ショユウシャ</t>
    </rPh>
    <rPh sb="14" eb="15">
      <t>カ</t>
    </rPh>
    <rPh sb="20" eb="25">
      <t>コテイシサンゼイ</t>
    </rPh>
    <rPh sb="26" eb="28">
      <t>テツヅキ</t>
    </rPh>
    <phoneticPr fontId="1"/>
  </si>
  <si>
    <t>M-E-g-14</t>
  </si>
  <si>
    <t>住所・氏名の変更をした場合の固定資産税の手続はどうすればよいですか</t>
    <rPh sb="0" eb="2">
      <t>ジュウショ</t>
    </rPh>
    <rPh sb="3" eb="5">
      <t>シメイ</t>
    </rPh>
    <rPh sb="6" eb="8">
      <t>ヘンコウ</t>
    </rPh>
    <rPh sb="11" eb="13">
      <t>バアイ</t>
    </rPh>
    <rPh sb="14" eb="19">
      <t>コテイシサンゼイ</t>
    </rPh>
    <rPh sb="20" eb="22">
      <t>テツヅキ</t>
    </rPh>
    <phoneticPr fontId="1"/>
  </si>
  <si>
    <t>M-E-g-15</t>
  </si>
  <si>
    <t>資産の名義を替えたい場合の固定資産税の手続はどうすればよいですか</t>
    <rPh sb="0" eb="2">
      <t>シサン</t>
    </rPh>
    <rPh sb="3" eb="5">
      <t>メイギ</t>
    </rPh>
    <rPh sb="6" eb="7">
      <t>カ</t>
    </rPh>
    <rPh sb="10" eb="12">
      <t>バアイ</t>
    </rPh>
    <rPh sb="13" eb="18">
      <t>コテイシサンゼイ</t>
    </rPh>
    <rPh sb="19" eb="21">
      <t>テツヅキ</t>
    </rPh>
    <phoneticPr fontId="1"/>
  </si>
  <si>
    <t>M-E-g-16</t>
  </si>
  <si>
    <t>納税義務者が死亡した場合の固定資産税の手続はどうすればよいですか</t>
    <rPh sb="13" eb="18">
      <t>コテイシサンゼイ</t>
    </rPh>
    <rPh sb="19" eb="21">
      <t>テツヅキ</t>
    </rPh>
    <phoneticPr fontId="1"/>
  </si>
  <si>
    <t>M-E-g-17</t>
  </si>
  <si>
    <t>海外へ転出する場合の固定資産税の手続はどうすればよいですか</t>
    <rPh sb="0" eb="2">
      <t>カイガイ</t>
    </rPh>
    <rPh sb="3" eb="5">
      <t>テンシュツ</t>
    </rPh>
    <rPh sb="7" eb="9">
      <t>バアイ</t>
    </rPh>
    <rPh sb="10" eb="15">
      <t>コテイシサンゼイ</t>
    </rPh>
    <rPh sb="16" eb="18">
      <t>テツヅキ</t>
    </rPh>
    <phoneticPr fontId="1"/>
  </si>
  <si>
    <t>M-E-g-18</t>
  </si>
  <si>
    <t>固定資産税について、税務署に確定申告をしていますが、市にも申告する必要がありますか</t>
    <rPh sb="0" eb="5">
      <t>コテイシサンゼイ</t>
    </rPh>
    <phoneticPr fontId="1"/>
  </si>
  <si>
    <t>M-E-g-19</t>
  </si>
  <si>
    <t>固定資産税について、申告しなかった場合や虚偽の申告をした場合はどうなりますか</t>
    <rPh sb="0" eb="5">
      <t>コテイシサンゼイ</t>
    </rPh>
    <phoneticPr fontId="1"/>
  </si>
  <si>
    <t>M-E-g-20</t>
  </si>
  <si>
    <t>固定資産税の住宅用地の申告について教えてください</t>
    <rPh sb="0" eb="5">
      <t>コテイシサンゼイ</t>
    </rPh>
    <rPh sb="6" eb="10">
      <t>ジュウタクヨウチ</t>
    </rPh>
    <rPh sb="11" eb="13">
      <t>シンコク</t>
    </rPh>
    <rPh sb="17" eb="18">
      <t>オシ</t>
    </rPh>
    <phoneticPr fontId="1"/>
  </si>
  <si>
    <t>M-E-g-21</t>
  </si>
  <si>
    <t>固定資産税の償却資産の申告について教えてください</t>
    <rPh sb="0" eb="5">
      <t>コテイシサンゼイ</t>
    </rPh>
    <rPh sb="6" eb="10">
      <t>ショウキャクシサン</t>
    </rPh>
    <rPh sb="11" eb="13">
      <t>シンコク</t>
    </rPh>
    <rPh sb="17" eb="18">
      <t>オシ</t>
    </rPh>
    <phoneticPr fontId="1"/>
  </si>
  <si>
    <t>M-E-g-22</t>
  </si>
  <si>
    <t>固定資産税を滞納した場合どうなるのですか</t>
    <rPh sb="0" eb="5">
      <t>コテイシサンゼイ</t>
    </rPh>
    <rPh sb="6" eb="8">
      <t>タイノウ</t>
    </rPh>
    <rPh sb="10" eb="12">
      <t>バアイ</t>
    </rPh>
    <phoneticPr fontId="1"/>
  </si>
  <si>
    <t>M-E-g-23</t>
  </si>
  <si>
    <t>固定資産税の評価額とは何ですか</t>
    <rPh sb="11" eb="12">
      <t>ナン</t>
    </rPh>
    <phoneticPr fontId="1"/>
  </si>
  <si>
    <t>M-E-g-24</t>
  </si>
  <si>
    <t>固定資産税の家屋の評価の仕方について教えてください</t>
    <rPh sb="0" eb="5">
      <t>コテイシサンゼイ</t>
    </rPh>
    <rPh sb="6" eb="8">
      <t>カオク</t>
    </rPh>
    <rPh sb="9" eb="11">
      <t>ヒョウカ</t>
    </rPh>
    <rPh sb="12" eb="14">
      <t>シカタ</t>
    </rPh>
    <rPh sb="18" eb="19">
      <t>オシ</t>
    </rPh>
    <phoneticPr fontId="1"/>
  </si>
  <si>
    <t>M-E-g-25</t>
  </si>
  <si>
    <t>固定資産税の家屋調査とは何ですか</t>
    <rPh sb="0" eb="5">
      <t>コテイシサンゼイ</t>
    </rPh>
    <rPh sb="6" eb="10">
      <t>カオクチョウサ</t>
    </rPh>
    <rPh sb="12" eb="13">
      <t>ナン</t>
    </rPh>
    <phoneticPr fontId="1"/>
  </si>
  <si>
    <t>M-E-g-26</t>
  </si>
  <si>
    <t>固定資産税の土地の評価額の決め方を教えてください</t>
    <rPh sb="0" eb="5">
      <t>コテイシサンゼイ</t>
    </rPh>
    <rPh sb="6" eb="8">
      <t>トチ</t>
    </rPh>
    <rPh sb="9" eb="11">
      <t>ヒョウカ</t>
    </rPh>
    <rPh sb="11" eb="12">
      <t>ガク</t>
    </rPh>
    <rPh sb="13" eb="14">
      <t>キ</t>
    </rPh>
    <rPh sb="15" eb="16">
      <t>カタ</t>
    </rPh>
    <rPh sb="17" eb="18">
      <t>オシ</t>
    </rPh>
    <phoneticPr fontId="1"/>
  </si>
  <si>
    <t>M-E-g-27</t>
  </si>
  <si>
    <t>固定資産税の償却資産の評価額の決め方を教えてください</t>
    <rPh sb="0" eb="5">
      <t>コテイシサンゼイ</t>
    </rPh>
    <rPh sb="6" eb="10">
      <t>ショウキャクシサン</t>
    </rPh>
    <rPh sb="19" eb="20">
      <t>オシ</t>
    </rPh>
    <phoneticPr fontId="1"/>
  </si>
  <si>
    <t>M-E-g-28</t>
  </si>
  <si>
    <t>固定資産の評価替えとは何ですか</t>
    <rPh sb="0" eb="4">
      <t>コテイシサン</t>
    </rPh>
    <rPh sb="5" eb="8">
      <t>ヒョウカガ</t>
    </rPh>
    <rPh sb="11" eb="12">
      <t>ナン</t>
    </rPh>
    <phoneticPr fontId="1"/>
  </si>
  <si>
    <t>M-E-g-29</t>
  </si>
  <si>
    <t>固定資産税について、評価額等証明書の価格と課税標準額が違うのはなぜですか</t>
    <rPh sb="0" eb="5">
      <t>コテイシサンゼイ</t>
    </rPh>
    <phoneticPr fontId="1"/>
  </si>
  <si>
    <t>M-E-g-30</t>
  </si>
  <si>
    <t>固定資産課税台帳の閲覧制度とは何ですか</t>
  </si>
  <si>
    <t>M-E-g-31</t>
  </si>
  <si>
    <t>固定資産税における縦覧帳簿の縦覧制度とは何ですか</t>
    <rPh sb="0" eb="5">
      <t>コテイシサンゼイ</t>
    </rPh>
    <rPh sb="16" eb="18">
      <t>セイド</t>
    </rPh>
    <rPh sb="20" eb="21">
      <t>ナニ</t>
    </rPh>
    <phoneticPr fontId="1"/>
  </si>
  <si>
    <t>M-E-g-32</t>
  </si>
  <si>
    <t>固定資産税の税額・減免・減税について</t>
    <rPh sb="0" eb="5">
      <t>コテイシサンゼイ</t>
    </rPh>
    <phoneticPr fontId="1"/>
  </si>
  <si>
    <t>家屋の固定資産税額が上がったのはなぜですか</t>
    <rPh sb="3" eb="7">
      <t>コテイシサン</t>
    </rPh>
    <rPh sb="7" eb="8">
      <t>ゼイ</t>
    </rPh>
    <rPh sb="8" eb="9">
      <t>ガク</t>
    </rPh>
    <phoneticPr fontId="1"/>
  </si>
  <si>
    <t>M-E-g-33</t>
  </si>
  <si>
    <t>土地の固定資産税額が上がったのはなぜですか</t>
    <rPh sb="3" eb="5">
      <t>コテイ</t>
    </rPh>
    <rPh sb="5" eb="8">
      <t>シサンゼイ</t>
    </rPh>
    <phoneticPr fontId="1"/>
  </si>
  <si>
    <t>M-E-g-34</t>
  </si>
  <si>
    <t>固定資産税の減免制度について教えてください</t>
    <rPh sb="0" eb="5">
      <t>コテイシサンゼイ</t>
    </rPh>
    <rPh sb="6" eb="10">
      <t>ゲンメンセイド</t>
    </rPh>
    <rPh sb="14" eb="15">
      <t>オシ</t>
    </rPh>
    <phoneticPr fontId="1"/>
  </si>
  <si>
    <t>M-E-g-35</t>
  </si>
  <si>
    <t>固定資産税の住宅用地に関する軽減（減税）とは何ですか</t>
    <rPh sb="0" eb="5">
      <t>コテイシサンゼイ</t>
    </rPh>
    <rPh sb="11" eb="12">
      <t>カン</t>
    </rPh>
    <rPh sb="14" eb="16">
      <t>ケイゲン</t>
    </rPh>
    <rPh sb="17" eb="19">
      <t>ゲンゼイ</t>
    </rPh>
    <rPh sb="22" eb="23">
      <t>ナン</t>
    </rPh>
    <phoneticPr fontId="1"/>
  </si>
  <si>
    <t>M-E-g-36</t>
  </si>
  <si>
    <t>新築住宅の固定資産税の減税特例の要件や軽減範囲、減額期間について教えてください</t>
    <rPh sb="16" eb="18">
      <t>ヨウケン</t>
    </rPh>
    <rPh sb="19" eb="21">
      <t>ケイゲン</t>
    </rPh>
    <rPh sb="21" eb="23">
      <t>ハンイ</t>
    </rPh>
    <rPh sb="24" eb="26">
      <t>ゲンガク</t>
    </rPh>
    <rPh sb="26" eb="28">
      <t>キカン</t>
    </rPh>
    <rPh sb="32" eb="33">
      <t>オシ</t>
    </rPh>
    <phoneticPr fontId="1"/>
  </si>
  <si>
    <t>M-E-g-37</t>
  </si>
  <si>
    <t>住宅の耐震改修工事による固定資産税の減額の対象や期間について教えてください</t>
    <rPh sb="21" eb="23">
      <t>タイショウ</t>
    </rPh>
    <rPh sb="24" eb="26">
      <t>キカン</t>
    </rPh>
    <rPh sb="30" eb="31">
      <t>オシ</t>
    </rPh>
    <phoneticPr fontId="1"/>
  </si>
  <si>
    <t>M-E-g-38</t>
  </si>
  <si>
    <t>住宅のバリアフリー改修工事による固定資産税の減額の対象や要件について教えてください</t>
    <rPh sb="25" eb="27">
      <t>タイショウ</t>
    </rPh>
    <rPh sb="28" eb="30">
      <t>ヨウケン</t>
    </rPh>
    <rPh sb="34" eb="35">
      <t>オシ</t>
    </rPh>
    <phoneticPr fontId="1"/>
  </si>
  <si>
    <t>M-E-g-39</t>
  </si>
  <si>
    <t>住宅の省エネ改修工事による固定資産税の減額の要件について教えてください</t>
    <rPh sb="22" eb="24">
      <t>ヨウケン</t>
    </rPh>
    <rPh sb="28" eb="29">
      <t>オシ</t>
    </rPh>
    <phoneticPr fontId="1"/>
  </si>
  <si>
    <t>M-E-g-40</t>
  </si>
  <si>
    <t>認定長期優良住宅の固定資産税の減額措置の要件について教えてください</t>
    <rPh sb="20" eb="22">
      <t>ヨウケン</t>
    </rPh>
    <rPh sb="26" eb="27">
      <t>オシ</t>
    </rPh>
    <phoneticPr fontId="1"/>
  </si>
  <si>
    <t>M-E-h-1</t>
  </si>
  <si>
    <t>ふるさと納税について</t>
    <rPh sb="4" eb="6">
      <t>ノウゼイ</t>
    </rPh>
    <phoneticPr fontId="1"/>
  </si>
  <si>
    <t>「ふるさと納税」とは何ですか</t>
    <rPh sb="10" eb="11">
      <t>ナニ</t>
    </rPh>
    <phoneticPr fontId="1"/>
  </si>
  <si>
    <t>M-E-h-2</t>
  </si>
  <si>
    <t>ふるさと納税は生まれ故郷の自治体以外にもできますか</t>
  </si>
  <si>
    <t>M-E-h-3</t>
  </si>
  <si>
    <t>複数の自治体にふるさと納税を行うことはできますか</t>
  </si>
  <si>
    <t>M-E-h-4</t>
  </si>
  <si>
    <t>ふるさと納税を行うことができる時期は決まっていますか</t>
    <rPh sb="7" eb="8">
      <t>オコナ</t>
    </rPh>
    <phoneticPr fontId="1"/>
  </si>
  <si>
    <t>M-E-h-5</t>
  </si>
  <si>
    <t>ふるさと納税はどうやって申し込めばよいですか</t>
  </si>
  <si>
    <t>M-E-h-6</t>
  </si>
  <si>
    <t>同じ家庭内なら、誰がふるさと納税を行っても大丈夫ですか</t>
  </si>
  <si>
    <t>M-E-h-7</t>
  </si>
  <si>
    <t>ふるさと納税による寄附金はどのようなことに使われますか</t>
  </si>
  <si>
    <t>M-E-h-8</t>
  </si>
  <si>
    <t>ふるさと納税の控除の上限額はどうすればわかりますか</t>
    <rPh sb="4" eb="6">
      <t>ノウゼイ</t>
    </rPh>
    <phoneticPr fontId="1"/>
  </si>
  <si>
    <t>M-E-h-9</t>
  </si>
  <si>
    <t>ふるさと納税の控除されたお金はいつ戻ってきますか</t>
    <rPh sb="4" eb="6">
      <t>ノウゼイ</t>
    </rPh>
    <phoneticPr fontId="1"/>
  </si>
  <si>
    <t>M-E-h-10</t>
  </si>
  <si>
    <t>ふるさと納税は確定申告を行う必要がありますか</t>
    <rPh sb="4" eb="6">
      <t>ノウゼイ</t>
    </rPh>
    <phoneticPr fontId="1"/>
  </si>
  <si>
    <t>M-E-h-11</t>
  </si>
  <si>
    <t>ふるさと納税の受領書はいつ届きますか</t>
    <rPh sb="4" eb="6">
      <t>ノウゼイ</t>
    </rPh>
    <phoneticPr fontId="1"/>
  </si>
  <si>
    <t>M-E-h-12</t>
  </si>
  <si>
    <t>ふるさと納税のお礼の特産品（返礼品等）は課税対象になりますか</t>
    <rPh sb="14" eb="17">
      <t>ヘンレイヒン</t>
    </rPh>
    <rPh sb="17" eb="18">
      <t>トウ</t>
    </rPh>
    <phoneticPr fontId="1"/>
  </si>
  <si>
    <t>M-E-h-13</t>
  </si>
  <si>
    <t>ふるさと納税ワンストップ特例制度の利用はどうすればいいですか</t>
  </si>
  <si>
    <t>M-E-h-14</t>
  </si>
  <si>
    <t>ふるさと納税ワンストップ特例の申請期限は、いつまでですか</t>
    <rPh sb="4" eb="6">
      <t>ノウゼイ</t>
    </rPh>
    <rPh sb="12" eb="14">
      <t>トクレイ</t>
    </rPh>
    <rPh sb="15" eb="17">
      <t>シンセイ</t>
    </rPh>
    <rPh sb="17" eb="19">
      <t>キゲン</t>
    </rPh>
    <phoneticPr fontId="1"/>
  </si>
  <si>
    <t>M-E-h-15</t>
  </si>
  <si>
    <t>ふるさと納税ワンストップ特例の申請が間に合わないときには、どうすればいいですか</t>
    <rPh sb="4" eb="6">
      <t>ノウゼイ</t>
    </rPh>
    <rPh sb="12" eb="14">
      <t>トクレイ</t>
    </rPh>
    <rPh sb="15" eb="17">
      <t>シンセイ</t>
    </rPh>
    <rPh sb="18" eb="19">
      <t>マ</t>
    </rPh>
    <rPh sb="20" eb="21">
      <t>ア</t>
    </rPh>
    <phoneticPr fontId="1"/>
  </si>
  <si>
    <t>M-E-h-16</t>
  </si>
  <si>
    <t>ふるさと納税ワンストップ特例の申請が、寄附先の一部の自治体に対して間に合わない場合、間に合わなかった分について確定申告を行えばいいのですか</t>
    <rPh sb="4" eb="6">
      <t>ノウゼイ</t>
    </rPh>
    <rPh sb="12" eb="14">
      <t>トクレイ</t>
    </rPh>
    <rPh sb="15" eb="17">
      <t>シンセイ</t>
    </rPh>
    <rPh sb="19" eb="21">
      <t>キフ</t>
    </rPh>
    <rPh sb="21" eb="22">
      <t>サキ</t>
    </rPh>
    <rPh sb="23" eb="25">
      <t>イチブ</t>
    </rPh>
    <rPh sb="26" eb="29">
      <t>ジチタイ</t>
    </rPh>
    <rPh sb="30" eb="31">
      <t>タイ</t>
    </rPh>
    <rPh sb="33" eb="34">
      <t>マ</t>
    </rPh>
    <rPh sb="35" eb="36">
      <t>ア</t>
    </rPh>
    <rPh sb="39" eb="41">
      <t>バアイ</t>
    </rPh>
    <rPh sb="42" eb="43">
      <t>マ</t>
    </rPh>
    <rPh sb="44" eb="45">
      <t>ア</t>
    </rPh>
    <rPh sb="50" eb="51">
      <t>ブン</t>
    </rPh>
    <rPh sb="55" eb="57">
      <t>カクテイ</t>
    </rPh>
    <rPh sb="57" eb="59">
      <t>シンコク</t>
    </rPh>
    <rPh sb="60" eb="61">
      <t>オコナ</t>
    </rPh>
    <phoneticPr fontId="1"/>
  </si>
  <si>
    <t>M-E-h-17</t>
  </si>
  <si>
    <t>6以上の自治体にふるさと納税を行った場合、確定申告はどの自治体分について行えばいいのですか</t>
    <rPh sb="1" eb="3">
      <t>イジョウ</t>
    </rPh>
    <rPh sb="4" eb="7">
      <t>ジチタイ</t>
    </rPh>
    <rPh sb="12" eb="14">
      <t>ノウゼイ</t>
    </rPh>
    <rPh sb="15" eb="16">
      <t>オコナ</t>
    </rPh>
    <rPh sb="18" eb="20">
      <t>バアイ</t>
    </rPh>
    <rPh sb="21" eb="23">
      <t>カクテイ</t>
    </rPh>
    <rPh sb="23" eb="25">
      <t>シンコク</t>
    </rPh>
    <rPh sb="28" eb="31">
      <t>ジチタイ</t>
    </rPh>
    <rPh sb="31" eb="32">
      <t>ブン</t>
    </rPh>
    <rPh sb="36" eb="37">
      <t>オコナ</t>
    </rPh>
    <phoneticPr fontId="1"/>
  </si>
  <si>
    <t>M-E-h-18</t>
  </si>
  <si>
    <t>令和5年度のふるさと納税の指定制度に関する改正はどのような内容ですか</t>
    <rPh sb="0" eb="2">
      <t>レイワ</t>
    </rPh>
    <rPh sb="3" eb="4">
      <t>ネン</t>
    </rPh>
    <rPh sb="18" eb="19">
      <t>カン</t>
    </rPh>
    <phoneticPr fontId="1"/>
  </si>
  <si>
    <t>M-E-h-19</t>
  </si>
  <si>
    <t>ふるさと納税の寄附上限額の算定に当たって、定額減税はどのような影響ありますか。</t>
    <phoneticPr fontId="1"/>
  </si>
  <si>
    <t>M-F-a-1</t>
    <phoneticPr fontId="1"/>
  </si>
  <si>
    <t>不動産登記</t>
    <rPh sb="0" eb="3">
      <t>フドウサン</t>
    </rPh>
    <rPh sb="3" eb="5">
      <t>トウキ</t>
    </rPh>
    <phoneticPr fontId="1"/>
  </si>
  <si>
    <t>基本事項</t>
    <rPh sb="0" eb="2">
      <t>キホン</t>
    </rPh>
    <rPh sb="2" eb="4">
      <t>ジコウ</t>
    </rPh>
    <phoneticPr fontId="1"/>
  </si>
  <si>
    <t>不動産登記とは、どのようなものですか。</t>
  </si>
  <si>
    <t>M-F-a-2</t>
  </si>
  <si>
    <t>なぜ不動産登記をしなければならないのですか。</t>
  </si>
  <si>
    <t>M-F-a-3</t>
  </si>
  <si>
    <t>登記記録（登記簿）はどのようにして見ることができますか。</t>
    <phoneticPr fontId="1"/>
  </si>
  <si>
    <t>M-F-a-4</t>
  </si>
  <si>
    <t>登記記録（登記簿）とは、どのようなものですか。</t>
  </si>
  <si>
    <t>M-F-a-5</t>
  </si>
  <si>
    <t>「区分所有建物」とは、どのようなものですか。</t>
  </si>
  <si>
    <t>M-F-a-6</t>
  </si>
  <si>
    <t>「敷地権」とは、どのようなものですか。</t>
  </si>
  <si>
    <t>M-F-a-7</t>
  </si>
  <si>
    <t>不動産の権利に関する登記とは、どのようなものですか。</t>
  </si>
  <si>
    <t>M-F-a-8</t>
  </si>
  <si>
    <t>不動産の表示に関する登記（表示登記）とは、どのようなものですか。</t>
  </si>
  <si>
    <t>M-F-a-9</t>
  </si>
  <si>
    <t>建物を増改築する場合、登記が必要と聞きました。なぜ必要なのでしょうか。</t>
  </si>
  <si>
    <t>M-F-b-1</t>
    <phoneticPr fontId="1"/>
  </si>
  <si>
    <t>登記手続案内</t>
    <rPh sb="0" eb="4">
      <t>トウキテツヅ</t>
    </rPh>
    <rPh sb="4" eb="6">
      <t>アンナイ</t>
    </rPh>
    <phoneticPr fontId="1"/>
  </si>
  <si>
    <t>登記の申請や証明書等の請求についての相談窓口を知りたい。</t>
  </si>
  <si>
    <t>M-F-b-2</t>
  </si>
  <si>
    <t>法務局が行っている登記手続案内ではどのようなことを教えてもらえるのですか。</t>
  </si>
  <si>
    <t>M-F-b-3</t>
  </si>
  <si>
    <t>登記手続案内の利用方法について教えてください。</t>
  </si>
  <si>
    <t>M-F-b-4</t>
  </si>
  <si>
    <t>私は聴覚障害者ですが、登記手続案内を利用できますか。</t>
  </si>
  <si>
    <t>M-F-b-5</t>
  </si>
  <si>
    <t>手続案内の方法には、(1)法務局に来庁して対面による方法、(2)ウェブ会議サービスを利用する方法、(3)電話による方法の3つの方法がありますが、どの方法を利用すればよいですか。</t>
  </si>
  <si>
    <t>M-F-b-6</t>
  </si>
  <si>
    <t>登記手続案内を利用するに当たって、事前に準備することはありますか。</t>
  </si>
  <si>
    <t>M-F-b-7</t>
  </si>
  <si>
    <t>対面による登記手続案内では、登記手続案内の担当者に申請書等を作成してもらえるのですか。</t>
  </si>
  <si>
    <t>M-F-b-8</t>
  </si>
  <si>
    <t>登記申請書を作成したのですが、記載内容に誤りがないかなどを提出前に確認してもらえますか。</t>
  </si>
  <si>
    <t>M-F-b-9</t>
  </si>
  <si>
    <t>建物を新築した（土地を分割したい）ので、登記をしたいのですが、図面の作成方法を教えてもらえますか。</t>
  </si>
  <si>
    <t>M-F-c-1</t>
    <phoneticPr fontId="1"/>
  </si>
  <si>
    <t>申請</t>
    <rPh sb="0" eb="2">
      <t>シンセイ</t>
    </rPh>
    <phoneticPr fontId="1"/>
  </si>
  <si>
    <t>申請方法</t>
    <rPh sb="0" eb="2">
      <t>シンセイ</t>
    </rPh>
    <rPh sb="2" eb="4">
      <t>ホウホウ</t>
    </rPh>
    <phoneticPr fontId="1"/>
  </si>
  <si>
    <t>不動産登記の申請はどのような方法でしなければならないのですか。また、郵送でも申請できますか。</t>
    <phoneticPr fontId="1"/>
  </si>
  <si>
    <t>M-F-c-2</t>
  </si>
  <si>
    <t>登記官による本人確認制度とは、どのようなものですか。</t>
  </si>
  <si>
    <t>M-F-c-3</t>
  </si>
  <si>
    <t>オンライン申請は全ての登記所で可能ですか。また、どのようにすればよいのですか。</t>
  </si>
  <si>
    <t>M-F-c-4</t>
  </si>
  <si>
    <t>オンライン申請の場合、受領書は交付されますか。</t>
  </si>
  <si>
    <t>M-F-c-5</t>
  </si>
  <si>
    <t>郵送申請の受付は、どのように行うのですか。</t>
  </si>
  <si>
    <t>M-F-c-6</t>
  </si>
  <si>
    <t>申請者</t>
    <rPh sb="0" eb="3">
      <t>シンセイシャ</t>
    </rPh>
    <phoneticPr fontId="1"/>
  </si>
  <si>
    <t>不動産登記の申請は誰がするのですか。</t>
  </si>
  <si>
    <t>M-F-c-7</t>
  </si>
  <si>
    <t>登記申請を自分で行いたいと思っているのですが、法律に詳しくありません。登記申請は法律に関する知識がない者でも自分で行えますか。</t>
  </si>
  <si>
    <t>M-F-c-8</t>
  </si>
  <si>
    <t>不動産登記の申請は、代理人によってすることができますか。また、自分の代わりに知人が登記申請手続をすることはできますか。</t>
  </si>
  <si>
    <t>M-F-c-9</t>
  </si>
  <si>
    <t>司法書士や土地家屋調査士に申請の代理を依頼した場合、どのくらい手数料がかかりますか。</t>
  </si>
  <si>
    <t>M-F-c-10</t>
  </si>
  <si>
    <t>司法書士又は土地家屋調査士を紹介してもらえますか。</t>
  </si>
  <si>
    <t>M-F-c-11</t>
  </si>
  <si>
    <t>申請手続</t>
    <rPh sb="0" eb="2">
      <t>シンセイ</t>
    </rPh>
    <rPh sb="2" eb="4">
      <t>テツヅ</t>
    </rPh>
    <phoneticPr fontId="1"/>
  </si>
  <si>
    <t>登記手続の流れを教えてください。</t>
  </si>
  <si>
    <t>M-F-c-12</t>
  </si>
  <si>
    <t>所有権の移転など権利に関する登記の申請は、原則として登記権利者と登記義務者が共同してしなければならないとのことですが、なぜ、共同でしなければならないのですか。</t>
  </si>
  <si>
    <t>M-F-c-13</t>
  </si>
  <si>
    <t>共同申請をオンライン申請でする場合には、どのようにすればよいのですか。</t>
  </si>
  <si>
    <t>M-F-c-14</t>
  </si>
  <si>
    <t>共同申請の場合、登記原因証明情報とは、具体的に、どのような情報を指すのですか。</t>
  </si>
  <si>
    <t>M-F-c-15</t>
  </si>
  <si>
    <t>登記申請に必要な添付書類（情報）は、どこで入手できますか。また、添付書類（情報）の有効期限について教えてください。</t>
  </si>
  <si>
    <t>M-F-c-16</t>
  </si>
  <si>
    <t>申請書に添付する書類は原本でなければならないのですか。</t>
  </si>
  <si>
    <t>M-F-c-17</t>
  </si>
  <si>
    <t>原本還付の手続とは何ですか。</t>
  </si>
  <si>
    <t>M-F-c-18</t>
  </si>
  <si>
    <t>相続手続に必要となると思われる戸除籍の謄本を集めましたが、不足がないかどうか法務局で確認してもらえますか。また、誰が法定相続人であるのかを誤っている際には、教えてもらえますか。</t>
  </si>
  <si>
    <t>M-F-c-19</t>
  </si>
  <si>
    <t>相続登記の申請に当たっては遺産分割協議書を提出しないといけないと聞いていますが、作り方が分かりません。</t>
  </si>
  <si>
    <t>M-F-c-20</t>
  </si>
  <si>
    <t>「印鑑証明書」はどのような申請に必要なのですか。</t>
  </si>
  <si>
    <t>M-F-c-21</t>
  </si>
  <si>
    <t>「印鑑証明書」の印は申請書のどこに押印するのですか。</t>
  </si>
  <si>
    <t>M-F-c-22</t>
  </si>
  <si>
    <t>なぜ「印鑑証明書」を申請書に添付しなければならないのですか。</t>
  </si>
  <si>
    <t>M-F-c-23</t>
  </si>
  <si>
    <t>「住所証明情報」とは、どのようなものですか。</t>
  </si>
  <si>
    <t>M-F-c-24</t>
  </si>
  <si>
    <t>登記申請の際に必要とされる「登記原因証明情報」とは、どのようなものですか。</t>
  </si>
  <si>
    <t>M-F-c-25</t>
  </si>
  <si>
    <t>不動産登記の申請を代理人で行う際必要となる「代理権限証明情報」とは、どのようなものですか。</t>
  </si>
  <si>
    <t>M-F-c-26</t>
  </si>
  <si>
    <t>法人が不動産登記の申請人である場合に必要となる「資格証明情報」とは、どのようなものですか。</t>
    <rPh sb="3" eb="6">
      <t>フドウサン</t>
    </rPh>
    <rPh sb="6" eb="8">
      <t>トウキ</t>
    </rPh>
    <phoneticPr fontId="2"/>
  </si>
  <si>
    <t>M-F-c-27</t>
  </si>
  <si>
    <t>登記の申請を行う場合の委任状には、決まった書式がありますか。</t>
  </si>
  <si>
    <t>M-F-c-28</t>
  </si>
  <si>
    <t>不動産登記の申請書等は何年間保存しているのですか。</t>
  </si>
  <si>
    <t>M-F-c-29</t>
  </si>
  <si>
    <t>不動産登記の申請をしたところ、登記所から「補正が必要なので来庁してください」との連絡がありました。どうしたらよいのですか。
また、「補正」と「取下げ」の違いやそれぞれの方法について教えてください。</t>
    <rPh sb="0" eb="3">
      <t>フドウサン</t>
    </rPh>
    <phoneticPr fontId="15"/>
  </si>
  <si>
    <t>M-F-c-30</t>
  </si>
  <si>
    <t>登録免許税の計算方法と具体的に納めるべき金額について教えてもらえますか。また、租税特別措置により登録免許税が軽減される場合があると聞いたのですが、どのようにしたら軽減されるのですか。</t>
  </si>
  <si>
    <t>M-F-c-31</t>
  </si>
  <si>
    <t>登録免許税の納付方法を教えてください。</t>
  </si>
  <si>
    <t>M-F-c-32</t>
  </si>
  <si>
    <t>土地・建物の名義を子の名義に書き換えることで、どれくらい税金（贈与税や相続税）がかかりますか。</t>
  </si>
  <si>
    <t>M-F-c-36</t>
    <phoneticPr fontId="1"/>
  </si>
  <si>
    <t>不動産を複数人で共有すること（共同名義）になった場合の登記の手続を知りたい。</t>
    <phoneticPr fontId="1"/>
  </si>
  <si>
    <t>M-F-c-33</t>
  </si>
  <si>
    <t>権利証</t>
  </si>
  <si>
    <t>登記済証（権利証）とは、どのようなものですか。また、廃止されたのですか。</t>
  </si>
  <si>
    <t>M-F-c-34</t>
  </si>
  <si>
    <t>現在、登記名義人が持っている登記済証（権利証）はどうなるのですか。登記識別情報の制度が導入された現在において、登記の申請に用いることはできないのでしょうか。</t>
  </si>
  <si>
    <t>M-F-c-35</t>
  </si>
  <si>
    <t>登記済証（権利証）を紛失したのですが、どうしたらよいのですか。</t>
  </si>
  <si>
    <t>M-F-d-1</t>
    <phoneticPr fontId="1"/>
  </si>
  <si>
    <t>登記識別情報</t>
    <rPh sb="0" eb="2">
      <t>トウキ</t>
    </rPh>
    <rPh sb="2" eb="4">
      <t>シキベツ</t>
    </rPh>
    <rPh sb="4" eb="6">
      <t>ジョウホウ</t>
    </rPh>
    <phoneticPr fontId="1"/>
  </si>
  <si>
    <t>登記識別情報とは、何ですか。</t>
  </si>
  <si>
    <t>M-F-d-2</t>
  </si>
  <si>
    <t>登記識別情報は、どのような場合に必要になるのですか。</t>
  </si>
  <si>
    <t>M-F-d-3</t>
  </si>
  <si>
    <t>登記識別情報は、どのようにして通知されるのですか。</t>
  </si>
  <si>
    <t>M-F-d-4</t>
  </si>
  <si>
    <t>登記識別情報については、確率的に、でたらめに入力したものが正しいものと偶然に符合してしまう可能性はないのですか。</t>
  </si>
  <si>
    <t>M-F-d-5</t>
  </si>
  <si>
    <t>登記申請の際に、登記識別情報はどのような方法で登記所に提出するのですか。</t>
  </si>
  <si>
    <t>M-F-d-6</t>
  </si>
  <si>
    <t>登記識別情報に関する有効証明制度とは、どのような制度ですか。</t>
  </si>
  <si>
    <t>M-F-d-7</t>
  </si>
  <si>
    <t>登記識別情報は、どのようにして管理すればよいのですか。</t>
  </si>
  <si>
    <t>M-F-d-8</t>
  </si>
  <si>
    <t>登記識別情報を紛失したり、盗まれた場合、どうすればよいですか。再通知されるのですか。</t>
  </si>
  <si>
    <t>M-F-d-9</t>
  </si>
  <si>
    <t>資格者代理人による本人確認情報の提供の制度とは、どのようなものですか。</t>
  </si>
  <si>
    <t>M-F-e-1</t>
    <phoneticPr fontId="1"/>
  </si>
  <si>
    <t>登記情報等の確認</t>
    <rPh sb="0" eb="5">
      <t>トウキジョウホウトウ</t>
    </rPh>
    <rPh sb="6" eb="8">
      <t>カクニン</t>
    </rPh>
    <phoneticPr fontId="1"/>
  </si>
  <si>
    <t>現在、登記（地目や所有者等）がどのような内容になっているのか分かりません。登記手続案内で登記されている内容を教えてもらえますか。</t>
  </si>
  <si>
    <t>M-F-e-2</t>
  </si>
  <si>
    <t>土地・建物の売買契約の内容に疑問があるのですが、法務局で問題がないかを確認してもらえますか。</t>
  </si>
  <si>
    <t>M-F-e-3</t>
  </si>
  <si>
    <t>インターネットで登記情報を確認する方法はありますか。</t>
  </si>
  <si>
    <t>M-F-e-4</t>
  </si>
  <si>
    <t>登記事項証明書と登記簿謄抄本とは、どう違うのですか。</t>
  </si>
  <si>
    <t>M-F-e-5</t>
  </si>
  <si>
    <t>不動産登記の手数料はどのようになっていますか。また、登録免許税との違いを教えてほしい。</t>
  </si>
  <si>
    <t>M-F-e-6</t>
  </si>
  <si>
    <t>登記事項証明書（登記簿謄本）の交付を請求するには、どうしたらよいのですか。</t>
  </si>
  <si>
    <t>M-F-e-7</t>
  </si>
  <si>
    <t>最寄りの法務局（登記所）で他の登記所の登記事項証明書を請求することができますか。</t>
  </si>
  <si>
    <t>M-F-e-8</t>
  </si>
  <si>
    <t>郵送で登記事項証明書の交付を請求するには、どうしたらよいのですか。</t>
  </si>
  <si>
    <t>M-F-e-9</t>
  </si>
  <si>
    <t>オンラインでの登記事項証明書の交付を申請することができるのですか。</t>
  </si>
  <si>
    <t>M-F-e-16</t>
    <phoneticPr fontId="1"/>
  </si>
  <si>
    <t>相続した土地がどこにあるか分からないのですが、法務局で調べる方法はありますか。</t>
    <rPh sb="13" eb="14">
      <t>ワ</t>
    </rPh>
    <phoneticPr fontId="1"/>
  </si>
  <si>
    <t>M-F-e-10</t>
  </si>
  <si>
    <t>地図証明書又は図面証明書の交付を請求するには、どうしたらよいのですか。</t>
  </si>
  <si>
    <t>M-F-e-11</t>
  </si>
  <si>
    <t>オンラインで地図証明書の送付を請求することができるのですか。</t>
  </si>
  <si>
    <t>M-F-e-12</t>
  </si>
  <si>
    <t>オンラインで図面証明書の送付を請求することができるのですか。</t>
  </si>
  <si>
    <t>M-F-e-13</t>
  </si>
  <si>
    <t>登記所には登記簿（登記記録）のほかにどのような帳簿や図面が備え付けられているのですか。</t>
  </si>
  <si>
    <t>M-F-e-14</t>
  </si>
  <si>
    <t>登記所の地図には、どのようなことが記載されているのですか。</t>
  </si>
  <si>
    <t>M-F-e-15</t>
    <phoneticPr fontId="1"/>
  </si>
  <si>
    <t>不動産番号はどこで確認できますか。</t>
    <phoneticPr fontId="1"/>
  </si>
  <si>
    <t>M-F-f-1</t>
    <phoneticPr fontId="1"/>
  </si>
  <si>
    <t>相続土地国庫帰属制度</t>
    <rPh sb="0" eb="10">
      <t>ソウゾクトチコッコキゾクセイド</t>
    </rPh>
    <phoneticPr fontId="1"/>
  </si>
  <si>
    <t>相続土地国庫帰属制度とはどのような制度ですか。</t>
  </si>
  <si>
    <t>M-F-f-2</t>
  </si>
  <si>
    <t>相続土地国庫帰属制度の申請先や相談先等の制度の詳細について教えて下さい。</t>
  </si>
  <si>
    <t>M-F-g-1</t>
    <phoneticPr fontId="1"/>
  </si>
  <si>
    <t>相続登記の申請義務化</t>
    <rPh sb="0" eb="4">
      <t>ソウゾクトウキ</t>
    </rPh>
    <rPh sb="5" eb="10">
      <t>シンセイギムカ</t>
    </rPh>
    <phoneticPr fontId="1"/>
  </si>
  <si>
    <t>「相続登記」とは、どのようなことをすることですか。</t>
  </si>
  <si>
    <t>M-F-g-2</t>
  </si>
  <si>
    <t>相続登記が義務化されるのはなぜですか。</t>
  </si>
  <si>
    <t>M-F-g-3</t>
  </si>
  <si>
    <t>相続登記の義務化とは、どのような内容ですか。</t>
  </si>
  <si>
    <t>M-F-g-4</t>
  </si>
  <si>
    <t>相続登記の義務の対象となる不動産を教えてください。</t>
    <rPh sb="0" eb="2">
      <t>ソウゾク</t>
    </rPh>
    <rPh sb="2" eb="4">
      <t>トウキ</t>
    </rPh>
    <phoneticPr fontId="2"/>
  </si>
  <si>
    <t>M-F-g-5</t>
  </si>
  <si>
    <t>相続登記の義務化が始まるのは、いつからですか。</t>
  </si>
  <si>
    <t>M-F-g-6</t>
  </si>
  <si>
    <t>いつまでに相続登記をすればいいですか。</t>
  </si>
  <si>
    <t>M-F-g-7</t>
  </si>
  <si>
    <t>不動産を相続した場合、相続登記の申請義務化を踏まえ、どう対応すればよいでしょうか。</t>
  </si>
  <si>
    <t>M-F-g-8</t>
  </si>
  <si>
    <t>亡くなった親が不動産を所有していたか分からない場合でも、相続登記をしなければならない義務があるのでしょうか。</t>
  </si>
  <si>
    <t>M-F-g-9</t>
  </si>
  <si>
    <t>亡くなった親が所有していた不動産について、遺産分割の結果、私の兄が相続した不動産があります。兄は相続登記をしていないようですが、私にも相続登記の義務があるのでしょうか。</t>
  </si>
  <si>
    <t>M-F-g-10</t>
  </si>
  <si>
    <t>「相続登記」は、だれがする必要がありますか。</t>
  </si>
  <si>
    <t>M-F-g-11</t>
    <phoneticPr fontId="1"/>
  </si>
  <si>
    <t>「相続登記」は、どのような流れで行うのですか。</t>
  </si>
  <si>
    <t>M-F-g-23</t>
    <phoneticPr fontId="1"/>
  </si>
  <si>
    <t>相続登記の申請書の書き方について知りたい。</t>
    <phoneticPr fontId="1"/>
  </si>
  <si>
    <t>M-F-g-12</t>
  </si>
  <si>
    <t>「相続登記」には、どのような費用がかかりますか。</t>
  </si>
  <si>
    <t>M-F-g-13</t>
  </si>
  <si>
    <t>相続登記について不明な点があれば、どこに相談すればよいのですか。</t>
  </si>
  <si>
    <t>M-F-g-14</t>
  </si>
  <si>
    <t>過料の対象となるのは、どのような場合ですか。</t>
  </si>
  <si>
    <t>M-F-g-15</t>
  </si>
  <si>
    <t>相続登記の申請義務に違反し、過料が科される場合の流れを教えてください。</t>
    <rPh sb="0" eb="2">
      <t>ソウゾク</t>
    </rPh>
    <rPh sb="2" eb="4">
      <t>トウキ</t>
    </rPh>
    <rPh sb="5" eb="7">
      <t>シンセイ</t>
    </rPh>
    <rPh sb="7" eb="9">
      <t>ギム</t>
    </rPh>
    <rPh sb="10" eb="12">
      <t>イハン</t>
    </rPh>
    <phoneticPr fontId="2"/>
  </si>
  <si>
    <t>M-F-g-16</t>
  </si>
  <si>
    <t>相続登記に関して、登記官は、どのような場合に申請の催告をするのでしょうか。</t>
    <rPh sb="0" eb="2">
      <t>ソウゾク</t>
    </rPh>
    <rPh sb="2" eb="4">
      <t>トウキ</t>
    </rPh>
    <rPh sb="5" eb="6">
      <t>カン</t>
    </rPh>
    <phoneticPr fontId="2"/>
  </si>
  <si>
    <t>M-F-g-17</t>
  </si>
  <si>
    <t>相続登記の申請義務に違反した場合の過料の金額はいくらですか。</t>
    <rPh sb="0" eb="4">
      <t>ソウゾクトウキ</t>
    </rPh>
    <rPh sb="5" eb="9">
      <t>シンセイギム</t>
    </rPh>
    <rPh sb="10" eb="12">
      <t>イハン</t>
    </rPh>
    <rPh sb="14" eb="16">
      <t>バアイ</t>
    </rPh>
    <phoneticPr fontId="2"/>
  </si>
  <si>
    <t>M-F-g-18</t>
  </si>
  <si>
    <t>相続登記を行わないことについて「正当な理由」があれば過料が科せられることはないとのことですが、どのような場合に「正当な理由」があると認められるのですか。</t>
  </si>
  <si>
    <t>M-F-g-19</t>
  </si>
  <si>
    <t>相続人申告登記とは何ですか。</t>
  </si>
  <si>
    <t>M-F-g-20</t>
  </si>
  <si>
    <t>どのような場合に相続人申告登記を行うべきなのでしょうか。</t>
  </si>
  <si>
    <t>M-F-g-21</t>
  </si>
  <si>
    <t>相続人申告登記の方法を教えてください。</t>
  </si>
  <si>
    <t>M-F-g-22</t>
  </si>
  <si>
    <t>相続人申告登記は、相続人のうちの誰か一人がすればよいのでしょうか。</t>
  </si>
  <si>
    <t>M-G-a-1</t>
    <phoneticPr fontId="1"/>
  </si>
  <si>
    <t>戸籍</t>
    <rPh sb="0" eb="2">
      <t>コセキ</t>
    </rPh>
    <phoneticPr fontId="5"/>
  </si>
  <si>
    <t>基本事項</t>
  </si>
  <si>
    <t>戸籍制度とは何ですか。</t>
  </si>
  <si>
    <t>M-G-a-2</t>
  </si>
  <si>
    <t>戸籍簿とはどのようなものですか。</t>
  </si>
  <si>
    <t>M-G-a-3</t>
  </si>
  <si>
    <t>戸籍に関する手続はどこで行うのですか。</t>
  </si>
  <si>
    <t>M-G-a-4</t>
  </si>
  <si>
    <t>戸籍の届出人本人が窓口に行くことができない場合、どうすればよいですか。</t>
    <phoneticPr fontId="1"/>
  </si>
  <si>
    <t>M-G-b-1</t>
    <phoneticPr fontId="5"/>
  </si>
  <si>
    <t>出生届</t>
    <rPh sb="0" eb="3">
      <t>シュッセイトドケ</t>
    </rPh>
    <phoneticPr fontId="5"/>
  </si>
  <si>
    <t>出生届について知りたい。</t>
    <rPh sb="7" eb="8">
      <t>シ</t>
    </rPh>
    <phoneticPr fontId="5"/>
  </si>
  <si>
    <t>M-G-b-2</t>
  </si>
  <si>
    <t>出生届を本籍地や所在地以外で届出できますか。また、郵送で届出できますか。</t>
  </si>
  <si>
    <t>M-G-b-3</t>
  </si>
  <si>
    <t>子の名前に使える漢字（人名用漢字）について知りたい。</t>
    <rPh sb="3" eb="4">
      <t>マエ</t>
    </rPh>
    <rPh sb="21" eb="22">
      <t>シ</t>
    </rPh>
    <phoneticPr fontId="5"/>
  </si>
  <si>
    <t>M-G-b-4</t>
  </si>
  <si>
    <t>子の名を空欄として、出生の届出ができますか。</t>
    <phoneticPr fontId="5"/>
  </si>
  <si>
    <t>M-G-b-5</t>
  </si>
  <si>
    <t>日本人が外国で子を出産する場合、出生の届出等をする必要がありますか。</t>
    <rPh sb="0" eb="3">
      <t>ニホンジン</t>
    </rPh>
    <rPh sb="13" eb="15">
      <t>バアイ</t>
    </rPh>
    <rPh sb="16" eb="18">
      <t>シュッセイ</t>
    </rPh>
    <rPh sb="21" eb="22">
      <t>ナド</t>
    </rPh>
    <phoneticPr fontId="1"/>
  </si>
  <si>
    <t>M-G-c-1</t>
    <phoneticPr fontId="5"/>
  </si>
  <si>
    <t>婚姻届</t>
    <rPh sb="0" eb="3">
      <t>コンイントドケ</t>
    </rPh>
    <phoneticPr fontId="5"/>
  </si>
  <si>
    <t>婚姻の届出について知りたい。</t>
    <phoneticPr fontId="5"/>
  </si>
  <si>
    <t>M-G-c-2</t>
  </si>
  <si>
    <t>婚姻届を本籍地や所在地以外で届出できますか。また、郵送で届出できますか。</t>
    <rPh sb="14" eb="16">
      <t>トドケデ</t>
    </rPh>
    <rPh sb="28" eb="30">
      <t>トドケデ</t>
    </rPh>
    <phoneticPr fontId="5"/>
  </si>
  <si>
    <t>M-G-c-3</t>
  </si>
  <si>
    <t>外国人と結婚すると私の戸籍はどうなりますか。</t>
  </si>
  <si>
    <t>M-G-c-4</t>
  </si>
  <si>
    <t>日本人が外国人と結婚した場合、配偶者の外国人の氏に変えられますか。</t>
  </si>
  <si>
    <t>M-G-c-5</t>
  </si>
  <si>
    <t>外国にいる日本人同士が、結婚をする場合は、どうすればよいのですか。</t>
    <rPh sb="12" eb="14">
      <t>ケッコン</t>
    </rPh>
    <phoneticPr fontId="5"/>
  </si>
  <si>
    <t>M-G-c-6</t>
  </si>
  <si>
    <t>私は日本人ですが、外国人と海外で結婚式を挙げました。結婚は成立しますか。また、戸籍の届出はどうすればよいのですか。</t>
    <rPh sb="26" eb="28">
      <t>ケッコン</t>
    </rPh>
    <phoneticPr fontId="1"/>
  </si>
  <si>
    <t>M-G-c-7</t>
  </si>
  <si>
    <t>外国人と外国で結婚するため、婚姻要件具備証明書（独身証明書）を取得したいのですが、どうすればよいですか。</t>
    <rPh sb="7" eb="9">
      <t>ケッコン</t>
    </rPh>
    <phoneticPr fontId="5"/>
  </si>
  <si>
    <t>M-G-c-8</t>
  </si>
  <si>
    <t>外国人が、日本で結婚したり、子を産んだときは、戸籍の届出は必要ですか。</t>
    <phoneticPr fontId="1"/>
  </si>
  <si>
    <t>M-G-c-9</t>
  </si>
  <si>
    <t>外国人が日本で結婚するには、届書のほかに、どんな書類を提出すればよいのですか。</t>
    <rPh sb="0" eb="2">
      <t>シツモン</t>
    </rPh>
    <rPh sb="7" eb="9">
      <t>ケッコン</t>
    </rPh>
    <phoneticPr fontId="5"/>
  </si>
  <si>
    <t>M-G-c-10</t>
  </si>
  <si>
    <t>婚姻要件具備証明書を発行していない国の外国人が、日本で結婚する場合には、どうすればよいのですか。</t>
    <rPh sb="27" eb="29">
      <t>ケッコン</t>
    </rPh>
    <phoneticPr fontId="5"/>
  </si>
  <si>
    <t>M-G-d-1</t>
    <phoneticPr fontId="5"/>
  </si>
  <si>
    <t>離婚届</t>
    <rPh sb="0" eb="3">
      <t>リコントドケ</t>
    </rPh>
    <phoneticPr fontId="5"/>
  </si>
  <si>
    <t>離婚の手続や離婚届について知りたい。</t>
  </si>
  <si>
    <t>M-G-d-2</t>
  </si>
  <si>
    <t>離婚届を本籍地や所在地以外で届出できますか。また、郵送でも届出できますか。</t>
    <rPh sb="14" eb="16">
      <t>トドケデ</t>
    </rPh>
    <rPh sb="29" eb="31">
      <t>トドケデ</t>
    </rPh>
    <phoneticPr fontId="5"/>
  </si>
  <si>
    <t>M-G-d-3</t>
  </si>
  <si>
    <t>夫・妻が勝手に届出を行わないよう、不受理申出の制度について知りたい。</t>
  </si>
  <si>
    <t>M-G-e-1</t>
    <phoneticPr fontId="5"/>
  </si>
  <si>
    <t>死亡届</t>
    <rPh sb="0" eb="3">
      <t>シボウトドケ</t>
    </rPh>
    <phoneticPr fontId="5"/>
  </si>
  <si>
    <t>死亡届を本籍地や所在地以外で届出できますか。また、郵送でも届出できますか。</t>
    <rPh sb="14" eb="16">
      <t>トドケデ</t>
    </rPh>
    <rPh sb="29" eb="31">
      <t>トドケデ</t>
    </rPh>
    <phoneticPr fontId="5"/>
  </si>
  <si>
    <t>M-G-e-2</t>
  </si>
  <si>
    <t>死亡届はいつまでに届出すればよいですか。</t>
    <rPh sb="9" eb="11">
      <t>トドケデ</t>
    </rPh>
    <phoneticPr fontId="5"/>
  </si>
  <si>
    <t>M-G-f-4</t>
    <phoneticPr fontId="5"/>
  </si>
  <si>
    <t>戸籍の証明</t>
    <phoneticPr fontId="5"/>
  </si>
  <si>
    <t>戸籍証明書等（戸籍謄本など）はどこに請求すればよいですか。また、郵送でも請求できますか。</t>
  </si>
  <si>
    <t>M-G-f-1</t>
    <phoneticPr fontId="5"/>
  </si>
  <si>
    <t>戸籍の証明</t>
  </si>
  <si>
    <t>戸籍の記録事項証明書（戸籍謄本、戸籍抄本）を請求する場合、どのような手続をする必要がありますか。</t>
    <phoneticPr fontId="1"/>
  </si>
  <si>
    <t>M-G-f-2</t>
  </si>
  <si>
    <t>第三者が戸籍謄本を請求することができる場合とは、具体的にどのような場合をいうのでしょうか。</t>
    <phoneticPr fontId="1"/>
  </si>
  <si>
    <t>M-G-f-3</t>
  </si>
  <si>
    <t>私は結婚して両親とは戸籍が別になっていますが、両親の戸籍謄本を請求するときも「委任状」が必要になるのでしょうか。</t>
    <phoneticPr fontId="5"/>
  </si>
  <si>
    <t>M-G-g-1</t>
    <phoneticPr fontId="5"/>
  </si>
  <si>
    <t>本籍</t>
    <rPh sb="0" eb="2">
      <t>ホンセキ</t>
    </rPh>
    <phoneticPr fontId="5"/>
  </si>
  <si>
    <t>本籍の場所がわからないのですが、どうすればよいですか。</t>
  </si>
  <si>
    <t>M-G-g-2</t>
    <phoneticPr fontId="5"/>
  </si>
  <si>
    <t>本籍地の変更について知りたい。</t>
    <phoneticPr fontId="1"/>
  </si>
  <si>
    <t>M-G-h-1</t>
    <phoneticPr fontId="5"/>
  </si>
  <si>
    <t>無戸籍</t>
    <rPh sb="0" eb="3">
      <t>ムコセキ</t>
    </rPh>
    <phoneticPr fontId="5"/>
  </si>
  <si>
    <t>無戸籍に関する相談窓口はどこですか。また、相談に行くときに、持参したらよい物はありますか。</t>
  </si>
  <si>
    <t>M-G-h-2</t>
  </si>
  <si>
    <t>無戸籍の人が戸籍に記載されるまでの間は、行政上のサービス等を受けられないのですか。</t>
    <rPh sb="4" eb="5">
      <t>ヒト</t>
    </rPh>
    <phoneticPr fontId="5"/>
  </si>
  <si>
    <t>M-G-h-3</t>
  </si>
  <si>
    <t>無戸籍の人を戸籍に記載するための具体の手続や、無戸籍問題の内容、無戸籍問題が解決された事例等について知りたい。</t>
    <rPh sb="4" eb="5">
      <t>ヒト</t>
    </rPh>
    <phoneticPr fontId="5"/>
  </si>
  <si>
    <t>M-G-i-1</t>
    <phoneticPr fontId="5"/>
  </si>
  <si>
    <t>戸籍事務内連携</t>
  </si>
  <si>
    <t>令和6年3月1日施行の改正戸籍法により、どのようなことができるようになりますか。</t>
    <phoneticPr fontId="1"/>
  </si>
  <si>
    <t>M-G-i-2</t>
  </si>
  <si>
    <t>マイナンバーの活用による戸籍証明書等の添付省略とは、どのような内容ですか。</t>
    <phoneticPr fontId="1"/>
  </si>
  <si>
    <t>M-G-i-3</t>
  </si>
  <si>
    <t>戸籍届出時における戸籍証明書等の添付が原則不要となることについて教えてください。</t>
    <phoneticPr fontId="1"/>
  </si>
  <si>
    <t>M-G-i-4</t>
  </si>
  <si>
    <t>戸籍証明書等（戸籍謄本など）の広域交付とは、どのような内容ですか。</t>
    <phoneticPr fontId="1"/>
  </si>
  <si>
    <t>M-G-i-5</t>
  </si>
  <si>
    <t>本籍地以外の市区町村で戸籍証明書等（戸籍謄本など）を発行してもらうための条件はあるのでしょうか。</t>
    <rPh sb="13" eb="16">
      <t>ショウメイショ</t>
    </rPh>
    <rPh sb="16" eb="17">
      <t>ナド</t>
    </rPh>
    <phoneticPr fontId="1"/>
  </si>
  <si>
    <t>M-G-i-6</t>
  </si>
  <si>
    <t>戸籍謄本以外の戸籍に関する証明書も本籍地以外の市区町村で取得できるのでしょうか。</t>
    <rPh sb="2" eb="4">
      <t>トウホン</t>
    </rPh>
    <phoneticPr fontId="1"/>
  </si>
  <si>
    <t>M-G-i-7</t>
    <phoneticPr fontId="1"/>
  </si>
  <si>
    <t>本籍地と居住する市区町村が異なる場合に、マイナンバーカードを利用してコンビニ等で戸籍謄本などの戸籍証明書を取得したい場合、どうすればよいですか。</t>
    <rPh sb="13" eb="14">
      <t>コト</t>
    </rPh>
    <rPh sb="16" eb="18">
      <t>バアイ</t>
    </rPh>
    <rPh sb="38" eb="39">
      <t>ナド</t>
    </rPh>
    <rPh sb="58" eb="60">
      <t>バアイ</t>
    </rPh>
    <phoneticPr fontId="1"/>
  </si>
  <si>
    <t>M-I-a-1</t>
  </si>
  <si>
    <t>年収の壁への対応</t>
    <rPh sb="0" eb="2">
      <t>ネンシュウ</t>
    </rPh>
    <rPh sb="3" eb="4">
      <t>カベ</t>
    </rPh>
    <rPh sb="6" eb="8">
      <t>タイオウ</t>
    </rPh>
    <phoneticPr fontId="8"/>
  </si>
  <si>
    <t>年収の壁について</t>
  </si>
  <si>
    <t>年収の壁とは何ですか。</t>
  </si>
  <si>
    <t>M-I-a-2</t>
  </si>
  <si>
    <t>「年収の壁」の「年収」は総収入のことでしょうか。それとも、総所得のことでしょうか。</t>
  </si>
  <si>
    <t>M-I-a-3</t>
  </si>
  <si>
    <t>私の働いている事業所は、106万円または130万円のどちらの壁の問題が生じるのでしょうか。</t>
  </si>
  <si>
    <t>M-I-a-4</t>
  </si>
  <si>
    <t>「年収の壁・支援強化パッケージ」とは何ですか。</t>
  </si>
  <si>
    <t>M-I-a-5</t>
  </si>
  <si>
    <t>事業所の規模を確認する上で、従業員数とは、何を指しますか。</t>
  </si>
  <si>
    <t>M-I-a-6</t>
  </si>
  <si>
    <t>「106万円の壁」の対応策を教えてください。</t>
  </si>
  <si>
    <t>106万円の壁への対応</t>
    <rPh sb="3" eb="5">
      <t>マンエン</t>
    </rPh>
    <rPh sb="6" eb="7">
      <t>カベ</t>
    </rPh>
    <rPh sb="9" eb="11">
      <t>タイオウ</t>
    </rPh>
    <phoneticPr fontId="8"/>
  </si>
  <si>
    <t>M-I-a-7</t>
  </si>
  <si>
    <t>「130万円の壁」の対応策を教えてください。</t>
  </si>
  <si>
    <t>130万円の壁への対応</t>
    <rPh sb="3" eb="5">
      <t>マンエン</t>
    </rPh>
    <rPh sb="6" eb="7">
      <t>カベ</t>
    </rPh>
    <rPh sb="9" eb="11">
      <t>タイオウ</t>
    </rPh>
    <phoneticPr fontId="8"/>
  </si>
  <si>
    <t>M-I-a-8</t>
  </si>
  <si>
    <t>社会保険（厚生年金保険や健康保険）には、どのような場合に加入しますか。</t>
  </si>
  <si>
    <t>M-I-a-9</t>
  </si>
  <si>
    <t>社会保険（厚生年金保険や健康保険）の適用事業所とは、何ですか。</t>
  </si>
  <si>
    <t>M-I-a-10</t>
  </si>
  <si>
    <t>残業により、月収が88,000円を超えてしまったのですが、直ちに厚生年金保険や健康保険に加入することになりますか。</t>
  </si>
  <si>
    <t>M-I-a-11</t>
  </si>
  <si>
    <t xml:space="preserve">年収130万円を超えないよう働いていましたが、社会保険（厚生年金保険や健康保険）に加入すると言われました。どうしてですか。
</t>
  </si>
  <si>
    <t>M-I-a-12</t>
  </si>
  <si>
    <t>「106万円の壁」を超えて社会保険へ加入するメリットは何ですか。</t>
  </si>
  <si>
    <t>M-I-a-13</t>
  </si>
  <si>
    <t>「130万円の壁」を超えた場合、メリットはありますか。</t>
  </si>
  <si>
    <t>M-I-a-14</t>
  </si>
  <si>
    <t>「扶養に入ったまま」と「年収106万円以上で働いて厚生年金保険をもらう」とで、お得なのはどちらですか。</t>
  </si>
  <si>
    <t>M-I-a-15</t>
  </si>
  <si>
    <t>「106万円の壁」を超えて厚生年金保険に加入する場合、年金は将来いくら増えますか。</t>
  </si>
  <si>
    <t>M-I-a-16</t>
  </si>
  <si>
    <t>私（私の会社で）は「年収の壁・支援強化パッケージ」の中のどの支援策を利用するといいですか。</t>
  </si>
  <si>
    <t>M-I-a-17</t>
  </si>
  <si>
    <t>年収の壁について、私（私の会社で）は、どのような働き方を行えば、一番メリットを感じることができますか。</t>
  </si>
  <si>
    <t>M-I-a-18</t>
  </si>
  <si>
    <t>「103万円の壁」とは何ですか。</t>
  </si>
  <si>
    <t>M-I-a-19</t>
  </si>
  <si>
    <t>年収の壁の相談窓口</t>
  </si>
  <si>
    <t>キャリアアップ助成金に関する施策の相談窓口を教えてください。</t>
  </si>
  <si>
    <t>M-I-a-20</t>
  </si>
  <si>
    <t>近くの年金事務所の相談窓口を教えてください。</t>
  </si>
  <si>
    <t>M-I-a-21</t>
  </si>
  <si>
    <t>年収の壁・支援強化パッケージについて、電話での問い合わせ先を教えてください。</t>
  </si>
  <si>
    <t>M-I-a-22</t>
  </si>
  <si>
    <t>従業員からキャリアアップ助成金の助成メニューを活用したいとの申出があった場合に、会社側が断ってもよいのですか。</t>
  </si>
  <si>
    <t>M-I-a-23</t>
  </si>
  <si>
    <t>キャリアアップ助成金は、どのような制度ですか。</t>
  </si>
  <si>
    <t>M-I-a-24</t>
  </si>
  <si>
    <t>キャリアアップ助成金（社会保険適用時処遇改善コース）は、どのような労働者・事業所が対象となりますか。</t>
  </si>
  <si>
    <t>M-I-a-25</t>
  </si>
  <si>
    <t>キャリアアップ助成金（社会保険適用時処遇改善コース）は、いつまでに社会保険に加入した労働者が対象となりますか。</t>
  </si>
  <si>
    <t>M-I-a-26</t>
  </si>
  <si>
    <t>キャリアアップ助成金（社会保険適用時処遇改善コース）について、労働者が副業・兼業した場合も対象になりますか。</t>
  </si>
  <si>
    <t>M-I-a-27</t>
  </si>
  <si>
    <t>キャリアアップ助成金（社会保険適用時処遇改善コース）について、自営業者、個人事業主、フリーランスも対象になりますか。</t>
  </si>
  <si>
    <t>M-I-a-28</t>
  </si>
  <si>
    <t>雇用契約書等を交わしていませんが、キャリアアップ助成金（社会保険適用時処遇改善コース）の対象になりますか。</t>
  </si>
  <si>
    <t>M-I-a-29</t>
  </si>
  <si>
    <t>過去に社会保険の資格を取得したが、その後、資格喪失をし、改めて、令和5年10月以降、社会保険の資格を取得した従業員は、キャリアアップ助成金（社会保険適用時処遇改善コース）の対象となりますか。</t>
  </si>
  <si>
    <t>M-I-a-30</t>
  </si>
  <si>
    <t>キャリアアップ助成金（社会保険適用時処遇改善コース）はどのような内容でしょうか。</t>
  </si>
  <si>
    <t>M-I-a-31</t>
  </si>
  <si>
    <t>キャリアアップ助成金について、なぜ社会保険適用時処遇改善コースを新設したのでしょうか。</t>
  </si>
  <si>
    <t>M-I-a-32</t>
  </si>
  <si>
    <t>キャリアアップ助成金（社会保険適用時処遇改善コース）は労働者個人に支給されるものですか。</t>
  </si>
  <si>
    <t>M-I-a-33</t>
  </si>
  <si>
    <t>キャリアアップ助成金（社会保険適用時処遇改善コース）は、途中で対象者が退職しても、助成を受けることはできますか。</t>
  </si>
  <si>
    <t>M-I-a-34</t>
  </si>
  <si>
    <t>キャリアアップ助成金（社会保険適用時処遇改善コース）の助成額は固定でしょうか。それぞれのメニューにおける助成額の根拠を教えてください。</t>
  </si>
  <si>
    <t>M-I-a-35</t>
  </si>
  <si>
    <t>キャリアアップ助成金（社会保険適用時処遇改善コース）における大企業と中小企業の区別はどのような基準でしょうか。</t>
  </si>
  <si>
    <t>M-I-a-36</t>
  </si>
  <si>
    <t>雇用保険の適用事業所でない場合でも、キャリアアップ助成金（社会保険適用時処遇改善コース）の対象となりますか。</t>
  </si>
  <si>
    <t>M-I-a-38</t>
  </si>
  <si>
    <t>キャリアアップ助成金（社会保険適用時処遇改善コース）はいつまでの措置になるのでしょうか。</t>
  </si>
  <si>
    <t>M-I-a-39</t>
  </si>
  <si>
    <t>キャリアアップ助成金（社会保険適用時処遇改善コース）が、令和7年度末までの時限措置とされた理由を教えてください。</t>
  </si>
  <si>
    <t>M-I-a-40</t>
  </si>
  <si>
    <t>キャリアアップ助成金（社会保険適用時処遇改善コース）について、時限措置は延長されますか。</t>
  </si>
  <si>
    <t>M-I-a-41</t>
  </si>
  <si>
    <t>労働者を雇用保険に加入させていませんが、キャリアアップ助成金（社会保険適用時処遇改善コース）による助成を受けられる方法はありますか。</t>
  </si>
  <si>
    <t>M-I-a-42</t>
  </si>
  <si>
    <t>キャリアアップ助成金（社会保険適用時処遇改善コース）は、労働者を解雇しても受けられますか。</t>
  </si>
  <si>
    <t>M-I-a-43</t>
  </si>
  <si>
    <t>キャリアアップ助成金の対象に労働保険料滞納事業主は含まれますか。</t>
  </si>
  <si>
    <t>M-I-a-44</t>
  </si>
  <si>
    <t>キャリアアップ助成金の対象に労働関係法令違反をした事業主は含まれますか。</t>
  </si>
  <si>
    <t>M-I-a-45</t>
  </si>
  <si>
    <t>被保険者数が50人以下の企業は、キャリアアップ助成金を利用できないのでしょうか。</t>
  </si>
  <si>
    <t>M-I-a-46</t>
  </si>
  <si>
    <t>既に社会保険に加入している従業員は、キャリアアップ助成金（社会保険適用時処遇改善コース）の対象となりますか。</t>
  </si>
  <si>
    <t>M-I-a-47</t>
  </si>
  <si>
    <t>キャリアアップ助成金について、社会保険の適用からすぐに取組を開始することは難しいのですが、猶予措置はありますか。</t>
  </si>
  <si>
    <t>M-I-a-48</t>
  </si>
  <si>
    <t>キャリアアップ助成金（社会保険適用時処遇改善コース）の対象となる労働者のみに一時的な手当支給や賃上げを予定していますが、注意点はありますか。</t>
  </si>
  <si>
    <t>M-I-a-49</t>
  </si>
  <si>
    <t>キャリアアップ助成金を受け取るため、社会保険に適用されていない労働者の収入を増加させたが、それに合わせて適用済みの労働者の収入を増加させた場合、助成金は支給されますか。</t>
  </si>
  <si>
    <t>M-I-a-50</t>
  </si>
  <si>
    <t>事業所内で既に社会保険に加入し社会保険料を負担している労働者がいるにも関わらず、新たに社会保険に加入する労働者だけをキャリアアップ助成金の助成対象とするのは不公平ではないでしょうか。</t>
  </si>
  <si>
    <t>M-I-a-51</t>
  </si>
  <si>
    <t>キャリアアップ助成金の申請方法、申請先を教えてください。</t>
  </si>
  <si>
    <t>M-I-a-52</t>
  </si>
  <si>
    <t>キャリアアップ助成金について、申請の手続をしてから助成金が支給されるまでの流れを教えてください。</t>
  </si>
  <si>
    <t>M-I-a-53</t>
  </si>
  <si>
    <t>キャリアアップ助成金（社会保険適用時処遇改善コース）のメニューが複数ありますが、どのように活用すれば良いですか。</t>
  </si>
  <si>
    <t>M-I-a-54</t>
  </si>
  <si>
    <t>社会保険の加入義務のある労働者について、これまで加入させていなかったが、社会保険適用時処遇改善コースの新設に伴い加入させようと考えています。キャリアアップ助成金の対象になりますか。</t>
  </si>
  <si>
    <t>M-I-a-55</t>
  </si>
  <si>
    <t>キャリアアップ助成金の支給申請をするには、キャリアアップ計画書を提出しなければならないのですか。</t>
  </si>
  <si>
    <t>M-I-a-56</t>
  </si>
  <si>
    <t>キャリアアップ計画書は対象労働者ごとに作成する必要がありますか。</t>
  </si>
  <si>
    <t>M-I-a-57</t>
  </si>
  <si>
    <t>キャリアアップ助成金の助成コース・助成メニューは、対象労働者ごとに異なってもよいのですか。</t>
  </si>
  <si>
    <t>M-I-a-58</t>
  </si>
  <si>
    <t>キャリアアップ計画書を策定するにあたって注意する点はありますか。</t>
  </si>
  <si>
    <t>M-I-a-59</t>
  </si>
  <si>
    <t>キャリアアップ計画どおりに賃上げが進まなかった場合、助成金の返還などのペナルティはありますか。</t>
  </si>
  <si>
    <t>M-I-a-60</t>
  </si>
  <si>
    <t>キャリアアップ助成金について、3年間での取組を行うことが支給要件となっているのか教えてください。</t>
  </si>
  <si>
    <t>M-I-a-61</t>
  </si>
  <si>
    <t>キャリアアップ助成金について、社会保険適用時処遇改善コースと賃金規定等改定コースの併給はできますか。</t>
  </si>
  <si>
    <t>M-I-a-62</t>
  </si>
  <si>
    <t>キャリアアップ助成金について、支店ごとに雇用保険の適用事業所番号がある場合、支店ごとに申請が可能でしょうか。</t>
  </si>
  <si>
    <t>M-I-a-63</t>
  </si>
  <si>
    <t>キャリアアップ助成金について、本社で支店分をまとめて申請することは可能ですか。</t>
  </si>
  <si>
    <t>M-I-a-64</t>
  </si>
  <si>
    <t>キャリアアップ助成金について、対象労働者ごとに取組開始時期が異なる場合、申請を複数に分けて提出することは可能でしょうか。</t>
  </si>
  <si>
    <t>M-I-a-65</t>
  </si>
  <si>
    <t>キャリアアップ助成金の支給申請について、手続が簡素化されると聞きましたが、その内容を教えてください。</t>
  </si>
  <si>
    <t>M-I-a-66</t>
  </si>
  <si>
    <t>キャリアアップ助成金の支給申請にはどのような書類が必要ですか。添付書類も教えてください。</t>
  </si>
  <si>
    <t>M-I-a-67</t>
  </si>
  <si>
    <t>キャリアアップ計画書（計画届）や支給申請書などの様式はどこでもらえますか。</t>
  </si>
  <si>
    <t>M-I-a-68</t>
  </si>
  <si>
    <t>キャリアアップ計画書の書き方は何を参考にしたら良いですか。</t>
  </si>
  <si>
    <t>M-I-a-69</t>
  </si>
  <si>
    <t>キャリアアップ計画書（計画届）は事後に提出することもできますか。また、支給申請書を一緒に提出しても良いですか。</t>
  </si>
  <si>
    <t>M-I-a-70</t>
  </si>
  <si>
    <t>キャリアアップ助成金の詳しい問い合わせ先や支給申請はどこに行えば良いですか。また、助成金申請のサポートはありますか。</t>
  </si>
  <si>
    <t>M-I-a-71</t>
  </si>
  <si>
    <t>キャリアアップ計画書や支給申請書は、労働局やハローワークに出向いて提出しなければなりませんか。郵送やメールで提出できますか。</t>
  </si>
  <si>
    <t>M-I-a-72</t>
  </si>
  <si>
    <t>キャリアアップ計画書（計画届）や支給申請書の提出は、電子申請でもできますか。</t>
  </si>
  <si>
    <t>M-I-a-73</t>
  </si>
  <si>
    <t>キャリアアップ助成金の社会保険適用時処遇改善コースは「106万円の壁」を超える対応のみを対象としているのでしょうか。</t>
  </si>
  <si>
    <t>M-I-a-74</t>
  </si>
  <si>
    <t>キャリアアップ助成金の「手当等支給メニュー」の要件における、1・2年目の「賃金の15％以上」について、算定方法を教えてください。</t>
  </si>
  <si>
    <t>M-I-a-75</t>
  </si>
  <si>
    <t>キャリアアップ助成金の「手当等支給メニュー」の要件における、1・2年目の「賃金の15％以上」について、2年目は1年目から更に15％以上引き上げる必要がありますか。</t>
  </si>
  <si>
    <t>M-I-a-76</t>
  </si>
  <si>
    <t>キャリアアップ助成金の「手当等支給メニュー」では、1・2年目は賃金の「15％」以上の増額で、3年目は賃金の「18％」以上の増額となっているのはなぜですか。</t>
  </si>
  <si>
    <t>M-I-a-77</t>
  </si>
  <si>
    <t>キャリアアップ助成金の「手当等支給メニュー」の要件における、1・2年目の取組について、賃金総額には「一時的な手当支給」も可能としていますが、「一時的な手当支給」とはどのようなものか教えてください。</t>
  </si>
  <si>
    <t>M-I-a-78</t>
  </si>
  <si>
    <t>キャリアアップ助成金の「手当等支給メニュー」の要件は、賞与についても、1・2年目は「15％」以上の増額、3年目は「18％」以上の増額が必要でしょうか。</t>
  </si>
  <si>
    <t>M-I-a-79</t>
  </si>
  <si>
    <t>会社が加入している健康保険組合（または協会けんぽ）では、保険料率が低いため、15％未満で手取り減少分をカバーすることができますが、キャリアアップ助成金の「手当等支給メニュー」を受けるためには、15％以上の増額が必要でしょうか。</t>
  </si>
  <si>
    <t>M-I-a-80</t>
  </si>
  <si>
    <t>改定後の地域別最低賃金額や特定最低賃金額に合わせて、事業所内の賃上げを行った場合、キャリアアップ助成金における「賃金の15％以上」の増額の要件に含まれますか。</t>
  </si>
  <si>
    <t>M-I-a-81</t>
  </si>
  <si>
    <t>キャリアアップ助成金について、1年目から「労働時間延長メニュー」の利用は可能ですか。</t>
  </si>
  <si>
    <t>M-I-a-82</t>
  </si>
  <si>
    <t>キャリアアップ助成金の「労働時間延長メニュー」の要件における、所定労働時間の延長が4時間以上の場合、賃金の増額は「―」となっているが、これはどういう意味の記載ですか。</t>
  </si>
  <si>
    <t>M-I-a-83</t>
  </si>
  <si>
    <t>キャリアアップ助成金にある「労働時間延長メニュー」の「賃金」とは何でしょうか。</t>
  </si>
  <si>
    <t>M-I-a-84</t>
  </si>
  <si>
    <t>「社会保険適用促進手当」が新設されたと聞きましたが、どのようなものですか。</t>
  </si>
  <si>
    <t>M-I-a-85</t>
  </si>
  <si>
    <t>「社会保険適用促進手当」が新設されたと聞きましたが、政府から労働者に支給されるものなのでしょうか。</t>
  </si>
  <si>
    <t>M-I-a-86</t>
  </si>
  <si>
    <t>「社会保険適用促進手当」は、キャリアアップ助成金の対象者にのみ支給されるのでしょうか。</t>
  </si>
  <si>
    <t>M-I-a-87</t>
  </si>
  <si>
    <t>社会保険適用促進手当は、標準報酬月額・標準賞与額の算定において考慮しないとのことですが、将来の厚生年金保険の給付額に影響はないのでしょうか。</t>
  </si>
  <si>
    <t>M-I-a-88</t>
  </si>
  <si>
    <t>「社会保険適用促進手当」を標準報酬月額等の算定から外す場合の留意点を教えてください。</t>
  </si>
  <si>
    <t>M-I-a-89</t>
  </si>
  <si>
    <t>「社会保険適用促進手当」が事業主から支給されません。なぜですか。</t>
  </si>
  <si>
    <t>M-I-a-90</t>
  </si>
  <si>
    <t>社会保険適用促進手当については、国家公務員共済、地方公務員共済及び私立学校教職員共済の組合員・加入者も同様の取扱いとなるのでしょうか。</t>
  </si>
  <si>
    <t>M-I-a-91</t>
  </si>
  <si>
    <t>「社会保険適用促進手当」を事業所において支給する場合は、どのような手続が必要でしょうか。</t>
  </si>
  <si>
    <t>M-I-a-92</t>
  </si>
  <si>
    <t>「社会保険適用促進手当」に上限額はありますか。</t>
  </si>
  <si>
    <t>M-I-a-93</t>
  </si>
  <si>
    <t>健康保険組合等によって「社会保険適用促進手当」の上限額は変わりますか。</t>
  </si>
  <si>
    <t>M-I-a-94</t>
  </si>
  <si>
    <t>「社会保険適用促進手当」は賞与についても支給は可能ですか。</t>
  </si>
  <si>
    <t>M-I-a-95</t>
  </si>
  <si>
    <t>社会保険適用促進手当の特例は、所得税や住民税、労働保険料についても対象となりますか。</t>
  </si>
  <si>
    <t>M-I-a-96</t>
  </si>
  <si>
    <t>「社会保険適用促進手当」の名称について、制限はありますか。</t>
  </si>
  <si>
    <t>M-I-a-97</t>
  </si>
  <si>
    <t>労働者に社会保険適用促進手当を支給するため、現在労働者に支払っている恒常的な手当を、社会保険適用促進手当に置き換えても問題ないでしょうか。</t>
  </si>
  <si>
    <t>M-I-a-98</t>
  </si>
  <si>
    <t>労働者に社会保険適用促進手当を支給するため、現在労働者に支払っている基本給や手当を一部減額し、その分を社会保険適用促進手当として支払っても問題ないでしょうか。</t>
  </si>
  <si>
    <t>M-I-a-99</t>
  </si>
  <si>
    <t>社会保険適用促進手当を、すでに社会保険に加入している労働者に支給した場合も、標準報酬月額等の算定に考慮されないのでしょうか。</t>
  </si>
  <si>
    <t>M-I-a-100</t>
  </si>
  <si>
    <t>社会保険適用促進手当の特例措置は最大2年間ということですが、令和5・6年度のみの措置ということでしょうか。</t>
  </si>
  <si>
    <t>M-I-a-101</t>
  </si>
  <si>
    <t>社会保険適用促進手当の期限の「最大2年間」とは、いつが起算点となりますか。</t>
  </si>
  <si>
    <t>M-I-a-102</t>
  </si>
  <si>
    <t>社会保険適用促進手当の標準報酬算定除外の措置は、各労働者について2年限りの措置とのことですが、期間の終了に伴い手当の支給自体を取りやめる場合、終了時に不利益変更の問題は生じないでしょうか。</t>
  </si>
  <si>
    <t>M-I-a-103</t>
  </si>
  <si>
    <t>年収130万円の壁を意識して働いています。今回の措置で2年間は扶養のままでいられると聞きました。</t>
  </si>
  <si>
    <t>M-I-a-104</t>
  </si>
  <si>
    <t>「事業主の証明による被扶養者認定の円滑化」とは何ですか。</t>
  </si>
  <si>
    <t>M-I-a-105</t>
  </si>
  <si>
    <t>事業主の証明による被扶養者認定の円滑化の措置において、「収入が一時的に上がった」とは、どういったものを指しますか。</t>
  </si>
  <si>
    <t>M-I-a-106</t>
  </si>
  <si>
    <t>被扶養者の収入確認に当たっての「一時的な収入変動」に係る事業主の証明書について、収入額の上限はありますか。</t>
  </si>
  <si>
    <t>M-I-a-107</t>
  </si>
  <si>
    <t>今回の措置（事業主の証明による被扶養者認定の円滑化）は、どのような方が対象となるのでしょうか。</t>
  </si>
  <si>
    <t>M-I-a-108</t>
  </si>
  <si>
    <t>私は60歳以上で、年間収入130万円の壁ではなく、180万円の壁を意識している。事業主に「一時的な収入変動」の証明書を発行してもらえれば被扶養者のままでいられますか。</t>
  </si>
  <si>
    <t>M-I-a-109</t>
  </si>
  <si>
    <t>自営業をしており、一時的な収益増がありました。事業主の証明による被扶養者認定の円滑化の措置は適用されますか。</t>
  </si>
  <si>
    <t>M-I-a-110</t>
  </si>
  <si>
    <t>シフト制の場合、事業主の証明による被扶養者認定の円滑化における取扱いはどうなるのでしょうか。</t>
  </si>
  <si>
    <t>M-I-a-111</t>
  </si>
  <si>
    <t>被扶養者の勤務先が変わった場合でも、「一時的な収入変動」に係る事業主の証明書を提出すれば2年間は引き続き被扶養者のままでいられるのでしょうか。</t>
  </si>
  <si>
    <t>M-I-a-112</t>
  </si>
  <si>
    <t>国または地方公共団体の事業所で、パート・アルバイトで働いていますが、事業主の証明による被扶養者認定の円滑化の対象になりますか。</t>
  </si>
  <si>
    <t>M-I-a-113</t>
  </si>
  <si>
    <t>「一時的な収入変動」に係る事業主の証明書を提出したにもかかわらず、健康保険組合等から被扶養者から外すと伝えられました。どうすればいいですか。</t>
  </si>
  <si>
    <t>M-I-a-114</t>
  </si>
  <si>
    <t>「一時的な収入変動」に係る事業主の証明書についての相談先はありますか。</t>
  </si>
  <si>
    <t>M-I-a-115</t>
  </si>
  <si>
    <t>被扶養者ですが、「一時的な収入変動」に係る事業主の証明書は、どこで、どのように作成するのでしょうか。</t>
  </si>
  <si>
    <t>M-I-a-116</t>
  </si>
  <si>
    <t>被保険者ですが、「一時的な収入変動」に係る事業主の証明書は、どこで、どのように作成するのでしょうか。</t>
  </si>
  <si>
    <t>M-I-a-117</t>
  </si>
  <si>
    <t>事業主の証明による被扶養者認定の円滑化について、事業主の証明期間に関する制限（例えば、年度毎に証明する必要があるなど）はありますか。</t>
  </si>
  <si>
    <t>M-I-a-118</t>
  </si>
  <si>
    <t>「一時的な収入変動」に係る事業主の証明書を提出すれば、2年間は扶養のままでいられますか。また、2年間とはいつからいつまでの期間ですか。</t>
  </si>
  <si>
    <t>M-I-a-119</t>
  </si>
  <si>
    <t>「一時的な収入変動」に係る事業主の証明書を提出すれば、扶養のままでいられるという措置はいつから開始されるのでしょうか。</t>
  </si>
  <si>
    <t>M-I-a-120</t>
  </si>
  <si>
    <t>事業主の証明の対象は令和5年10月以降の収入に限られるのでしょうか。</t>
  </si>
  <si>
    <t>M-I-a-121</t>
  </si>
  <si>
    <t>被扶養者の確認（検認）において、「一時的な収入変動」に係る事業主の証明書のみを提出すれば足りるのでしょうか。</t>
  </si>
  <si>
    <t>M-I-a-122</t>
  </si>
  <si>
    <t>「一時的な収入変動」に係る事業主の証明書は、人事担当者など事業主以外でも証明は可能でしょうか。</t>
  </si>
  <si>
    <t>M-I-a-123</t>
  </si>
  <si>
    <t>「一時的な収入変動」に係る事業主の証明書は、自分から事業主に申請する必要があるのでしょうか。</t>
  </si>
  <si>
    <t>M-I-a-124</t>
  </si>
  <si>
    <t>「一時的な収入変動」に係る事業主の証明書を求めたものの、断られました。どこに相談すればよいでしょうか。</t>
  </si>
  <si>
    <t>M-I-a-125</t>
  </si>
  <si>
    <t>これから勤務時間を延ばして働こうと考えていますが、「一時的な収入変動」に係る事業主の証明書を受けるために事前に行うことはありますか。</t>
  </si>
  <si>
    <t>M-I-a-126</t>
  </si>
  <si>
    <t>「一時的な収入変動」に係る事業主の証明書は、いつ、どこに提出すればいいですか。</t>
  </si>
  <si>
    <t>M-I-a-127</t>
  </si>
  <si>
    <t>2カ所以上の事業所で働いていますが、いずれかの事業所で「一時的な収入変動」に係る事業主の証明書をもらえれば、被扶養者のままでいられるのでしょうか。</t>
  </si>
  <si>
    <t>M-I-a-128</t>
  </si>
  <si>
    <t>事業主だが、「一時的な収入変動」に係る事業主の証明書は、どこで、どのように作成するのでしょうか。</t>
  </si>
  <si>
    <t>M-I-a-129</t>
  </si>
  <si>
    <t>加入している健康保険組合または協会けんぽは、どうすれば確認できますか。</t>
  </si>
  <si>
    <t>M-I-a-130</t>
  </si>
  <si>
    <t>企業の配偶者手当への対応</t>
    <rPh sb="0" eb="2">
      <t>きぎょう</t>
    </rPh>
    <rPh sb="3" eb="6">
      <t>はいぐうしゃ</t>
    </rPh>
    <rPh sb="6" eb="8">
      <t>てあて</t>
    </rPh>
    <rPh sb="10" eb="12">
      <t>たいおう</t>
    </rPh>
    <phoneticPr fontId="2" type="Hiragana"/>
  </si>
  <si>
    <t>配偶者手当への対応について、年収の壁・支援強化パッケージでは、どのような支援が行われますか。</t>
  </si>
  <si>
    <t>M-I-a-131</t>
  </si>
  <si>
    <t>配偶者手当に関する具体的な対応（フローチャートによる周知やセミナーでの周知等）はいつ頃に確認できますか。</t>
  </si>
  <si>
    <t>M-I-a-132</t>
  </si>
  <si>
    <t>配偶者手当を見直した場合、税制優遇や助成金を受けることはできますか。</t>
  </si>
  <si>
    <t>M-I-a-133</t>
  </si>
  <si>
    <t>配偶者手当を見直したいのですが、具体的な手続について、どこに相談すれば良いでしょうか。</t>
  </si>
  <si>
    <t>M-I-a-134</t>
  </si>
  <si>
    <t>「150万円の壁」とは何ですか。</t>
  </si>
  <si>
    <t>森林環境税とはどんな税ですか</t>
    <rPh sb="0" eb="5">
      <t>シンリンカンキョウゼイ</t>
    </rPh>
    <rPh sb="10" eb="11">
      <t>ゼイ</t>
    </rPh>
    <phoneticPr fontId="1"/>
  </si>
  <si>
    <t>森林環境税の課税対象者を教えてください</t>
    <rPh sb="0" eb="2">
      <t>シンリン</t>
    </rPh>
    <rPh sb="2" eb="5">
      <t>カンキョウゼイ</t>
    </rPh>
    <rPh sb="6" eb="10">
      <t>カゼイタイショウ</t>
    </rPh>
    <rPh sb="10" eb="11">
      <t>シャ</t>
    </rPh>
    <rPh sb="12" eb="13">
      <t>オシ</t>
    </rPh>
    <phoneticPr fontId="1"/>
  </si>
  <si>
    <t>森林環境税はいくら課税されるのですか</t>
    <rPh sb="0" eb="2">
      <t>シンリン</t>
    </rPh>
    <rPh sb="2" eb="5">
      <t>カンキョウゼイ</t>
    </rPh>
    <rPh sb="9" eb="11">
      <t>カゼイ</t>
    </rPh>
    <phoneticPr fontId="1"/>
  </si>
  <si>
    <t>森林環境税の免除について教えてください</t>
    <rPh sb="0" eb="5">
      <t>シンリンカンキョウゼイ</t>
    </rPh>
    <rPh sb="6" eb="8">
      <t>メンジョ</t>
    </rPh>
    <rPh sb="12" eb="13">
      <t>オシ</t>
    </rPh>
    <phoneticPr fontId="1"/>
  </si>
  <si>
    <t>回答</t>
    <rPh sb="0" eb="2">
      <t>カイトウ</t>
    </rPh>
    <phoneticPr fontId="1"/>
  </si>
  <si>
    <t>新たな経済に向けた給付金・定額減税</t>
  </si>
  <si>
    <t>給付金・定額減税の一体措置とはどのような措置ですか</t>
  </si>
  <si>
    <t>今回の給付金・定額減税について、内閣府や内閣官房、国税庁（税務署）からメールなどでお知らせすることは行っていません。
内閣府や内閣官房、国税庁（税務署）を名乗ったメールが届いたとしても、情報の詐取などを目的としたものと考えられますのでご注意ください。お心当たりのないメールが送られてきた場合、メールに記載されたURLにアクセスしたり、個人情報を入力したりせず、速やかに削除していただきますようお願いいたします。
また、内閣府や内閣官房、国税庁（税務署）から電話で、「給付金を振り込むので」や「定額減税の関係で還付を受けられるので」と切り出し、個人情報（銀行の口座番号や暗証番号、クレジットカード番号、マイナンバーなど）を聞き出すことは行っておりませんのでご注意ください。</t>
    <phoneticPr fontId="1"/>
  </si>
  <si>
    <t>定額減税とは、令和6年分の所得税と令和6年度分の個人住民税から、それぞれ一定の金額を減額する制度です。
所得税については、給与等や年金を受け取る際の源泉徴収税額や、予定納税額などから控除されます。
個人住民税については、納税義務者の所得割の額から控除されます。</t>
    <rPh sb="0" eb="2">
      <t>テイガク</t>
    </rPh>
    <rPh sb="2" eb="4">
      <t>ゲンゼイ</t>
    </rPh>
    <rPh sb="7" eb="9">
      <t>レイワ</t>
    </rPh>
    <rPh sb="10" eb="12">
      <t>ネンブン</t>
    </rPh>
    <rPh sb="13" eb="16">
      <t>ショトクゼイ</t>
    </rPh>
    <rPh sb="17" eb="19">
      <t>レイワ</t>
    </rPh>
    <rPh sb="20" eb="21">
      <t>ネン</t>
    </rPh>
    <rPh sb="21" eb="22">
      <t>ド</t>
    </rPh>
    <rPh sb="22" eb="23">
      <t>ブン</t>
    </rPh>
    <rPh sb="24" eb="29">
      <t>コジンジュウミンゼイ</t>
    </rPh>
    <rPh sb="36" eb="38">
      <t>イッテイ</t>
    </rPh>
    <rPh sb="39" eb="41">
      <t>キンガク</t>
    </rPh>
    <rPh sb="42" eb="44">
      <t>ゲンガク</t>
    </rPh>
    <rPh sb="46" eb="48">
      <t>セイド</t>
    </rPh>
    <rPh sb="52" eb="55">
      <t>ショトクゼイ</t>
    </rPh>
    <rPh sb="62" eb="63">
      <t>ヨ</t>
    </rPh>
    <rPh sb="63" eb="64">
      <t>トウ</t>
    </rPh>
    <rPh sb="65" eb="67">
      <t>ネンキン</t>
    </rPh>
    <rPh sb="68" eb="69">
      <t>ウ</t>
    </rPh>
    <rPh sb="70" eb="71">
      <t>ト</t>
    </rPh>
    <rPh sb="72" eb="73">
      <t>サイ</t>
    </rPh>
    <rPh sb="74" eb="76">
      <t>ゲンセン</t>
    </rPh>
    <rPh sb="76" eb="78">
      <t>チョウシュウ</t>
    </rPh>
    <rPh sb="78" eb="80">
      <t>ゼイガク</t>
    </rPh>
    <rPh sb="82" eb="87">
      <t>ヨテイノウゼイガク</t>
    </rPh>
    <rPh sb="91" eb="93">
      <t>コウジョ</t>
    </rPh>
    <phoneticPr fontId="1"/>
  </si>
  <si>
    <t>定額減税の対象者は、令和6年度分の個人住民税所得割の納税義務者で、前年の合計所得金額が 1,805 万円以下（給与収入のみの場合、給与収入 2,000 万円以下に相当）である人です。
以下の人は定額減税の対象とはなりません。
・前年の合計所得金額が 1,805 万円を超える人
・前年の合計所得金額が所得割の非課税限度額以下である人
・所得控除により課税総所得金額等がゼロとなる人
・税額控除により定額減税前に所得割額がゼロとなる人</t>
    <rPh sb="13" eb="14">
      <t>ド</t>
    </rPh>
    <rPh sb="16" eb="18">
      <t>コジン</t>
    </rPh>
    <rPh sb="18" eb="20">
      <t>ジュウミン</t>
    </rPh>
    <rPh sb="21" eb="24">
      <t>ショトクワリ</t>
    </rPh>
    <rPh sb="27" eb="29">
      <t>ギム</t>
    </rPh>
    <rPh sb="86" eb="87">
      <t>ヒト</t>
    </rPh>
    <rPh sb="94" eb="95">
      <t>ヒト</t>
    </rPh>
    <rPh sb="136" eb="137">
      <t>ヒト</t>
    </rPh>
    <rPh sb="164" eb="165">
      <t>ヒト</t>
    </rPh>
    <rPh sb="188" eb="189">
      <t>ヒト</t>
    </rPh>
    <rPh sb="214" eb="215">
      <t>ヒト</t>
    </rPh>
    <phoneticPr fontId="1"/>
  </si>
  <si>
    <t>個人住民税の定額減税額は、扶養している親族の有無等によって異なります。
具体的には以下の(1)と(2)を合計した金額となります。
(1)本人　1万円
(2)控除対象配偶者又は扶養親族（国外居住者を除きます。）　1人につき1万円
(注)控除対象配偶者を除く同一生計配偶者（国外居住者を除く。）については、令和7年度分の所得割の額から、1万円を控除する。
なお、(1)と(2)を合計した金額がその人の令和６年度分の個人住民税所得割額を超える場合には、その所得割額が控除される限度になります。</t>
    <rPh sb="0" eb="2">
      <t>コジン</t>
    </rPh>
    <rPh sb="2" eb="5">
      <t>ジュウミンゼイ</t>
    </rPh>
    <rPh sb="41" eb="43">
      <t>イカ</t>
    </rPh>
    <rPh sb="72" eb="73">
      <t>マン</t>
    </rPh>
    <rPh sb="78" eb="80">
      <t>コウジョ</t>
    </rPh>
    <rPh sb="80" eb="82">
      <t>タイショウ</t>
    </rPh>
    <rPh sb="82" eb="85">
      <t>ハイグウシャ</t>
    </rPh>
    <rPh sb="92" eb="94">
      <t>コクガイ</t>
    </rPh>
    <rPh sb="94" eb="97">
      <t>キョジュウシャ</t>
    </rPh>
    <rPh sb="98" eb="99">
      <t>ノゾ</t>
    </rPh>
    <rPh sb="114" eb="116">
      <t>コウジョ</t>
    </rPh>
    <rPh sb="116" eb="118">
      <t>タイショウ</t>
    </rPh>
    <rPh sb="118" eb="121">
      <t>ハイグウシャ</t>
    </rPh>
    <rPh sb="122" eb="123">
      <t>ノゾ</t>
    </rPh>
    <rPh sb="124" eb="126">
      <t>ドウイツ</t>
    </rPh>
    <rPh sb="126" eb="128">
      <t>セイケイ</t>
    </rPh>
    <rPh sb="128" eb="131">
      <t>ハイグウシャ</t>
    </rPh>
    <rPh sb="132" eb="134">
      <t>コクガイ</t>
    </rPh>
    <rPh sb="134" eb="137">
      <t>キョジュウシャ</t>
    </rPh>
    <rPh sb="138" eb="139">
      <t>ノゾ</t>
    </rPh>
    <rPh sb="148" eb="150">
      <t>レイワ</t>
    </rPh>
    <rPh sb="155" eb="158">
      <t>ショトクワリ</t>
    </rPh>
    <rPh sb="159" eb="160">
      <t>ガク</t>
    </rPh>
    <rPh sb="164" eb="166">
      <t>マンエン</t>
    </rPh>
    <rPh sb="167" eb="169">
      <t>コウジョ</t>
    </rPh>
    <rPh sb="199" eb="200">
      <t>ド</t>
    </rPh>
    <rPh sb="202" eb="204">
      <t>コジン</t>
    </rPh>
    <rPh sb="204" eb="207">
      <t>ジュウミンゼイ</t>
    </rPh>
    <rPh sb="207" eb="210">
      <t>ショトクワリ</t>
    </rPh>
    <rPh sb="222" eb="225">
      <t>ショトクワリ</t>
    </rPh>
    <phoneticPr fontId="1"/>
  </si>
  <si>
    <t>個人住民税の定額減税は令和6年度分の個人住民税から減税されます。
具体的な減税の時は、その人の所得の種類によって異なりますが、原則として以下のとおりとなります。
・給与所得に係る特別徴収の場合
令和6年6月分は徴収せず、定額減税「後」の年税額を令和6年7月分～令和7年5月分の 11か月で均した税額を徴収します。
・公的年金等に係る所得に係る特別徴収の場合
定額減税「前」の年税額をもとに算出した令和６年 10 月分の特別徴収税額から控除し、控除しきれない場合は令和6年 12 月分以降の特別徴収税額から、順次控除し、徴収します。（仮特別徴収税額からは控除しません。）
ただし、令和６年度分の個人住民税において初めて公的年金等に係る所得から特別徴収される場合は、令和6年6月分及び8月分は下記普通徴収の方法による控除を実施し、控除しきれない場合は令和6年 10 月分以降の特別徴収税額から、順次控除します。
・普通徴収の場合
定額減税「前」の年税額をもとに算出した第1期分（令和6年6月分）の税額から控除し、第1期分から控除しきれない場合は、第2期分（令和6年8月分）以降の税額から、順次控除し、徴収します。</t>
    <rPh sb="0" eb="2">
      <t>コジン</t>
    </rPh>
    <rPh sb="2" eb="4">
      <t>ジュウミン</t>
    </rPh>
    <rPh sb="15" eb="16">
      <t>ド</t>
    </rPh>
    <rPh sb="18" eb="20">
      <t>コジン</t>
    </rPh>
    <rPh sb="20" eb="22">
      <t>ジュウミン</t>
    </rPh>
    <rPh sb="68" eb="70">
      <t>イカ</t>
    </rPh>
    <rPh sb="87" eb="88">
      <t>カカ</t>
    </rPh>
    <rPh sb="89" eb="91">
      <t>トクベツ</t>
    </rPh>
    <rPh sb="91" eb="93">
      <t>チョウシュウ</t>
    </rPh>
    <rPh sb="94" eb="96">
      <t>バアイ</t>
    </rPh>
    <rPh sb="404" eb="406">
      <t>フツウ</t>
    </rPh>
    <rPh sb="406" eb="408">
      <t>チョウシュウ</t>
    </rPh>
    <rPh sb="409" eb="411">
      <t>バアイ</t>
    </rPh>
    <phoneticPr fontId="1"/>
  </si>
  <si>
    <t>個人住民税の定額減税を受けるために、納税義務者は原則として手続の必要はありません。</t>
    <rPh sb="0" eb="2">
      <t>コジン</t>
    </rPh>
    <rPh sb="2" eb="5">
      <t>ジュウミンゼイ</t>
    </rPh>
    <rPh sb="6" eb="8">
      <t>テイガク</t>
    </rPh>
    <rPh sb="8" eb="10">
      <t>ゲンゼイ</t>
    </rPh>
    <rPh sb="11" eb="12">
      <t>ウ</t>
    </rPh>
    <rPh sb="18" eb="20">
      <t>ノウゼイ</t>
    </rPh>
    <rPh sb="20" eb="23">
      <t>ギムシャ</t>
    </rPh>
    <rPh sb="24" eb="26">
      <t>ゲンソク</t>
    </rPh>
    <rPh sb="29" eb="31">
      <t>テツヅ</t>
    </rPh>
    <rPh sb="32" eb="34">
      <t>ヒツヨウ</t>
    </rPh>
    <phoneticPr fontId="1"/>
  </si>
  <si>
    <t>失業保険を受給されているかどうかに関係なく、定額減税の対象者は、令和6年度分の個人住民税所得割の納税義務者で、前年の合計所得金額が 1,805 万円以下（給与収入のみの場合、給与収入 2,000 万円以下に相当）である人です。
以下の人は定額減税の対象とはなりません。
・前年の合計所得金額が 1,805 万円を超える人
・前年の合計所得金額が所得割の非課税限度額以下である人
・所得控除により課税総所得金額等がゼロとなる人
・税額控除により定額減税前に所得割額がゼロとなる人</t>
    <phoneticPr fontId="1"/>
  </si>
  <si>
    <t>育児休業中かどうかに関係なく、定額減税の対象者は、令和6年度分の個人住民税所得割の納税義務者で、前年の合計所得金額が 1,805 万円以下（給与収入のみの場合、給与収入 2,000 万円以下に相当）である人です。
以下の人は定額減税の対象とはなりません。
・前年の合計所得金額が 1,805 万円を超える人
・前年の合計所得金額が所得割の非課税限度額以下である人
・所得控除により課税総所得金額等がゼロとなる人
・税額控除により定額減税前に所得割額がゼロとなる人</t>
    <phoneticPr fontId="1"/>
  </si>
  <si>
    <t>徴収方法ごとに以下のとおり徴収されます。
・給与所得に係る特別徴収
令和６年６月分は徴収せず、「定額減税「後」の年税額」を令和６年７月分～令和７年５月分の11か月で均して徴収されます。
・普通徴収
「定額減税「前」の年税額」をもとに算出した第１期分（令和６年６月分）の税額から定額減税を控除し、第１期分から控除しきれない場合は、第２期分（令和６年８月分）以降の税額から、順次控除し、徴収されます。
・公的年金等に係る所得に係る特別徴収
「定額減税「前」の年税額」をもとに算出した令和６年10月分の特別徴収税額から定額減税を控除し、控除しきれない場合は令和６年12月分以降の特別徴収税額から、順次控除し、徴収されます。</t>
    <phoneticPr fontId="1"/>
  </si>
  <si>
    <t>給付金を振り込むので、ATMに行くよう言われました。大丈夫でしょうか。</t>
    <phoneticPr fontId="12"/>
  </si>
  <si>
    <t>市区町村や国（の職員）などがATM（銀行・コンビニ等の現金自動支払機）の操作をお願いすることは、絶対にありません。
また、受給にあたり、手数料の振込みを求めることも絶対にありません。怪しいと感じられた場合はお住まいの市区町村又は警察署にご相談ください。</t>
    <rPh sb="48" eb="50">
      <t>ゼッタイ</t>
    </rPh>
    <rPh sb="82" eb="84">
      <t>ゼッタイ</t>
    </rPh>
    <phoneticPr fontId="12"/>
  </si>
  <si>
    <t>令和6年11月に策定された経済対策に基づき、低所得者支援として、令和6年度における住民税非課税世帯に対して、1世帯当たり3万円を目安として給付を行うとともに、これらの世帯のうち、18歳以下のこどもがいる場合はこども1人当たり2万円を加算して給付するものです。なお、住民税が課税されている方の扶養親族等（※）のみで構成される世帯は、原則として給付金の対象とはなりません。
※例えば、親（課税）に扶養されている親元を離れて暮らす大学生（非課税）や、別居している子（課税）に扶養されている親（非課税）といった、地方税法の規定による扶養親族（16歳未満の方を含む）、市町村民税の課税者と生計を同一にする配偶者のほか、同法の規定による青色事業専従者及び事業専従者（白色）が該当します。</t>
    <rPh sb="109" eb="110">
      <t>アタ</t>
    </rPh>
    <rPh sb="143" eb="144">
      <t>カタ</t>
    </rPh>
    <rPh sb="149" eb="150">
      <t>トウ</t>
    </rPh>
    <rPh sb="165" eb="167">
      <t>ゲンソク</t>
    </rPh>
    <rPh sb="170" eb="173">
      <t>キュウフキン</t>
    </rPh>
    <rPh sb="174" eb="176">
      <t>タイショウ</t>
    </rPh>
    <phoneticPr fontId="12"/>
  </si>
  <si>
    <t>個人住民税には、所得に応じた負担を求める「所得割」と、所得にかかわらず定額の負担を求める「均等割」があり、所得の水準に基づき、市区町村において税額（所得割額・均等割額）が決定され、毎年6月ごろを目安に個人住民税納税通知書・特別徴収税額通知書が送付されます。（所得とは、企業などから受け取る収入から各種控除・必要経費を差し引いた額をいいます）。
住民税非課税世帯とは、所得割及び均等割の両方で非課税となっている方のみで構成される世帯のことをいいます。
所得割及び均等割の両方で非課税となっているかどうかは、お手元の個人住民税納税通知書・特別徴収税額通知書から確認することができます。通知書がお手元にない場合は、お住まいの市区町村にご確認ください。
なお、マイナポータル上でも個人住民税に関する情報（毎年7月頃までに最新の情報が反映）を確認することができます。</t>
    <rPh sb="333" eb="334">
      <t>ジョウ</t>
    </rPh>
    <rPh sb="336" eb="338">
      <t>コジン</t>
    </rPh>
    <rPh sb="338" eb="341">
      <t>ジュウミンゼイ</t>
    </rPh>
    <rPh sb="342" eb="343">
      <t>カン</t>
    </rPh>
    <rPh sb="345" eb="347">
      <t>ジョウホウ</t>
    </rPh>
    <rPh sb="366" eb="368">
      <t>カクニン</t>
    </rPh>
    <phoneticPr fontId="12"/>
  </si>
  <si>
    <t>市区町村ごとに異なりますので、お住まいの市区町村のホームページなどでご確認ください。</t>
    <rPh sb="35" eb="37">
      <t>カクニン</t>
    </rPh>
    <phoneticPr fontId="12"/>
  </si>
  <si>
    <t>原則として、基準日（令和6年12月13日）時点で住民登録のある市区町村から支給されます。
詳しくは、お住まいの市区町村のホームページなどでご確認ください。</t>
    <rPh sb="0" eb="2">
      <t>ゲンソク</t>
    </rPh>
    <rPh sb="6" eb="9">
      <t>キジュンビ</t>
    </rPh>
    <rPh sb="21" eb="23">
      <t>ジテン</t>
    </rPh>
    <rPh sb="24" eb="28">
      <t>ジュウミントウロク</t>
    </rPh>
    <rPh sb="31" eb="35">
      <t>シクチョウソン</t>
    </rPh>
    <rPh sb="37" eb="39">
      <t>シキュウ</t>
    </rPh>
    <rPh sb="45" eb="46">
      <t>クワ</t>
    </rPh>
    <phoneticPr fontId="12"/>
  </si>
  <si>
    <t>基準日とは、自治体において給付金の対象世帯を決定する基準となる日のことであり、令和6年12月13日を目安とすることとしています。</t>
    <rPh sb="0" eb="2">
      <t>キジュン</t>
    </rPh>
    <rPh sb="2" eb="3">
      <t>ヒ</t>
    </rPh>
    <rPh sb="6" eb="9">
      <t>ジチタイ</t>
    </rPh>
    <rPh sb="13" eb="15">
      <t>キュウフ</t>
    </rPh>
    <rPh sb="15" eb="16">
      <t>キン</t>
    </rPh>
    <rPh sb="17" eb="19">
      <t>タイショウ</t>
    </rPh>
    <rPh sb="19" eb="21">
      <t>セタイ</t>
    </rPh>
    <rPh sb="22" eb="24">
      <t>ケッテイ</t>
    </rPh>
    <rPh sb="26" eb="28">
      <t>キジュン</t>
    </rPh>
    <rPh sb="31" eb="32">
      <t>ヒ</t>
    </rPh>
    <rPh sb="39" eb="41">
      <t>レイワ</t>
    </rPh>
    <rPh sb="42" eb="43">
      <t>ネン</t>
    </rPh>
    <rPh sb="45" eb="46">
      <t>ツキ</t>
    </rPh>
    <rPh sb="48" eb="49">
      <t>ニチ</t>
    </rPh>
    <rPh sb="50" eb="52">
      <t>メヤス</t>
    </rPh>
    <phoneticPr fontId="12"/>
  </si>
  <si>
    <t>原則として、世帯の世帯主に支給されます。
詳しくは、お住まいの市区町村のホームページなどでご確認ください。</t>
    <rPh sb="0" eb="2">
      <t>ゲンソク</t>
    </rPh>
    <rPh sb="6" eb="8">
      <t>セタイ</t>
    </rPh>
    <rPh sb="9" eb="12">
      <t>セタイヌシ</t>
    </rPh>
    <rPh sb="13" eb="15">
      <t>シキュウ</t>
    </rPh>
    <phoneticPr fontId="12"/>
  </si>
  <si>
    <t>郵送による申請やオンラインによる申請などがありますが、市区町村ごとに異なりますので、お住まいの市区町村のホームページなどでご確認ください。</t>
    <rPh sb="0" eb="2">
      <t>ユウソウ</t>
    </rPh>
    <rPh sb="5" eb="7">
      <t>シンセイ</t>
    </rPh>
    <rPh sb="16" eb="18">
      <t>シンセイ</t>
    </rPh>
    <phoneticPr fontId="12"/>
  </si>
  <si>
    <t>口座への入金や商品券の配布などがありますが、市区町村ごとに異なりますので、お住まいの市区町村のホームページなどでご確認ください。</t>
    <rPh sb="0" eb="2">
      <t>コウザ</t>
    </rPh>
    <rPh sb="4" eb="6">
      <t>ニュウキン</t>
    </rPh>
    <rPh sb="7" eb="10">
      <t>ショウヒンケン</t>
    </rPh>
    <rPh sb="11" eb="13">
      <t>ハイフ</t>
    </rPh>
    <phoneticPr fontId="12"/>
  </si>
  <si>
    <t>住民税の均等割が課税される世帯は、原則として給付金の対象とはなりません。
詳しくは、お住まいの市区町村のホームページなどでご確認ください。</t>
    <phoneticPr fontId="12"/>
  </si>
  <si>
    <t>令和6年度における住民税非課税世帯のうち住民税が課税されている方の扶養親族等（※）のみで構成される世帯は、原則として給付金の対象とはなりません。
詳しくは、お住まいの市区町村のホームページなどでご確認ください。
※例えば、親（課税）に扶養されている親元を離れて暮らす大学生（非課税）や、別居している子（課税）に扶養されている親（非課税）といった、地方税法の規定による扶養親族（16歳未満の方を含む）、市町村民税の課税者と生計を同一にする配偶者のほか、同法の規定による青色事業専従者及び事業専従者（白色）が該当します。</t>
    <phoneticPr fontId="12"/>
  </si>
  <si>
    <t>今回の住民税非課税世帯への給付金の受給要件を満たすのであれば、受け取ることができます。</t>
    <rPh sb="0" eb="2">
      <t>コンカイ</t>
    </rPh>
    <rPh sb="3" eb="6">
      <t>ジュウミンゼイ</t>
    </rPh>
    <rPh sb="6" eb="9">
      <t>ヒカゼイ</t>
    </rPh>
    <rPh sb="9" eb="11">
      <t>セタイ</t>
    </rPh>
    <rPh sb="13" eb="16">
      <t>キュウフキン</t>
    </rPh>
    <rPh sb="17" eb="19">
      <t>ジュキュウ</t>
    </rPh>
    <rPh sb="19" eb="21">
      <t>ヨウケン</t>
    </rPh>
    <rPh sb="22" eb="23">
      <t>ミ</t>
    </rPh>
    <rPh sb="31" eb="32">
      <t>ウ</t>
    </rPh>
    <rPh sb="33" eb="34">
      <t>ト</t>
    </rPh>
    <phoneticPr fontId="12"/>
  </si>
  <si>
    <t>一定の事情（※）があれば、世帯主の方ではない別の方へ支給される場合もあります。お住まいの市区町村へご相談ください。
※基準日（令和6年12月13日）において、DV（ドメスティックバイオレンス）、ストーカー行為、児童虐待などのため避難されている、又は離婚協議中で別居されていることにより、住民票の情報と居住実態が異なる場合などが該当します。</t>
    <phoneticPr fontId="12"/>
  </si>
  <si>
    <t>基準日（令和6年12月13日）時点において、日本国内で居住していない方は、原則として給付金の対象とはなりません。
詳しくは、お住まいの市区町村のホームページなどでご確認ください。</t>
    <phoneticPr fontId="12"/>
  </si>
  <si>
    <t>令和6年度における住民税非課税世帯のうち、18歳以下のこどもがいる場合はこども1人当たり2万円が加算されるものです。</t>
    <phoneticPr fontId="12"/>
  </si>
  <si>
    <t>基準日（令和6年12月13日）以降に産まれたこどもは、給付金の対象となる可能性がありますが、市区町村ごとに異なりますので、お住まいの市区町村のホームページなどでご確認ください。</t>
    <rPh sb="15" eb="17">
      <t>イコウ</t>
    </rPh>
    <rPh sb="18" eb="19">
      <t>ウ</t>
    </rPh>
    <rPh sb="27" eb="29">
      <t>キュウフ</t>
    </rPh>
    <rPh sb="29" eb="30">
      <t>キン</t>
    </rPh>
    <rPh sb="31" eb="33">
      <t>タイショウ</t>
    </rPh>
    <rPh sb="36" eb="39">
      <t>カノウセイ</t>
    </rPh>
    <rPh sb="46" eb="50">
      <t>シクチョウソン</t>
    </rPh>
    <rPh sb="53" eb="54">
      <t>コト</t>
    </rPh>
    <rPh sb="62" eb="63">
      <t>ス</t>
    </rPh>
    <rPh sb="66" eb="70">
      <t>シクチョウソン</t>
    </rPh>
    <rPh sb="81" eb="83">
      <t>カクニン</t>
    </rPh>
    <phoneticPr fontId="12"/>
  </si>
  <si>
    <t>基準日（令和6年12月13日）時点において、住民登録のない海外在住のこどもについては、原則として加算の対象とはなりません。
詳しくは、お住まいの市区町村のホームページなどでご確認ください。</t>
    <phoneticPr fontId="12"/>
  </si>
  <si>
    <t>住民税非課税世帯への給付金は、生活保護受給世帯の「収入認定」となりますか。</t>
    <rPh sb="15" eb="17">
      <t>セイカツ</t>
    </rPh>
    <rPh sb="17" eb="19">
      <t>ホゴ</t>
    </rPh>
    <rPh sb="19" eb="21">
      <t>ジュキュウ</t>
    </rPh>
    <rPh sb="21" eb="23">
      <t>セタイ</t>
    </rPh>
    <rPh sb="25" eb="27">
      <t>シュウニュウ</t>
    </rPh>
    <rPh sb="27" eb="29">
      <t>ニンテイ</t>
    </rPh>
    <phoneticPr fontId="12"/>
  </si>
  <si>
    <t>収入として認定しないこととされています。</t>
    <rPh sb="0" eb="2">
      <t>シュウニュウ</t>
    </rPh>
    <phoneticPr fontId="12"/>
  </si>
  <si>
    <t>所得税や個人住民税等を課されず、また、差押え等ができないものとなります。</t>
    <rPh sb="0" eb="3">
      <t>ショトクゼイ</t>
    </rPh>
    <rPh sb="4" eb="6">
      <t>コジン</t>
    </rPh>
    <rPh sb="6" eb="9">
      <t>ジュウミンゼイ</t>
    </rPh>
    <rPh sb="9" eb="10">
      <t>トウ</t>
    </rPh>
    <rPh sb="11" eb="12">
      <t>カ</t>
    </rPh>
    <rPh sb="19" eb="21">
      <t>サシオサ</t>
    </rPh>
    <rPh sb="22" eb="23">
      <t>トウ</t>
    </rPh>
    <phoneticPr fontId="12"/>
  </si>
  <si>
    <t>代理の方が妊娠の届出を行い、母子健康手帳を受け取ることは可能です。
詳しくは、お住まいの市区町村にご確認ください。</t>
    <rPh sb="44" eb="48">
      <t>シクチョウソン</t>
    </rPh>
    <phoneticPr fontId="1"/>
  </si>
  <si>
    <t>基本的に医師の診断書は必要ありませんが、自治体によって手続が異なる場合があります。詳しくは、お住まいの市区町村にご確認ください。</t>
    <rPh sb="51" eb="55">
      <t>シクチョウソン</t>
    </rPh>
    <phoneticPr fontId="1"/>
  </si>
  <si>
    <t>自治体で再発行の手続が可能です。詳しくは、お住まいの市区町村にご確認ください。</t>
    <rPh sb="26" eb="30">
      <t>シクチョウソン</t>
    </rPh>
    <phoneticPr fontId="1"/>
  </si>
  <si>
    <t>母子健康手帳はそのままお使いいただけます。</t>
  </si>
  <si>
    <t>マタニティマークは、妊産婦さんの健康を守るため、妊産婦さんが交通機関等を利用する際に身につけ、周囲が妊産婦さんへの配慮を示しやすくするものです。
市区町村でお渡ししている場合もありますので、お住まいの市区町村にお問い合わせください。</t>
    <rPh sb="73" eb="75">
      <t>シク</t>
    </rPh>
    <rPh sb="75" eb="77">
      <t>チョウソン</t>
    </rPh>
    <rPh sb="100" eb="104">
      <t>シクチョウソン</t>
    </rPh>
    <phoneticPr fontId="1"/>
  </si>
  <si>
    <t>赤ちゃんが生まれたら、出生届・出生連絡票（出生通知票）の提出、児童手当、医療保険の加入、こどもの医療費助成の申請等があります。
・出生届：詳細については、&lt;法務省ウェブサイト「出生届」,https://www.moj.go.jp/ONLINE/FAMILYREGISTER/5-1.html&gt;をご参照ください。また、届出に当たっての具体的な手続は、子の本籍地、出生地、届出人の所在地の市区町村にお問い合わせください。
・出生連絡票（出生通知票）：提出期限はお住まいの市区町村によって異なりますが、なるべく早く提出してください。
・児童手当：出生届の提出とは別に、出生の日の翌日から15日以内に、お住まいの市区町村に申請してください。里帰り出産などで、母親が一時的に現住所を離れている場合も、お住まいの市区町村への申請が必要です。
・医療保険の加入：健康保険の被保険者である親族の被扶養者として健康保険に加入するか国民健康保険に加入することになります。健康保険加入の場合は被保険者の勤務先に、国民健康保険加入の場合はお住まいの市区町村に申請してください。
・こどもの医療費助成：自治体によって、対象年齢、助成内容等が異なりますので、お住まいの市区町村へお問い合わせください。</t>
    <rPh sb="15" eb="17">
      <t>シュッショウ</t>
    </rPh>
    <rPh sb="17" eb="19">
      <t>レンラク</t>
    </rPh>
    <rPh sb="19" eb="20">
      <t>ヒョウ</t>
    </rPh>
    <rPh sb="212" eb="214">
      <t>シュッショウ</t>
    </rPh>
    <rPh sb="214" eb="216">
      <t>レンラク</t>
    </rPh>
    <rPh sb="216" eb="217">
      <t>ヒョウ</t>
    </rPh>
    <phoneticPr fontId="1"/>
  </si>
  <si>
    <t>市区町村では、お子さんの出生を知らせる連絡票（通知票）を独自で定めています。
また、お子さんの生まれたときの体重が2,500g未満の場合は市区町村への届出が必要となり、低体重児の届出と、市区町村の出生を知らせる連絡票（通知票）が兼ねていることもあります。
市区町村が実施している乳児家庭全戸訪問事業（こんにちは赤ちゃん事業）などの参考にするため、出生届とは別にご提出をお願いしているものです。
詳しくは、お住まいの市区町村にご確認ください。</t>
    <rPh sb="0" eb="4">
      <t>シクチョウソン</t>
    </rPh>
    <rPh sb="69" eb="73">
      <t>シクチョウソン</t>
    </rPh>
    <rPh sb="93" eb="97">
      <t>シクチョウソン</t>
    </rPh>
    <rPh sb="128" eb="132">
      <t>シクチョウソン</t>
    </rPh>
    <rPh sb="207" eb="211">
      <t>シクチョウソン</t>
    </rPh>
    <phoneticPr fontId="1"/>
  </si>
  <si>
    <t>経済的な理由で病院又は助産所に入院して出産することができない妊産婦の方を対象に、指定された施設に入所し出産できる制度があります（入院助産）。健康保険等から一定額以上の出産育児一時金の給付が受けられる場合は対象外です。事前に申請等の手続が必要になりますので、詳しくは、お住まいの市区町村にお尋ねください。
また、低所得世帯・障害者世帯・高齢者世帯を対象に、生活福祉資金の貸付制度において、出産費用の貸付を受けられる場合があります。詳しくは、お住まいの市区町村の社会福祉協議会にお問い合わせください。</t>
  </si>
  <si>
    <t>妊婦健診の公費助成が受けられます。
自治体によって受けられる補助の対象となる検査項目や補助される金額は異なりますので、詳しくは、お住まいの市区町村にご確認ください。</t>
    <rPh sb="18" eb="21">
      <t>ジチタイ</t>
    </rPh>
    <rPh sb="69" eb="73">
      <t>シクチョウソン</t>
    </rPh>
    <phoneticPr fontId="1"/>
  </si>
  <si>
    <t>医療機関において、産後2週間、産後１か月など出産後間もない時期のお母さんが、産後の身体などの回復状況を確認するために、受けられる健診です。
費用については、お住まいの市区町村によって、補助などがある場合がありますので、詳しくは、お住まいの市区町村にお問い合わせください。</t>
    <rPh sb="83" eb="87">
      <t>シクチョウソン</t>
    </rPh>
    <rPh sb="119" eb="123">
      <t>シクチョウソン</t>
    </rPh>
    <phoneticPr fontId="1"/>
  </si>
  <si>
    <r>
      <t>健康保険や国民健康保険の被保険者等が出産したとき、出産育児一時金が支給されます。妊娠12週以降（85日以上）の分娩については、生産、死産、流産（人工妊娠中絶を含む）又は早産を問わず、すべて支給されます。</t>
    </r>
    <r>
      <rPr>
        <sz val="11"/>
        <rFont val="游ゴシック"/>
        <family val="3"/>
        <charset val="128"/>
        <scheme val="minor"/>
      </rPr>
      <t>第二子以降の出産の場合も支給されます。多胎妊娠の場合、出産した胎児数に応じて支給されます。詳細については、ご加入の医療保険窓口までお問い合わせください。</t>
    </r>
    <phoneticPr fontId="1"/>
  </si>
  <si>
    <t>出産にかかった費用に出産育児一時金を直接充てることができるよう、健康保険や国民健康保険から医療機関等へ出産育児一時金が直接支払われる制度です。この制度をご利用いただくと、分娩した病院などへの支払が出産育児一時金を超えた金額だけで済むようになり、事前にまとまった出産費用を準備する必要が無くなります。</t>
  </si>
  <si>
    <t>資格喪失日の前日（退職日）までに継続して1年以上被保険者期間（任意継続被保険者期間は除く）があり、資格喪失後（退職日の翌日）から6ヵ月以内の出産である等、要件を満たした場合は資格喪失後の出産育児一時金の支給を受けることができます。詳しくは、加入していた医療保険者にお問い合わせください。</t>
  </si>
  <si>
    <t>国民健康保険の加入者が海外で出産した場合、帰国後に申請いただければ、国民健康保険から出産育児一時金が支給されます。
詳しくは、お住まいの市区町村の国民健康保険担当にお問い合わせください。
健康保険の被保険者等が海外で出産した場合も、要件を満たせば出産育児一時金が支給されます。
詳しくは、ご加入の健康保険組合又は協会けんぽにご相談ください。</t>
  </si>
  <si>
    <t>国民健康保険の加入者が出産された場合は、出産費用と出産育児一時金の差額が支給されます。
詳しくは、お住まいの市区町村の国民健康保険担当にお問い合わせください。
健康保険の被保険者等が出産された場合も、その差額が支給されますので、お手続ください。
詳しくは、ご加入の健康保険組合又は協会けんぽにご相談ください。</t>
  </si>
  <si>
    <t>子育て世帯支援のため、出産する被保険者に係る産前産後期間相当分の国民健康保険料を免除することにより、世帯に係る保険料を軽減します（令和6年1月開始）。ただし、軽減の適用には届出が必要です。
対象となるのは、令和5年11月1日以降に出産した国民健康保険被保険者の方です。
手続については、お住まいの市区町村の国民健康保険担当へお問い合わせください。</t>
  </si>
  <si>
    <t>健康保険の被保険者（任意継続被保険者を除く）が出産のため会社等を休み、その間に給料の支払いを受けなかった場合に、仕事を休んだ期間を対象として1日につき、賃金の3分の2に相当する金額が健康保険から支給されます。
詳しくは、勤務先やご加入の健康保険組合又は協会けんぽにご相談ください。</t>
  </si>
  <si>
    <t>妊婦が安全・安心に出産できる環境を整備し、出産等の経済的負担を軽減する観点から、令和6年春を目処に出産費用の見える化を実施することとしています。こうした取組を行った上で、令和8年度を目処に、出産費用（正常分娩）の保険適用の導入を含め、出産に関する支援等の更なる強化について検討を進めていく予定です。</t>
  </si>
  <si>
    <t>出産での医療費は、正常分娩では保険適用外となるため、高額療養費の支給対象にはなりません。ただし、出産に際し保険適用部分が生じた場合(帝王切開などの異常分娩)で、その分が自己負担限度額を超えた場合は、高額療養費の支給対象となります。</t>
  </si>
  <si>
    <t>所得制限は設けていません。</t>
  </si>
  <si>
    <t>妊婦健診は、妊婦さんや赤ちゃんの健康状態を定期的に確認するために行われるものです。健康に過ごし、安心して出産に臨めるよう、医師や助産師などの専門家と一緒に準備してください。
妊婦健診では、妊娠週数に応じた問診・診察に加えて、妊婦さんの体調や赤ちゃんの成長を確認するために、体重や血圧の測定などの基本的な検査が行われます。
また、血液検査、超音波検査などの医学的検査も行われます。医学的検査の内容は、医療機関の方針や、妊婦さんと赤ちゃんの健康状態に基づく担当医の判断によって異なります。</t>
  </si>
  <si>
    <t>妊娠初期から妊娠23週までは4週間に1回、妊娠24週から妊娠35週までは2週間に1回、妊娠36週から出産までは週1回を目安として健診が行われ、受診回数は合計14回程度になります。担当医の指示に従って、定期的に妊婦健診を受けてください。</t>
  </si>
  <si>
    <t>妊娠届を提出した際に、母子健康手帳と一緒に妊婦健診の受診票を交付する市区町村が多いですが、それぞれの自治体によって異なりますので、お住まいの市区町村にご確認ください。</t>
    <rPh sb="34" eb="38">
      <t>シクチョウソン</t>
    </rPh>
    <rPh sb="70" eb="74">
      <t>シクチョウソン</t>
    </rPh>
    <phoneticPr fontId="3"/>
  </si>
  <si>
    <t>それぞれの市区町村によって異なりますので、お住まいの市区町村にご確認ください。</t>
    <rPh sb="5" eb="9">
      <t>シクチョウソン</t>
    </rPh>
    <rPh sb="26" eb="30">
      <t>シクチョウソン</t>
    </rPh>
    <phoneticPr fontId="3"/>
  </si>
  <si>
    <t>それぞれの市区町村によって異なりますので、お住まいの市区町村にご確認ください。なお、多胎妊娠の場合には、単体妊娠の場合と助成回数が異なる場合もあります。</t>
    <rPh sb="5" eb="9">
      <t>シクチョウソン</t>
    </rPh>
    <rPh sb="26" eb="30">
      <t>シクチョウソン</t>
    </rPh>
    <phoneticPr fontId="3"/>
  </si>
  <si>
    <t>妊婦健診のための受診票は自治体により異なります。詳しくは、転居先の市区町村にご確認ください。</t>
    <rPh sb="33" eb="35">
      <t>シク</t>
    </rPh>
    <rPh sb="35" eb="37">
      <t>チョウソン</t>
    </rPh>
    <phoneticPr fontId="3"/>
  </si>
  <si>
    <t>換金はできません。</t>
  </si>
  <si>
    <t>里帰り先の病院がどこにあるかによっても異なりますので、お住まいの市区町村にご確認ください。</t>
    <rPh sb="32" eb="36">
      <t>シクチョウソン</t>
    </rPh>
    <phoneticPr fontId="3"/>
  </si>
  <si>
    <t>お住まいの市区町村にご確認ください。</t>
    <rPh sb="5" eb="7">
      <t>シク</t>
    </rPh>
    <rPh sb="7" eb="9">
      <t>チョウソン</t>
    </rPh>
    <phoneticPr fontId="3"/>
  </si>
  <si>
    <t>お住まいの市区町村によって受けられる補助の対象となる検査項目や補助される金額は異なりますので、詳しくは、お住まいの市区町村にご確認ください。</t>
    <rPh sb="5" eb="7">
      <t>シク</t>
    </rPh>
    <rPh sb="7" eb="9">
      <t>チョウソン</t>
    </rPh>
    <rPh sb="57" eb="61">
      <t>シクチョウソン</t>
    </rPh>
    <phoneticPr fontId="6"/>
  </si>
  <si>
    <t>市区町村の補助の対象ではない検査項目または補助額以上の費用に関しては、補助の対象になりません。
お住まいの市区町村によって受けられる補助の対象となる検査項目や補助される金額は異なりますので、詳しくは、お住まいの市区町村にご確認ください。</t>
    <rPh sb="0" eb="4">
      <t>シクチョウソン</t>
    </rPh>
    <rPh sb="53" eb="57">
      <t>シクチョウソン</t>
    </rPh>
    <rPh sb="105" eb="109">
      <t>シクチョウソン</t>
    </rPh>
    <phoneticPr fontId="3"/>
  </si>
  <si>
    <t>里帰り出産等でお住まいの市区町村以外の医療機関で妊婦健診を受けた場合でも、受診した費用の一部が助成される場合があります。
詳しくは、お住まいの市区町村にご確認ください。</t>
    <rPh sb="12" eb="16">
      <t>シクチョウソン</t>
    </rPh>
    <rPh sb="71" eb="75">
      <t>シクチョウソン</t>
    </rPh>
    <phoneticPr fontId="3"/>
  </si>
  <si>
    <t>性に関連する悩みについて都道府県、指定都市、中核市が設置している｢性と健康の相談センター｣の窓口で無料相談を受けられます。
医師・保健師・助産師等に相談できます。女性も男性も、若者だけではなく、様々な年齢の方も相談できます。
以下のウェブサイトから各都道府県の相談窓口の場所、対応内容、対応可能時間、対応専門職等を検索できます。
&lt;性と健康の相談センター,https://sukoyaka21-youth.cfa.go.jp/counter_for_worries/&gt;
また、「若年妊婦等支援事業」があり、各種相談支援のほか、産科等医療機関への同行支援や、妊娠の判定に要する費用について支援を受けることができます。10代の妊娠に悩んでいる方や、年齢にかかわらず出産後の育児に不安を抱えている方などが対象です。申請先は、都道府県、指定都市、中核市ですので、お住まいの自治体にお問い合わせください。</t>
    <rPh sb="49" eb="51">
      <t>ムリョウ</t>
    </rPh>
    <rPh sb="51" eb="53">
      <t>ソウダン</t>
    </rPh>
    <rPh sb="54" eb="55">
      <t>ウ</t>
    </rPh>
    <rPh sb="113" eb="115">
      <t>イカ</t>
    </rPh>
    <rPh sb="245" eb="246">
      <t>トウ</t>
    </rPh>
    <rPh sb="246" eb="248">
      <t>シエン</t>
    </rPh>
    <rPh sb="248" eb="250">
      <t>ジギョウ</t>
    </rPh>
    <rPh sb="255" eb="257">
      <t>カクシュ</t>
    </rPh>
    <rPh sb="257" eb="259">
      <t>ソウダン</t>
    </rPh>
    <rPh sb="259" eb="261">
      <t>シエン</t>
    </rPh>
    <rPh sb="324" eb="326">
      <t>ネンレイ</t>
    </rPh>
    <rPh sb="351" eb="353">
      <t>タイショウ</t>
    </rPh>
    <rPh sb="356" eb="358">
      <t>シンセイ</t>
    </rPh>
    <rPh sb="358" eb="359">
      <t>サキ</t>
    </rPh>
    <rPh sb="380" eb="381">
      <t>ス</t>
    </rPh>
    <rPh sb="384" eb="387">
      <t>ジチタイ</t>
    </rPh>
    <rPh sb="389" eb="390">
      <t>ト</t>
    </rPh>
    <rPh sb="391" eb="392">
      <t>ア</t>
    </rPh>
    <phoneticPr fontId="6"/>
  </si>
  <si>
    <t>緊急避妊薬は、性交後72時間以内に服用する必要があります。
厚生労働省のウェブサイトに掲載を希望した緊急避妊にかかる対面診療が可能な産婦人科医療機関等の一覧（住所、対応可能時間帯等）は、&lt;こちら,https://www.mhlw.go.jp/stf/seisakunitsuite/bunya/0000186912_00002.html&gt;からご確認ください。</t>
  </si>
  <si>
    <t>緊急避妊の処方に関するオンライン診療の研修を修了した医師及び勤務医療機関の⼀覧は、&lt;こちら,https://www.mhlw.go.jp/stf/seisakunitsuite/bunya/0000186912_00002.html&gt;からご確認ください。</t>
  </si>
  <si>
    <r>
      <t>妊娠中に助産師等の専門家に相談したり、ご家庭に訪問してもらうことができます。また、産後の心身のケアや授乳の支援（産後ケア事業）など、市区町村によって様々なサービスが提供されています。</t>
    </r>
    <r>
      <rPr>
        <strike/>
        <sz val="11"/>
        <color theme="1"/>
        <rFont val="游ゴシック"/>
        <family val="3"/>
        <charset val="128"/>
      </rPr>
      <t xml:space="preserve">
</t>
    </r>
    <r>
      <rPr>
        <sz val="11"/>
        <color theme="1"/>
        <rFont val="游ゴシック"/>
        <family val="3"/>
        <charset val="128"/>
      </rPr>
      <t xml:space="preserve">
生後4か月までの乳児がいるご家庭には専門職の他、研修を受けたスタッフが訪問し、不安や悩みをお聞きしたり、子育て支援に関する情報提供、親子の心身の状況や養育環境等の把握や助言を行い、支援が必要なご家庭に対しては適切なサービスを行っています(乳児家庭全戸訪問事業（こんにちは赤ちゃん事業）)。
</t>
    </r>
    <r>
      <rPr>
        <strike/>
        <sz val="11"/>
        <color theme="1"/>
        <rFont val="游ゴシック"/>
        <family val="3"/>
        <charset val="128"/>
      </rPr>
      <t xml:space="preserve">
</t>
    </r>
    <r>
      <rPr>
        <sz val="11"/>
        <color theme="1"/>
        <rFont val="游ゴシック"/>
        <family val="3"/>
        <charset val="128"/>
      </rPr>
      <t>詳しくは、お住まいの市区町村にご確認ください。</t>
    </r>
    <rPh sb="66" eb="70">
      <t>シクチョウソン</t>
    </rPh>
    <rPh sb="249" eb="253">
      <t>シクチョウソン</t>
    </rPh>
    <phoneticPr fontId="3"/>
  </si>
  <si>
    <t>全国のこども家庭センターにて、妊娠、出産、子育て等に関する相談をお受けしています。お住まいの市区町村にお問い合わせください。窓口一覧は&lt;こちら,https://www.cfa.go.jp/policies/boshihoken/center/&gt;です。
また、不妊症・不育症や、予期せぬ妊娠などの悩みを抱える方の相談窓口として、性と健康の相談センター窓口が設置されており、&lt;こちらのページ,https://www.cfa.go.jp/policies/boshihoken/seitokenkogaiyo/&gt;で検索できます。</t>
    <rPh sb="46" eb="50">
      <t>シクチョウソン</t>
    </rPh>
    <phoneticPr fontId="4"/>
  </si>
  <si>
    <t>不妊治療と仕事の両立が困難になっている要因には、通院回数の多さ、精神面での負担の大きさ、通院と仕事の日程調整の難しさなどがあります。また、治療を受けていることを職場に知られたくない方もいる一方で、職場によっては、不妊治療についての認識があまり浸透していないところもあると考えられます。
そのため、企業には、不妊治療を受けながら安心して働き続けられる職場環境の整備が求められています。
国では、不妊治療と仕事との両立がしやすい環境整備に取り組む企業を認定する制度等を設けていますので、&lt;こちら,https://www.mhlw.go.jp/stf/newpage_14408.html&gt;をご覧ください。</t>
    <rPh sb="0" eb="2">
      <t>フニン</t>
    </rPh>
    <rPh sb="2" eb="4">
      <t>チリョウ</t>
    </rPh>
    <rPh sb="5" eb="7">
      <t>シゴト</t>
    </rPh>
    <rPh sb="8" eb="10">
      <t>リョウリツ</t>
    </rPh>
    <rPh sb="11" eb="13">
      <t>コンナン</t>
    </rPh>
    <rPh sb="19" eb="21">
      <t>ヨウイン</t>
    </rPh>
    <rPh sb="94" eb="96">
      <t>イッポウ</t>
    </rPh>
    <rPh sb="98" eb="100">
      <t>ショクバ</t>
    </rPh>
    <rPh sb="135" eb="136">
      <t>カンガ</t>
    </rPh>
    <phoneticPr fontId="3"/>
  </si>
  <si>
    <t xml:space="preserve">働きながら不妊治療を受ける方、それを支える上司や同僚の皆さん向けに、「不妊治療と仕事との両立サポートハンドブック」を作成しています。不妊治療の内容や職場での配慮のポイント、不妊治療の方にとって役立つ情報などをまとめてありますので、詳しくは、&lt;こちら,https://www.mhlw.go.jp/stf/newpage_14408.html&gt;からご覧ください。
</t>
    <rPh sb="0" eb="1">
      <t>ハタラ</t>
    </rPh>
    <rPh sb="5" eb="7">
      <t>フニン</t>
    </rPh>
    <rPh sb="7" eb="9">
      <t>チリョウ</t>
    </rPh>
    <rPh sb="10" eb="11">
      <t>ウ</t>
    </rPh>
    <rPh sb="13" eb="14">
      <t>カタ</t>
    </rPh>
    <rPh sb="18" eb="19">
      <t>ササ</t>
    </rPh>
    <rPh sb="21" eb="23">
      <t>ジョウシ</t>
    </rPh>
    <rPh sb="24" eb="26">
      <t>ドウリョウ</t>
    </rPh>
    <rPh sb="27" eb="28">
      <t>ミナ</t>
    </rPh>
    <rPh sb="30" eb="31">
      <t>ム</t>
    </rPh>
    <rPh sb="58" eb="60">
      <t>サクセイ</t>
    </rPh>
    <rPh sb="86" eb="88">
      <t>フニン</t>
    </rPh>
    <rPh sb="88" eb="90">
      <t>チリョウ</t>
    </rPh>
    <rPh sb="91" eb="92">
      <t>カタ</t>
    </rPh>
    <rPh sb="96" eb="98">
      <t>ヤクダ</t>
    </rPh>
    <rPh sb="99" eb="101">
      <t>ジョウホウ</t>
    </rPh>
    <rPh sb="115" eb="116">
      <t>クワ</t>
    </rPh>
    <phoneticPr fontId="3"/>
  </si>
  <si>
    <t xml:space="preserve">社員が不妊治療を受けながら働き続けられる職場づくりに取り組む企業のため、「不妊治療を受けながら働き続けられる職場づくりのためのマニュアル」を作成し、企業が社員の不妊治療と仕事との両立支援の取組を始める際のステップや、不妊治療のために利用可能な休暇・休職制度、実際の企業の取組例などについて紹介しています。
また、不妊治療のために利用可能な休暇制度や両立支援制度を労働者に利用させた中小企業事業主の方への助成金もあります。
詳しくは、&lt;こちら,https://www.mhlw.go.jp/stf/newpage_14408.html&gt;をご覧ください。
</t>
    <rPh sb="30" eb="32">
      <t>キギョウ</t>
    </rPh>
    <rPh sb="70" eb="72">
      <t>サクセイ</t>
    </rPh>
    <rPh sb="74" eb="76">
      <t>キギョウ</t>
    </rPh>
    <rPh sb="97" eb="98">
      <t>ハジ</t>
    </rPh>
    <rPh sb="100" eb="101">
      <t>サイ</t>
    </rPh>
    <rPh sb="129" eb="131">
      <t>ジッサイ</t>
    </rPh>
    <rPh sb="132" eb="134">
      <t>キギョウ</t>
    </rPh>
    <rPh sb="137" eb="138">
      <t>レイ</t>
    </rPh>
    <rPh sb="144" eb="146">
      <t>ショウカイ</t>
    </rPh>
    <rPh sb="178" eb="180">
      <t>セイド</t>
    </rPh>
    <rPh sb="181" eb="184">
      <t>ロウドウシャ</t>
    </rPh>
    <rPh sb="185" eb="187">
      <t>リヨウ</t>
    </rPh>
    <rPh sb="190" eb="192">
      <t>チュウショウ</t>
    </rPh>
    <rPh sb="192" eb="194">
      <t>キギョウ</t>
    </rPh>
    <rPh sb="194" eb="197">
      <t>ジギョウヌシ</t>
    </rPh>
    <rPh sb="198" eb="199">
      <t>カタ</t>
    </rPh>
    <rPh sb="201" eb="204">
      <t>ジョセイキン</t>
    </rPh>
    <rPh sb="211" eb="212">
      <t>クワ</t>
    </rPh>
    <rPh sb="269" eb="270">
      <t>ラン</t>
    </rPh>
    <phoneticPr fontId="3"/>
  </si>
  <si>
    <t xml:space="preserve">企業によっては、不妊治療のために利用可能な休暇制度を設けているところもありますので、まずはお勤め先にご確認ください。
また、子育てサポート企業として厚生労働大臣の認定（くるみん認定）を受けた企業のうち、不妊治療のための休暇制度やフレックスタイム制等の制度を設けているなど、不妊治療と仕事との両立に積極的に取り組む企業に対して、「プラス」認定を追加する「くるみんプラス」等制度を創設しました。
最新の認定状況一覧は、&lt;こちら,https://www.mhlw.go.jp/content/11909000/001157446.pdf&gt;からご覧ください。
</t>
  </si>
  <si>
    <t>不妊治療をされている方であっても、受給要件（※）を満たせば雇用保険の基本手当を受給することは可能です。
また、体調が優れないときが多く、今すぐ働くことが出来ない場合には、受給期間を延長し、職業に就くことができる状態になった後に、手続をすることも可能です。
なお、不妊治療後、妊娠に至った場合は、妊娠、出産、育児期間と連続して最大4年（受給期間1年に延長期間3年）まで延長することが可能です。判断に迷った場合は、住居所を管轄するハローワークへ早めにご相談ください。
（※）雇用保険の基本手当の受給要件については、&lt;こちら,https://www.mhlw.go.jp/stf/seisakunitsuite/bunya/0000139508.html&gt;のQ2をご覧ください。</t>
    <rPh sb="29" eb="31">
      <t>コヨウ</t>
    </rPh>
    <rPh sb="31" eb="33">
      <t>ホケン</t>
    </rPh>
    <rPh sb="114" eb="116">
      <t>テツヅキ</t>
    </rPh>
    <phoneticPr fontId="3"/>
  </si>
  <si>
    <t>不妊治療連絡カードは、不妊治療を受ける労働者の方が主治医等から診療に基づき治療や検査に必要な配慮事項について、企業の人事労務担当者に的確に伝達するためのカードで、厚生労働省において作成し、活用をお勧めしているものです。
仕事と不妊治療との両立を行う従業員と企業の方をつなぐツールとしてお役立てください。
不妊治療連絡カードの内容や様式、記載例については、&lt;こちら,https://www.mhlw.go.jp/bunya/koyoukintou/pamphlet/dl/30b.pdf&gt;をご覧ください。</t>
    <rPh sb="153" eb="155">
      <t>フニン</t>
    </rPh>
    <rPh sb="155" eb="157">
      <t>チリョウ</t>
    </rPh>
    <rPh sb="157" eb="159">
      <t>レンラク</t>
    </rPh>
    <rPh sb="163" eb="165">
      <t>ナイヨウ</t>
    </rPh>
    <rPh sb="166" eb="168">
      <t>ヨウシキ</t>
    </rPh>
    <rPh sb="169" eb="172">
      <t>キサイレイ</t>
    </rPh>
    <rPh sb="246" eb="247">
      <t>ラン</t>
    </rPh>
    <phoneticPr fontId="6"/>
  </si>
  <si>
    <t>以下のウェブサイトをご覧ください。
&lt;不妊治療と仕事との両立のために,https://www.mhlw.go.jp/stf/newpage_14408.html&gt;
&lt;働き方・休み改善ポータルサイト,https://work-holiday.mhlw.go.jp/&gt;
&lt;テレワーク総合ポータルサイト,https://telework.mhlw.go.jp/&gt;
&lt;多様な働き方の実現応援サイト,https://part-tanjikan.mhlw.go.jp/&gt;
&lt;あかるい職場応援団,https://www.no-harassment.mhlw.go.jp/&gt;
&lt;両立支援ひろば,https://ryouritsu.mhlw.go.jp/&gt;</t>
    <rPh sb="0" eb="2">
      <t>イカ</t>
    </rPh>
    <rPh sb="11" eb="12">
      <t>ラン</t>
    </rPh>
    <phoneticPr fontId="3"/>
  </si>
  <si>
    <t>保険適用となっている不妊治療については、具体的には、タイミング法などの「一般不妊治療」や、採卵・採精から胚移植に至るまでの基本的な「生殖補助医療」が含まれています。令和4年4月から有効性・安全性が示された不妊治療が保険適用となっています。
また、これに加えてそれぞれ自治体による助成を受けられる場合があります。申請手続等に関してはお住まいの都道府県又は市区町村にご確認ください。</t>
  </si>
  <si>
    <t xml:space="preserve">不育症の検査については、有効性・安全性が示されたものについては、保険適用となっています。
また、これに加え、それぞれ自治体による助成を受けられる場合があります。申請手続等に関してはお住まいの都道府県又は市区町村にご確認ください。
</t>
    <rPh sb="0" eb="3">
      <t>フイクショウ</t>
    </rPh>
    <rPh sb="4" eb="6">
      <t>ケンサ</t>
    </rPh>
    <rPh sb="101" eb="105">
      <t>シクチョウソン</t>
    </rPh>
    <phoneticPr fontId="1"/>
  </si>
  <si>
    <r>
      <t>不妊治療を行っている医療機関は、&lt;こちら</t>
    </r>
    <r>
      <rPr>
        <u/>
        <sz val="11"/>
        <color theme="1"/>
        <rFont val="游ゴシック"/>
        <family val="3"/>
        <charset val="128"/>
      </rPr>
      <t>,</t>
    </r>
    <r>
      <rPr>
        <sz val="11"/>
        <color theme="1"/>
        <rFont val="游ゴシック"/>
        <family val="3"/>
        <charset val="128"/>
      </rPr>
      <t>https://funin-fuiku.cfa.go.jp/clinic/&gt;から検索することができます。
（都道府県名、治療内容、その他の条件から検索できます。）</t>
    </r>
    <rPh sb="75" eb="79">
      <t>トドウフケン</t>
    </rPh>
    <rPh sb="79" eb="80">
      <t>メイ</t>
    </rPh>
    <phoneticPr fontId="6"/>
  </si>
  <si>
    <t>不妊症や不育症に悩む夫婦に対し、医学的・専門的な相談や情報提供は、都道府県、指定都市、中核市が設置している性と健康の相談センターで行っております。
一覧は、&lt;こちら,https://www.cfa.go.jp/policies/boshihoken/seitokenkogaiyo/&gt;からご覧いただけます。</t>
  </si>
  <si>
    <t>児童手当制度は、児童を養育している方に「児童手当」を支給することにより、子育て世帯を経済的に支援し、家庭等における生活の安定に寄与するとともに、次代の社会を担う児童の健やかな成長に資することを目的としています。
0歳から高校生年代（18歳の誕生日後の最初の3月31日）までの児童を養育している方に支給されます。
支給額、手続等の詳細は&lt;こちら,https://www.cfa.go.jp/policies/kokoseido/jidouteate/mottoouen&gt;をご覧ください。</t>
    <rPh sb="111" eb="114">
      <t>コウコウセイ</t>
    </rPh>
    <rPh sb="114" eb="116">
      <t>ネンダイ</t>
    </rPh>
    <phoneticPr fontId="1"/>
  </si>
  <si>
    <t>・請求者が被用者（会社員など）の場合は、 健康保険被保険者証の写しなど
・請求者名義の金融機関の口座番号がわかるもの　などを必要に応じて提出いただくことがあります。
詳しくは、お住まいの市区町村（公務員の場合は勤務先）にご確認ください。</t>
  </si>
  <si>
    <t>日本国内に住所を有し、高校生年代（18歳の誕生日後の最初の3月31日）までのこどもを養育している方に支給されます。
こどもが施設に入所している場合は施設の設置者等に支給されます。</t>
    <rPh sb="11" eb="14">
      <t>コウコウセイ</t>
    </rPh>
    <rPh sb="14" eb="16">
      <t>ネンダイ</t>
    </rPh>
    <phoneticPr fontId="1"/>
  </si>
  <si>
    <t>児童手当の支給を受けるためには、出生日の次の日から数えて15日以内に、お住まいの市区町村への申請手続が必要です（初めて手当を受け取る場合は認定請求書、既に手当を受け取っていて、手当額が増額となる場合には額改定認定請求書による申請手続になります。）。
※1　里帰り出産などで、お住まいの市区町村以外で出生届を提出された場合には、別途お住まいの市区町村で児童手当の申請手続を行っていただく必要がありますのでご注意ください。
※2　手当を受け取る人が公務員の場合は勤務先（所属庁）で児童手当の申請手続を行うことになります。
手当は、原則として、申請をした月の翌月分からの支給となりますが、出生日が月末に近い場合、申請日が翌月になっても出生日の次の日から数えて15日以内であれば、申請をした月分から支給されます。
※3　申請が遅れると、原則として遅れた月分の手当を受けられなくなりますのでご注意ください。</t>
  </si>
  <si>
    <t>児童手当は、こどもを養育している人が複数いる場合は、原則として「生計を維持する程度が高い人」（一般的には、両親のうち所得が高い人）に支給します。
なお、別居中の両親が生計を同じくしていないような場合（離婚協議中の場合や離婚している場合など）については、こどもと同居している人に支給されます。
単身赴任により両親が別居している場合など、別居後も両親が生計を同じくしていると認められる場合は、引き続き、生計を維持する程度の高い人に支給されます。
詳しくは、お住まいの市区町村（公務員の場合は勤務先）にご確認ください。</t>
    <rPh sb="53" eb="55">
      <t>リョウシン</t>
    </rPh>
    <rPh sb="153" eb="155">
      <t>リョウシン</t>
    </rPh>
    <rPh sb="156" eb="158">
      <t>ベッキョ</t>
    </rPh>
    <rPh sb="162" eb="164">
      <t>バアイ</t>
    </rPh>
    <phoneticPr fontId="3"/>
  </si>
  <si>
    <t>原則として施設の設置者や里親などに児童手当が支給されます。
ただし、児童が施設へ通所している場合や、2か月以内の期間を定めて入所・委託が行われた場合で、一定の要件を満たすときは、保護者に対して支給されます。</t>
  </si>
  <si>
    <t>いわゆる里帰り出産などで、母親が一時的にお住まいの市区町村を離れている場合でも、出生日の次の日から数えて15日以内にお住まいの市区町村で申請手続を行う必要があります。
※1　初めて手当を受け取る場合は認定請求書、既に手当を受け取っていて、手当額が増額となる場合には額改定認定請求書の提出が必要です。
※2　お住まいの市区町村以外で出生届を提出された場合でも、別途お住まいの市区町村で児童手当の申請手続を行っていただく必要がありますのでご注意ください。</t>
  </si>
  <si>
    <t>手当を受け取る人が公務員の場合には、お住まいの市区町村ではなく、勤務先から手当を支給することになりますので、勤務先へ申請を行ってください。
詳しくは、&lt;こども家庭庁ウェブサイト,https://www.cfa.go.jp/policies/kokoseido/jidouteate/faq/ippan/#qa13&gt;をご覧ください。</t>
    <rPh sb="0" eb="1">
      <t>テ</t>
    </rPh>
    <rPh sb="79" eb="82">
      <t>カテイチョウ</t>
    </rPh>
    <phoneticPr fontId="3"/>
  </si>
  <si>
    <t>公務員のうち、常時勤務を要しない職員であっても、採用されてから一定期間経った後に共済組合に加入した場合には、手当は勤務先から支給されることになりますので、共済組合に加入した時点で、改めて勤務先で申請手続を行う必要があります。なお、共済組合に加入していない場合は、お住まいの市区町村に申請を行う必要があります。詳しくは勤務先にご確認ください。</t>
    <rPh sb="0" eb="3">
      <t>コウムイン</t>
    </rPh>
    <rPh sb="115" eb="117">
      <t>キョウサイ</t>
    </rPh>
    <rPh sb="117" eb="119">
      <t>クミアイ</t>
    </rPh>
    <rPh sb="120" eb="122">
      <t>カニュウ</t>
    </rPh>
    <rPh sb="127" eb="129">
      <t>バアイ</t>
    </rPh>
    <rPh sb="132" eb="133">
      <t>ス</t>
    </rPh>
    <rPh sb="136" eb="140">
      <t>シクチョウソン</t>
    </rPh>
    <rPh sb="141" eb="143">
      <t>シンセイ</t>
    </rPh>
    <rPh sb="144" eb="145">
      <t>オコナ</t>
    </rPh>
    <rPh sb="146" eb="148">
      <t>ヒツヨウ</t>
    </rPh>
    <phoneticPr fontId="1"/>
  </si>
  <si>
    <t>児童手当を受け取っている人が、退職等により公務員でなくなった場合、児童手当はお住まいの市区町村から支給されることになりますので、改めて申請手続を行う必要があります。
お子さんが生まれたときの&lt;申請手続,https://www.cfa.go.jp/policies/kokoseido/jidouteate/faq/ippan/#qa3&gt;と同様に、児童手当は原則として、申請をした月の翌月分からの支給となりますが、退職等により公務員でなくなった日が月末に近い場合、申請日が翌月になっても、公務員でなくなった日の次の日から数えて15日以内であれば、申請月分から支給されます。
公務員でなくなった日から15日を過ぎて申請された場合、申請をした月の翌月分からの支給となり、原則として遅れた月分の手当が受け取れなくなりますのでご注意ください。</t>
  </si>
  <si>
    <t>児童手当の支給を受けるためには、出生日や転出日などの次の日から数えて15日以内に、お住まいの市区町村（公務員の場合は勤務先）への申請手続が必要です。
初めて手当を受け取る場合は「認定請求書」、既に手当を受け取っていて、手当額が増額となる場合には「額改定認定請求書」の提出が必要です。
申請が遅れると、原則として遅れた月分の手当を受けられなくなりますのでご注意ください。
※1　里帰り出産などで、お住まいの市区町村以外で出生届を提出された場合には、別途お住まいの市区町村で児童手当の申請手続を行っていただく必要がありますのでご注意ください。
※2　手当は、原則として、申請をした月の翌月分からの支給となりますが、出生日が月末に近い場合、申請日が翌月になっても出生日の次の日から数えて15日以内であれば、申請をした月分から支給します。
なお、令和6年10月から児童手当制度が変わりました。
詳しくは、&lt;こちら,https://www.cfa.go.jp/policies/kokoseido/jidouteate/mottoouen&gt;をご覧ください。</t>
    <phoneticPr fontId="1"/>
  </si>
  <si>
    <t>児童手当は、原則、申請した月の翌月分からの支給となります。ただし、出生日や転出日が月末に近い場合、申請日が翌月になっても出生日や転出日の翌日から15日以内であれば、申請月分から支給します。
申請が遅れると、原則、遅れた月分の手当を受けられなくなりますので、ご注意ください。
なお、令和6年10月から児童手当制度が変わりました。
詳しくは、&lt;こちら,https://www.cfa.go.jp/policies/kokoseido/jidouteate/mottoouen&gt;をご覧ください。</t>
    <phoneticPr fontId="1"/>
  </si>
  <si>
    <t>市区町村（公務員の場合は勤務先）の認定を受ければ、原則として、申請した月の翌月分の手当から支給されます。</t>
  </si>
  <si>
    <t>毎年4月、6月、8月、10月、12月、2月に、それぞれの前月分までの２か月分の児童手当が支給されます。
支給日は市区町村（公務員の場合は勤務先）によって異なります。
振り込みが確認できない場合等は、お住まいの市区町村にお問い合わせください。
なお、令和6年10月から児童手当制度が変わりました。
詳しくは、&lt;こちら,https://www.cfa.go.jp/policies/kokoseido/jidouteate/mottoouen&gt;をご覧ください。</t>
    <rPh sb="3" eb="4">
      <t>ガツ</t>
    </rPh>
    <rPh sb="9" eb="10">
      <t>ガツ</t>
    </rPh>
    <rPh sb="17" eb="18">
      <t>ガツ</t>
    </rPh>
    <rPh sb="36" eb="37">
      <t>ゲツ</t>
    </rPh>
    <rPh sb="37" eb="38">
      <t>ブン</t>
    </rPh>
    <rPh sb="39" eb="41">
      <t>ジドウ</t>
    </rPh>
    <phoneticPr fontId="3"/>
  </si>
  <si>
    <t>高校生年代（18歳の誕生日後の最初の3月31日）までのこども1人につき月額1万5千円または1万円が支給されます。なお３人以上のこどもを養育しているご家庭には月額3万円が支給されます。
詳しくは、&lt;こちら,https://www.cfa.go.jp/policies/kokoseido/jidouteate/mottoouen&gt;をご覧ください。</t>
    <rPh sb="0" eb="3">
      <t>コウコウセイ</t>
    </rPh>
    <rPh sb="3" eb="5">
      <t>ネンダイ</t>
    </rPh>
    <rPh sb="42" eb="43">
      <t>マタ</t>
    </rPh>
    <rPh sb="59" eb="60">
      <t>ニン</t>
    </rPh>
    <rPh sb="60" eb="62">
      <t>イジョウ</t>
    </rPh>
    <rPh sb="67" eb="69">
      <t>ヨウイク</t>
    </rPh>
    <rPh sb="74" eb="76">
      <t>カテイ</t>
    </rPh>
    <rPh sb="78" eb="80">
      <t>ゲツガク</t>
    </rPh>
    <rPh sb="81" eb="83">
      <t>マンエン</t>
    </rPh>
    <rPh sb="84" eb="86">
      <t>シキュウ</t>
    </rPh>
    <phoneticPr fontId="3"/>
  </si>
  <si>
    <t>児童手当は、こどもが18歳の誕生日を迎えた後の最初の3月31日まで支給されます。</t>
    <rPh sb="18" eb="19">
      <t>ムカ</t>
    </rPh>
    <rPh sb="21" eb="22">
      <t>アト</t>
    </rPh>
    <phoneticPr fontId="1"/>
  </si>
  <si>
    <t xml:space="preserve">市区町村は、児童手当を受給している人からの申出などにより、保育料や学校給食費などを差し引いて児童手当を支給することができることとなっています。
対象となる費用や申出の方法については、各市区町村が決定し、実施される場合は、各市区町村から案内があります。
詳しくは、&lt;こども家庭庁ウェブサイト,https://www.cfa.go.jp/policies/kokoseido/jidouteate/faq/ippan/#qa12&gt;をご覧ください。
</t>
    <rPh sb="135" eb="138">
      <t>カテイチョウ</t>
    </rPh>
    <phoneticPr fontId="3"/>
  </si>
  <si>
    <t>口座振込により児童手当を受け取る場合、振込先口座は児童手当を受け取る人が名義人であるものに限られますので、原則として、配偶者やお子さんなど、児童手当の受給者以外の方が名義人の預金口座は、児童手当の振込先口座にすることはできません。</t>
    <rPh sb="7" eb="9">
      <t>ジドウ</t>
    </rPh>
    <rPh sb="12" eb="13">
      <t>ウ</t>
    </rPh>
    <rPh sb="14" eb="15">
      <t>ト</t>
    </rPh>
    <rPh sb="21" eb="22">
      <t>サキ</t>
    </rPh>
    <rPh sb="25" eb="27">
      <t>ジドウ</t>
    </rPh>
    <rPh sb="70" eb="72">
      <t>ジドウ</t>
    </rPh>
    <rPh sb="75" eb="78">
      <t>ジュキュウシャ</t>
    </rPh>
    <rPh sb="81" eb="82">
      <t>カタ</t>
    </rPh>
    <rPh sb="93" eb="97">
      <t>ジドウテアテ</t>
    </rPh>
    <rPh sb="98" eb="101">
      <t>フリコミサキ</t>
    </rPh>
    <rPh sb="101" eb="103">
      <t>コウザ</t>
    </rPh>
    <phoneticPr fontId="3"/>
  </si>
  <si>
    <t>令和6年10月分から、児童手当に所得制限がなくなりました。
詳しくは、&lt;こちら,https://www.cfa.go.jp/policies/kokoseido/jidouteate/mottoouen&gt;をご覧ください。</t>
    <rPh sb="0" eb="2">
      <t>レイワ</t>
    </rPh>
    <rPh sb="3" eb="4">
      <t>ネン</t>
    </rPh>
    <rPh sb="6" eb="7">
      <t>ガツ</t>
    </rPh>
    <rPh sb="7" eb="8">
      <t>ブン</t>
    </rPh>
    <rPh sb="11" eb="13">
      <t>ジドウ</t>
    </rPh>
    <rPh sb="13" eb="15">
      <t>テアテ</t>
    </rPh>
    <rPh sb="16" eb="18">
      <t>ショトク</t>
    </rPh>
    <rPh sb="18" eb="20">
      <t>セイゲン</t>
    </rPh>
    <phoneticPr fontId="3"/>
  </si>
  <si>
    <t>児童手当の認定請求書や現況届には「住民税課税（非課税）証明書」（※）の添付が必要です。
ただし、市区町村が公簿等により確認できるときは、提出を省略することができます。詳しくは、お住まいの市区町村（公務員の場合は勤務先）にご確認ください。
※　1月1日時点の住所地の市区町村長が発行する「住民税課税（非課税）証明書」となります。</t>
    <rPh sb="126" eb="128">
      <t>ジテン</t>
    </rPh>
    <phoneticPr fontId="3"/>
  </si>
  <si>
    <t>児童手当は、こどもを養育している人が複数いる場合は、原則として「生計を維持する程度が高い人」（一般的には、両親のうち所得が高い人）に支給することとなっていますが、その他の事情も踏まえ総合的に判断することとなりますので、まずはお住まいの市区町村（公務員の場合は勤務先）にご相談ください。</t>
    <rPh sb="53" eb="55">
      <t>リョウシン</t>
    </rPh>
    <rPh sb="135" eb="137">
      <t>ソウダン</t>
    </rPh>
    <phoneticPr fontId="3"/>
  </si>
  <si>
    <r>
      <t>児童手当の受給者は、毎年6月に現況届の提出が必要となります。
現況届は、毎年6月1日の状況を把握し、6月分以降の児童手当等を引き続き受ける要件（児童の監護、生計同一関係など）を満たしているかどうかを確認するためのものです。
ただし、市区町村で必要な情報を確認できる場合には提出を省略することが可能となっています。詳しくは、お住まいの市</t>
    </r>
    <r>
      <rPr>
        <sz val="11"/>
        <color theme="1"/>
        <rFont val="游ゴシック"/>
        <family val="3"/>
        <charset val="128"/>
        <scheme val="minor"/>
      </rPr>
      <t xml:space="preserve">区町村にご確認ください。
また、制度の詳細は、&lt;こども家庭庁ウェブサイト,https://www.cfa.go.jp/policies/kokoseido/jidouteate/annai/&gt;をご覧ください。
</t>
    </r>
    <rPh sb="167" eb="168">
      <t>ク</t>
    </rPh>
    <rPh sb="184" eb="186">
      <t>セイド</t>
    </rPh>
    <rPh sb="187" eb="189">
      <t>ショウサイ</t>
    </rPh>
    <rPh sb="195" eb="198">
      <t>カテイチョウ</t>
    </rPh>
    <phoneticPr fontId="3"/>
  </si>
  <si>
    <r>
      <t>再申請は必要ありませんが、代わりに現況届の提出が必要となります。
児童手当の受給者は、毎年６月に現況届の提出が必要となります。
現況届は、毎年6月1日の状況を把握し、6月分以降の児童手当等を引き続き受ける要件（児童の監護、生計同一関係など）を満たしているかどうかを確認するためのものです。
ただし、市区町村で必要な情報を確認できる場合には提出を省略することが可能となっていますので、詳しくは、お住まいの市</t>
    </r>
    <r>
      <rPr>
        <sz val="11"/>
        <color theme="1"/>
        <rFont val="游ゴシック"/>
        <family val="3"/>
        <charset val="128"/>
        <scheme val="minor"/>
      </rPr>
      <t xml:space="preserve">区町村にご確認ください。
また、制度の詳細は、&lt;こども家庭庁ウェブサイト,https://www.cfa.go.jp/policies/kokoseido/jidouteate/annai/&gt;をご覧ください。
</t>
    </r>
    <rPh sb="202" eb="203">
      <t>ク</t>
    </rPh>
    <rPh sb="219" eb="221">
      <t>セイド</t>
    </rPh>
    <rPh sb="230" eb="233">
      <t>カテイチョウ</t>
    </rPh>
    <phoneticPr fontId="3"/>
  </si>
  <si>
    <r>
      <t>現況届は、毎年6月1日の状況を把握し、6月分以降の児童手当等を引き続き受ける要件（児童の監護、生計同一関係など）を満たしているかどうかを確認するためのものです。
ただし、市区町村で必要な情報を確認できる場合には提出を省略することが可能となっています。詳しくは、お住まいの市</t>
    </r>
    <r>
      <rPr>
        <sz val="11"/>
        <color theme="1"/>
        <rFont val="游ゴシック"/>
        <family val="3"/>
        <charset val="128"/>
        <scheme val="minor"/>
      </rPr>
      <t xml:space="preserve">区町村にご確認ください。
また、制度の詳細は、&lt;こども家庭庁ウェブサイト,https://www.cfa.go.jp/policies/kokoseido/jidouteate/annai/&gt;をご覧ください。
</t>
    </r>
    <rPh sb="136" eb="137">
      <t>ク</t>
    </rPh>
    <rPh sb="153" eb="155">
      <t>セイド</t>
    </rPh>
    <rPh sb="164" eb="167">
      <t>カテイチョウ</t>
    </rPh>
    <phoneticPr fontId="3"/>
  </si>
  <si>
    <t>現況届は、毎年6月1日の状況を把握し、6月分以降の児童手当等を引き続き受ける要件（児童の監護、生計同一関係など）を満たしているかどうかを確認するためのものです。現況届の提出がない場合には、6月分以降の手当が受けられなくなりますので、ご注意ください。</t>
  </si>
  <si>
    <t>転出した日の次の日から数えて15日以内に、必ず転入先の市区町村で申請手続を行ってください。
&lt;お子さんが生まれたときの申請手続,https://www.cfa.go.jp/policies/kokoseido/jidouteate/faq/ippan/#qa3&gt;と同様に、手当は原則として、申請をした月の翌月分からの支給となりますが、転出日が月末に近い場合、申請日が翌月になっても、転出日の次の日から数えて15日以内であれば、申請月分から支給します。
転出日から15日を過ぎて申請された場合、原則として遅れた月分の手当が受け取れなくなりますのでご注意ください。</t>
  </si>
  <si>
    <t>単身赴任等で、手当を受け取っている人が他の市区町村へ転居した場合、転入先の市区町村で申請手続を行う必要があります。
また、海外へ転出した場合には、その方は支給の対象外となりますので、日本国内でこどもを養育する方から改めて申請を行っていただく必要があります。
詳しくは、お住まいの市区町村（公務員の場合は勤務先）にご確認ください。</t>
  </si>
  <si>
    <t>以下の要件をすべて満たしている場合は、留学しているこどもの分の児童手当を受け取ることができます。
1. 日本国内に住所を有しなくなった前日までに日本国内に継続して3年を超えて住所を有していたこと
2. 教育を受けることを目的として海外に居住し、両親（未成年後見人がいる場合はその未成年後見人）と同居していないこと
3. 日本国内に住所を有しなくなった日から3年以内であること
※　その他、短期間留学していて日本に帰国し、再び3年以内に留学する場合などは、上記1.の要件を満たしていなくても、児童手当を受け取れる場合があります。
手続には、留学の事実が分かる書類や留学前の国内の居住状況が確認できる書類などが求められる場合がありますので、詳しくは、お住まいの市区町村（公務員の場合は勤務先）にご確認ください。</t>
    <rPh sb="19" eb="21">
      <t>リュウガク</t>
    </rPh>
    <rPh sb="29" eb="30">
      <t>ブン</t>
    </rPh>
    <rPh sb="31" eb="33">
      <t>ジドウ</t>
    </rPh>
    <rPh sb="245" eb="247">
      <t>ジドウ</t>
    </rPh>
    <rPh sb="265" eb="267">
      <t>テツヅキ</t>
    </rPh>
    <rPh sb="276" eb="277">
      <t>ワ</t>
    </rPh>
    <rPh sb="304" eb="305">
      <t>モト</t>
    </rPh>
    <rPh sb="309" eb="311">
      <t>バアイ</t>
    </rPh>
    <rPh sb="325" eb="326">
      <t>ス</t>
    </rPh>
    <rPh sb="329" eb="333">
      <t>シクチョウソン</t>
    </rPh>
    <rPh sb="334" eb="337">
      <t>コウムイン</t>
    </rPh>
    <rPh sb="338" eb="340">
      <t>バアイ</t>
    </rPh>
    <rPh sb="341" eb="344">
      <t>キンムサキ</t>
    </rPh>
    <phoneticPr fontId="3"/>
  </si>
  <si>
    <t>こどもが海外に住んでいる場合、そのこどもの分の児童手当は原則支給されませんが、留学を理由として海外に住んでいて、以下の要件をすべて満たしている場合は、そのこどもの分の児童手当を受け取ることができます。
1. 日本国内に住所を有しなくなった前日までに日本国内に継続して3年を超えて住所を有していたこと
2.  教育を受けることを目的として海外に居住し、両親（未成年後見人がいる場合はその未成年後見人）と同居していないこと
3.  日本国内に住所を有しなくなった日から3年以内であること
※　その他、短期間留学していて日本に帰国し、再び3年以内に留学する場合などは、上記1.の要件を満たしていなくても、手当を受け取れる場合があります。
詳しくは、お住まいの市区町村（公務員の場合は勤務先）にご確認ください。</t>
    <rPh sb="23" eb="25">
      <t>ジドウ</t>
    </rPh>
    <rPh sb="39" eb="41">
      <t>リュウガク</t>
    </rPh>
    <rPh sb="83" eb="85">
      <t>ジドウ</t>
    </rPh>
    <phoneticPr fontId="3"/>
  </si>
  <si>
    <t>別居が一方の親の単身赴任に伴うものなど、別居後も両親が生計を同じくしていると認められる場合は、生計を維持する程度の高い人（一般的には、父母のうち所得が高い人）に児童手当が支給されます。
別居中の両親が、離婚協議中または離婚しているなど、生計を同じくしていない場合は、現に児童と同居している人に支給されます。
詳しくは、お住まいの市区町村（公務員の場合は勤務先）にご相談ください。</t>
  </si>
  <si>
    <t>離婚協議中で配偶者と別居している場合は、その事実を確認できる書類（離婚協議申し入れにかかる内容証明郵便の謄本、調停期日呼出状の写し、家庭裁判所における事件係属証明書、調定不成立証明書など）を市区町村へ提出し、児童手当の認定請求を行うことで、児童と住所が同じ方が児童手当を受給することができます。
詳しくは、お住まいの市区町村（公務員の場合は勤務先）にご相談ください。</t>
  </si>
  <si>
    <t>離婚協議申し入れにかかる内容証明郵便の謄本、調停期日呼出状の写し、家庭裁判所における事件係属証明書、調定不成立証明書などがあります。
それ以外でも、少なくとも一方に離婚の意思があり、相手方にその意思が表明されていることが客観的に確認できる書類であれば、離婚協議中であることを確認できる書類として取り扱います。具体的には、以下のような資料が考えられます。
・公的機関から発行された書類
（例）控訴状の副本（離婚裁判に係るもの）
※ 　被控訴人（申請者）又は被控訴人の代理人に対して裁判所から送達されるもの
・弁護士等、第三者により作成された書類
（例）離婚協議における申請者の代理人である弁護士から申請者に宛てた離婚協議の進捗状況に係る報告書
詳しくは、お住まいの市区町村（公務員の場合は勤務先）にご相談ください。</t>
  </si>
  <si>
    <t>離婚協議中である事実を確認できる書類の入手・提出が困難な場合は、児童と同居する方（申請者）が居住する市区町村へ、配偶者から離婚協議中である旨の申立書を提出していただき、市区町村が申立書の内容を配偶者に確認することなどが考えられます。
詳しくは、お住まいの市区町村（公務員の場合は勤務先）にご相談ください。</t>
  </si>
  <si>
    <t>離婚協議中の配偶者と実際には同居していませんが、住民票の手続ができておらず、いまだに同じ住所になっています。この場合、児童手当を受給できますか。</t>
    <phoneticPr fontId="5"/>
  </si>
  <si>
    <t>原則として、住所を異にしている配偶者と離婚協議中（離婚している場合を含む。）であることが必要です。ただし、配偶者が児童を監護していない場合など、個別の状況により申請者が受給できる可能性もありますので、まずはお住まいの市区町村の住民票担当部署及び児童手当担当部署へご相談ください。
※　配偶者からの暴力（DV）により住民票の手続が難しい場合は、&lt;こども家庭庁ウェブサイト,https://www.cfa.go.jp/policies/kokoseido/jidouteate/faq/ippan2/#qa9&gt;をご確認ください。</t>
    <rPh sb="176" eb="179">
      <t>カテイチョウ</t>
    </rPh>
    <phoneticPr fontId="3"/>
  </si>
  <si>
    <t>世帯分離をしている場合は、別居しているものとして取扱います。配偶者と離婚協議中の場合や離婚している場合は、こどもと同居している方に児童手当が支給されます。
詳しくは、お住まいの市区町村（公務員の場合は勤務先）にご相談ください。</t>
    <rPh sb="70" eb="72">
      <t>シキュウ</t>
    </rPh>
    <rPh sb="78" eb="79">
      <t>クワ</t>
    </rPh>
    <rPh sb="106" eb="108">
      <t>ソウダン</t>
    </rPh>
    <phoneticPr fontId="3"/>
  </si>
  <si>
    <t>配偶者と別居している場合で、協議離婚中の場合や離婚している場合は、配偶者から生活費を受け取っているかどうかにかかわらず、こどもと同居している方に児童手当が支給されます。
詳しくは、お住まいの市区町村（公務員の場合は勤務先）にご相談ください。</t>
    <rPh sb="0" eb="3">
      <t>ハイグウシャ</t>
    </rPh>
    <rPh sb="4" eb="6">
      <t>ベッキョ</t>
    </rPh>
    <rPh sb="10" eb="12">
      <t>バアイ</t>
    </rPh>
    <rPh sb="14" eb="16">
      <t>キョウギ</t>
    </rPh>
    <rPh sb="16" eb="18">
      <t>リコン</t>
    </rPh>
    <rPh sb="18" eb="19">
      <t>チュウ</t>
    </rPh>
    <rPh sb="20" eb="22">
      <t>バアイ</t>
    </rPh>
    <rPh sb="23" eb="25">
      <t>リコン</t>
    </rPh>
    <rPh sb="29" eb="31">
      <t>バアイ</t>
    </rPh>
    <rPh sb="33" eb="36">
      <t>ハイグウシャ</t>
    </rPh>
    <rPh sb="38" eb="41">
      <t>セイカツヒ</t>
    </rPh>
    <rPh sb="42" eb="43">
      <t>ウ</t>
    </rPh>
    <rPh sb="44" eb="45">
      <t>ト</t>
    </rPh>
    <rPh sb="64" eb="66">
      <t>ドウキョカタジドウテアテシキュウ</t>
    </rPh>
    <phoneticPr fontId="3"/>
  </si>
  <si>
    <t>配偶者と別居している場合で、協議離婚中の場合や離婚している場合は、定期的にこどもと面会をしているかどうかにかかわらず、こどもと同居している方に児童手当が支給されます。
詳しくは、お住まいの市区町村（公務員の場合は勤務先）にご相談ください。</t>
    <rPh sb="0" eb="3">
      <t>ハイグウシャ</t>
    </rPh>
    <rPh sb="4" eb="6">
      <t>ベッキョ</t>
    </rPh>
    <rPh sb="10" eb="12">
      <t>バアイ</t>
    </rPh>
    <rPh sb="14" eb="16">
      <t>キョウギ</t>
    </rPh>
    <rPh sb="16" eb="18">
      <t>リコン</t>
    </rPh>
    <rPh sb="18" eb="19">
      <t>チュウ</t>
    </rPh>
    <rPh sb="20" eb="22">
      <t>バアイ</t>
    </rPh>
    <rPh sb="23" eb="25">
      <t>リコン</t>
    </rPh>
    <rPh sb="29" eb="31">
      <t>バアイ</t>
    </rPh>
    <rPh sb="33" eb="35">
      <t>テイキ</t>
    </rPh>
    <rPh sb="35" eb="36">
      <t>テキ</t>
    </rPh>
    <rPh sb="41" eb="43">
      <t>メンカイ</t>
    </rPh>
    <rPh sb="63" eb="65">
      <t>ドウキョカタジドウテアテシキュウ</t>
    </rPh>
    <phoneticPr fontId="3"/>
  </si>
  <si>
    <t>両親が離婚により別居しているときは、現にこどもと同居している方に児童手当が支給されます。
なお、離婚前に児童手当を受給していた方と、現在こどもと同居している方が異なる場合は、お住まいの市区町村へ改めて申請が必要となります。
詳しくは、お住まいの市区町村（公務員の場合は勤務先）にご確認ください。</t>
  </si>
  <si>
    <t>こどもの氏名に変更があった場合は、原則として市区町村（公務員の場合は勤務先）へ届出が必要になります。その他、受給者の氏名に変更があった場合、こどもや受給者の住所に変更があった場合も届出が必要となります。必要書類など詳しくは、お住まいの市区町村にお尋ねください。</t>
    <rPh sb="52" eb="53">
      <t>タ</t>
    </rPh>
    <rPh sb="54" eb="57">
      <t>ジュキュウシャ</t>
    </rPh>
    <rPh sb="58" eb="60">
      <t>シメイ</t>
    </rPh>
    <rPh sb="61" eb="63">
      <t>ヘンコウ</t>
    </rPh>
    <rPh sb="67" eb="69">
      <t>バアイ</t>
    </rPh>
    <rPh sb="74" eb="77">
      <t>ジュキュウシャ</t>
    </rPh>
    <rPh sb="78" eb="80">
      <t>ジュウショ</t>
    </rPh>
    <rPh sb="81" eb="83">
      <t>ヘンコウ</t>
    </rPh>
    <rPh sb="87" eb="89">
      <t>バアイ</t>
    </rPh>
    <rPh sb="90" eb="92">
      <t>トドケデ</t>
    </rPh>
    <rPh sb="93" eb="95">
      <t>ヒツヨウ</t>
    </rPh>
    <rPh sb="101" eb="103">
      <t>ヒツヨウ</t>
    </rPh>
    <rPh sb="103" eb="105">
      <t>ショルイ</t>
    </rPh>
    <rPh sb="107" eb="108">
      <t>クワ</t>
    </rPh>
    <rPh sb="113" eb="114">
      <t>ス</t>
    </rPh>
    <rPh sb="117" eb="121">
      <t>シクチョウソン</t>
    </rPh>
    <rPh sb="123" eb="124">
      <t>タズ</t>
    </rPh>
    <phoneticPr fontId="3"/>
  </si>
  <si>
    <t>ご家庭の状況によって手続が必要となる場合がありますので、お住まいの市区町村（公務員の場合は勤務先）にご確認ください。</t>
  </si>
  <si>
    <t>配偶者に住所を知られることで危害が加えられるおそれが強い場合など、やむを得ず住民票の異動ができない場合には、（1）配偶者からの暴力について確認できる資料と、（2）申請者とこどもが、社会保険上、配偶者の扶養に入っていない（または申請者とこどものみ国民健康保険に加入しているなど）ことがわかる資料を提出することなどにより、住民票を異動しなくても、現在お住まいの市区町村から児童手当を受給することができます。
詳しくは、お住まいの市区町村（公務員の場合は勤務先）にご相談ください。</t>
  </si>
  <si>
    <t>具体的には、以下のような資料が考えられます。
・配偶者に対し、配偶者暴力禁止法（DV禁止法）に基づく保護命令（接近禁止命令または退去命令）が出ていることがわかる資料
・婦人相談所等による配偶者からの暴力の被害者の保護に関する証明書
・申請者より、配偶者等からの住民基本台帳の閲覧等の制限に係る申出を受け、当該支援措置の対象となっていることがわかる資料
※詳しくは、お住まいの市区町村（公務員の場合は勤務先）にご確認ください。</t>
  </si>
  <si>
    <t>申請者とこどもが母子生活支援施設または婦人保護施設に入所している場合や、配偶者へこどもに対する接近禁止命令が出ている場合など、客観的に配偶者がこどもと生計同一ではない、またはこどもを養育していない事実をお住まいの市区町村が確認できる場合は、受給者を変更できることがあります。
詳しくは、お住まいの市区町村（公務員の場合は勤務先）にご相談ください。</t>
  </si>
  <si>
    <t>支給対象となるこどもが亡くなられたときは、お住まいの市区町村に届出が必要です。
なお、亡くなられたこどもの児童手当は、亡くなられた月の分まで支給されます。
詳しくは、お住まいの市区町村（公務員の場合は勤務先）にご確認ください。</t>
  </si>
  <si>
    <t>児童手当の受給者が亡くなられた場合は、亡くなられた方に代わってこどもを養育する方から、改めてお住まいの市区町村へ申請いただく必要があります。
なお、亡くなられた方にまだ支給されていなかった児童手当があるときは、その分の児童手当をこどもに支払うことができますので、亡くなられた方がお住まいだった市区町村（公務員の場合は勤務先）へ未支払請求書をご提出ください。
詳しくは、お住まいの市区町村（公務員の場合は勤務先）にご確認ください。</t>
  </si>
  <si>
    <t>各自治体で行われているこどもの医療費助成制度については、住んでいる市区町村ごとに、対象年齢など助成内容や申請方法が異なります。
詳しくは、お住まいの市区町村にお問い合わせください。</t>
    <rPh sb="1" eb="4">
      <t>ジチタイ</t>
    </rPh>
    <phoneticPr fontId="1"/>
  </si>
  <si>
    <t>入院を必要とする未熟児が、指定医療機関において入院治療を受ける場合に、その治療に要する医療費を助成する制度があります。
詳しくは、お住まいの市区町村にご確認ください。</t>
    <rPh sb="70" eb="74">
      <t>シクチョウソン</t>
    </rPh>
    <phoneticPr fontId="1"/>
  </si>
  <si>
    <t>医療的ケア児とは、日常生活及び社会生活を営むために、たんの吸引や経管栄養などの医療的ケアを恒常的に受けることが不可欠である児童（18歳未満の者及び18歳以上の者であって高等学校等に在籍する児童）のことを指します。医療的ケアが日常的に必要な児童やその家族への支援は、医療、福祉、保健、子育て支援、教育等の多職種連携が必要不可欠です。受けられる支援の内容については、都道府県の医療的ケア児支援センター、お住まいの市区町村の障害児支援担当、医療機関などにご相談ください。</t>
  </si>
  <si>
    <t>慢性的な病気（小児慢性特定疾病）にかかっている児童等の医療費について、助成が受けられます。詳しい内容については、お住まいの都道府県・指定都市・中核市・児童相談所設置市へお問い合わせください。また、対象となる病気などについては、&lt;小児慢性特定疾病情報センターウェブサイト,https://www.shouman.jp/&gt;もご覧ください。</t>
  </si>
  <si>
    <t>身体の障害を除去・軽減するための医療について、医療費の自己負担額を軽減する制度があります。病気の程度や所得などに応じて制限がありますので、詳しい内容については、お住まいの市区町村にお尋ねください。
また、対象となる障害と標準的な治療の例については、&lt;こちら,https://www.mhlw.go.jp/bunya/shougaihoken/jiritsu/ikusei.html&gt;もご覧ください。</t>
  </si>
  <si>
    <t>結核にかかり長期入院が必要な児童に対しては、医療費の助成や日用品や学用品の給付を行っています。詳しくは、お住まいの市区町村にお尋ねください。</t>
  </si>
  <si>
    <t>各自治体で、ひとり親家庭の保健衛生の向上に資するための医療費の助成制度を設けている場合があります。お住まいの市区町村の児童（ひとり親家庭）福祉担当課にご確認ください。</t>
    <rPh sb="36" eb="37">
      <t>モウ</t>
    </rPh>
    <rPh sb="41" eb="43">
      <t>バアイ</t>
    </rPh>
    <rPh sb="71" eb="73">
      <t>タントウ</t>
    </rPh>
    <phoneticPr fontId="1"/>
  </si>
  <si>
    <r>
      <t>国の制度においては、保育所、認定こども園、幼稚園等を利用する3歳から5歳までの全てのこどもたち、住民税非課税世帯の0歳から2歳までのこどもたちの保育料が無料です。
また、多子世帯の経済的負担の軽減の観点から、第2子の保育料を半額とし、第3子以降は無償化しており、この他にも、負担能力に著しい変動が生じ、費用負担が困難であると市</t>
    </r>
    <r>
      <rPr>
        <sz val="11"/>
        <color theme="1"/>
        <rFont val="游ゴシック"/>
        <family val="3"/>
        <charset val="128"/>
        <scheme val="minor"/>
      </rPr>
      <t>区町村が認めた場合は、直近の年収等を基に利用者負担額の変更を可能としています。
詳細や具体的な手続は、お住まいの市区町村にお問い合わせください。</t>
    </r>
    <rPh sb="0" eb="1">
      <t>クニ</t>
    </rPh>
    <rPh sb="2" eb="4">
      <t>セイド</t>
    </rPh>
    <rPh sb="163" eb="164">
      <t>ク</t>
    </rPh>
    <phoneticPr fontId="1"/>
  </si>
  <si>
    <r>
      <t>国の制度においては、保育料軽減の上限額は以下のとおりです。
・幼稚園、保育所、認定こども園等
幼稚園・保育所・認定こども園などを利用する3歳から5歳児クラスのこどもたち、住民税非課税世帯の0歳から2歳児クラスのこどもたちの保育料が無料になります。
・幼稚園の預かり保育
お住まいの市区町村から「保育の必要性の認定」を受けた場合、幼稚園の利用に加え、利用日数（※）に応じて、月額11,300円（満3歳になった日から最初の3月31日までの住民税非課税世帯のこどもたちは月額16,300円）までの範囲で預かり保育の利用料が無償となります。
※　預かり保育の利用日数が1カ月間で25日以内の場合は、その利用日数に450円を乗じた額が月額上限額になります。
・認可外保育施設等
お住まいの市</t>
    </r>
    <r>
      <rPr>
        <sz val="11"/>
        <color theme="1"/>
        <rFont val="游ゴシック"/>
        <family val="3"/>
        <charset val="128"/>
        <scheme val="minor"/>
      </rPr>
      <t>区町村から「保育の必要性の認定」を受けた場合、3歳から5歳までのこどもたちは月額37,000円まで、0歳から2歳までの住民税非課税世帯のこどもたちは月額42,000円までの利用料が無料になります。
認可外保育施設に加え、一時預かり事業、病児保育事業、ファミリー・サポート・センター事業が対象になります。
国の制度の詳細は、&lt;こちら,https://www.cfa.go.jp/policies/kokoseido/mushouka/&gt;でご確認のうえ、具体的な手続は、お住まいの市区町村にお問い合わせください。</t>
    </r>
    <rPh sb="0" eb="1">
      <t>クニ</t>
    </rPh>
    <rPh sb="2" eb="4">
      <t>セイド</t>
    </rPh>
    <rPh sb="10" eb="13">
      <t>ホイクリョウ</t>
    </rPh>
    <rPh sb="13" eb="15">
      <t>ケイゲン</t>
    </rPh>
    <rPh sb="16" eb="19">
      <t>ジョウゲンガク</t>
    </rPh>
    <rPh sb="20" eb="22">
      <t>イカ</t>
    </rPh>
    <rPh sb="127" eb="130">
      <t>ヨウチエン</t>
    </rPh>
    <rPh sb="131" eb="132">
      <t>アズ</t>
    </rPh>
    <rPh sb="134" eb="136">
      <t>ホイク</t>
    </rPh>
    <rPh sb="138" eb="139">
      <t>ス</t>
    </rPh>
    <rPh sb="149" eb="151">
      <t>ホイク</t>
    </rPh>
    <rPh sb="152" eb="154">
      <t>ヒツヨウ</t>
    </rPh>
    <rPh sb="154" eb="155">
      <t>セイ</t>
    </rPh>
    <rPh sb="156" eb="158">
      <t>ニンテイ</t>
    </rPh>
    <rPh sb="160" eb="161">
      <t>ウ</t>
    </rPh>
    <rPh sb="163" eb="165">
      <t>バアイ</t>
    </rPh>
    <rPh sb="260" eb="262">
      <t>ムショウ</t>
    </rPh>
    <rPh sb="328" eb="331">
      <t>ニンカガイ</t>
    </rPh>
    <rPh sb="331" eb="333">
      <t>ホイク</t>
    </rPh>
    <rPh sb="333" eb="336">
      <t>シセツトウ</t>
    </rPh>
    <rPh sb="343" eb="344">
      <t>ク</t>
    </rPh>
    <rPh sb="486" eb="488">
      <t>タイショウ</t>
    </rPh>
    <rPh sb="496" eb="497">
      <t>クニ</t>
    </rPh>
    <rPh sb="498" eb="500">
      <t>セイド</t>
    </rPh>
    <rPh sb="569" eb="572">
      <t>グタイテキ</t>
    </rPh>
    <rPh sb="573" eb="575">
      <t>テツヅキ</t>
    </rPh>
    <rPh sb="578" eb="579">
      <t>ス</t>
    </rPh>
    <rPh sb="582" eb="586">
      <t>シクチョウソン</t>
    </rPh>
    <rPh sb="588" eb="589">
      <t>ト</t>
    </rPh>
    <rPh sb="590" eb="591">
      <t>ア</t>
    </rPh>
    <phoneticPr fontId="1"/>
  </si>
  <si>
    <t>所得を推定できる資料等を提出していただき、課税相当額を推計します。提出資料等は自治体によって異なりますので、詳しくは、お住まいの市区町村へご確認ください。</t>
    <rPh sb="33" eb="35">
      <t>テイシュツ</t>
    </rPh>
    <rPh sb="35" eb="37">
      <t>シリョウ</t>
    </rPh>
    <rPh sb="37" eb="38">
      <t>トウ</t>
    </rPh>
    <rPh sb="39" eb="42">
      <t>ジチタイ</t>
    </rPh>
    <rPh sb="46" eb="47">
      <t>コト</t>
    </rPh>
    <rPh sb="54" eb="55">
      <t>クワ</t>
    </rPh>
    <rPh sb="60" eb="61">
      <t>ス</t>
    </rPh>
    <rPh sb="64" eb="68">
      <t>シクチョウソン</t>
    </rPh>
    <rPh sb="70" eb="72">
      <t>カクニン</t>
    </rPh>
    <phoneticPr fontId="1"/>
  </si>
  <si>
    <t xml:space="preserve">国の制度においては、令和元年10月より、幼児教育・保育の無償化が実施されています。
幼稚園・保育所・認定こども園などを利用する3歳から5歳児クラスのこどもたち、住民税非課税世帯の0歳から2歳児クラスのこどもたちの保育料が対象です。
詳しくは、&lt;こども家庭庁ウェブサイト,https://www.cfa.go.jp/policies/kokoseido/mushouka/&gt;をご確認ください。
</t>
    <rPh sb="0" eb="1">
      <t>クニ</t>
    </rPh>
    <rPh sb="2" eb="4">
      <t>セイド</t>
    </rPh>
    <rPh sb="125" eb="128">
      <t>カテイチョウ</t>
    </rPh>
    <phoneticPr fontId="12"/>
  </si>
  <si>
    <t>その年度の保育料（利用者負担額）はお子さんの保護者（父及び母)の市町村民税額（4月～8月分までは前年度分、9月～翌年3月分までは当年度分）に基づいて算定します。
※　児童の養育を父母以外の方が主に行っている場合や、主たる生計者が保護者以外の場合（祖父母等）などは、その方の課税状況により算定します。
また、国の制度においては、保育所、認定こども園、幼稚園等を利用する3歳から5歳までの全てのこどもたち、住民税非課税世帯の0歳から2歳までのこどもたちの保育料が無料です。
詳しくは、お住まいの市区町村にお問い合わせください。</t>
  </si>
  <si>
    <t>国の制度において、ひとり親家庭であることによって保育料は無料になりません。
保育料が無料になるのは、保育所、認定こども園、幼稚園等を利用する3歳から5歳までの全てのこどもたち、住民税非課税世帯の0歳から2歳までのこどもたちです。
詳しくは、お住まいの市区町村にお問い合わせください。</t>
    <rPh sb="0" eb="1">
      <t>クニ</t>
    </rPh>
    <rPh sb="2" eb="4">
      <t>セイド</t>
    </rPh>
    <rPh sb="12" eb="13">
      <t>オヤ</t>
    </rPh>
    <rPh sb="13" eb="15">
      <t>カテイ</t>
    </rPh>
    <rPh sb="24" eb="27">
      <t>ホイクリョウ</t>
    </rPh>
    <rPh sb="28" eb="30">
      <t>ムリョウ</t>
    </rPh>
    <rPh sb="38" eb="41">
      <t>ホイクリョウ</t>
    </rPh>
    <rPh sb="42" eb="44">
      <t>ムリョウ</t>
    </rPh>
    <rPh sb="121" eb="122">
      <t>ス</t>
    </rPh>
    <rPh sb="125" eb="129">
      <t>シクチョウソン</t>
    </rPh>
    <rPh sb="131" eb="132">
      <t>ト</t>
    </rPh>
    <rPh sb="133" eb="134">
      <t>ア</t>
    </rPh>
    <phoneticPr fontId="1"/>
  </si>
  <si>
    <t>生活困窮者自立支援制度において、生活にお困りの方のために、就労、家計相談、住まいなどの支援を行っています。まずは、お住まいの地域の自立相談支援機関でご相談ください。自立相談支援機関一覧は、&lt;こちら,https://minna-tunagaru.jp/ichiran/&gt;からご覧いただけます。</t>
    <rPh sb="0" eb="11">
      <t>セイカツコンキュウシャジリツシエンセイド</t>
    </rPh>
    <rPh sb="29" eb="31">
      <t>シュウロウ</t>
    </rPh>
    <rPh sb="32" eb="34">
      <t>カケイ</t>
    </rPh>
    <rPh sb="34" eb="36">
      <t>ソウダン</t>
    </rPh>
    <rPh sb="37" eb="38">
      <t>ス</t>
    </rPh>
    <rPh sb="43" eb="45">
      <t>シエン</t>
    </rPh>
    <rPh sb="46" eb="47">
      <t>オコナ</t>
    </rPh>
    <rPh sb="58" eb="59">
      <t>ス</t>
    </rPh>
    <rPh sb="62" eb="64">
      <t>チイキ</t>
    </rPh>
    <rPh sb="65" eb="67">
      <t>ジリツ</t>
    </rPh>
    <rPh sb="67" eb="69">
      <t>ソウダン</t>
    </rPh>
    <rPh sb="69" eb="71">
      <t>シエン</t>
    </rPh>
    <rPh sb="71" eb="73">
      <t>キカン</t>
    </rPh>
    <rPh sb="75" eb="77">
      <t>ソウダン</t>
    </rPh>
    <rPh sb="82" eb="90">
      <t>ジリツソウダンシエンキカン</t>
    </rPh>
    <rPh sb="90" eb="92">
      <t>イチラン</t>
    </rPh>
    <rPh sb="137" eb="138">
      <t>ラン</t>
    </rPh>
    <phoneticPr fontId="1"/>
  </si>
  <si>
    <t>特別児童扶養手当は、精神又は身体に障害を有する児童の福祉の増進を図ることを目的として、20歳未満で精神又は身体に障害を有する児童を家庭で監護、養育している父母等に支給されます。障害の程度に応じて1級または2級として認定されます。ただし、受給資格者（障害児の父母等）もしくはその配偶者又は生計を同じくする扶養義務者（同居する父母等の民法に定める者）の前年の所得が一定の額以上であるときは手当は支給されません。
特別児童扶養手当の支給月額等については、&lt;厚生労働省ウェブサイト,https://www.mhlw.go.jp/bunya/shougaihoken/jidou/huyou.html&gt;をご覧ください。</t>
    <rPh sb="0" eb="2">
      <t>トクベツ</t>
    </rPh>
    <rPh sb="2" eb="4">
      <t>ジドウ</t>
    </rPh>
    <rPh sb="4" eb="6">
      <t>フヨウ</t>
    </rPh>
    <rPh sb="6" eb="8">
      <t>テアテ</t>
    </rPh>
    <rPh sb="205" eb="207">
      <t>トクベツ</t>
    </rPh>
    <rPh sb="207" eb="209">
      <t>ジドウ</t>
    </rPh>
    <rPh sb="209" eb="211">
      <t>フヨウ</t>
    </rPh>
    <rPh sb="211" eb="213">
      <t>テアテ</t>
    </rPh>
    <rPh sb="226" eb="228">
      <t>コウセイ</t>
    </rPh>
    <rPh sb="228" eb="231">
      <t>ロウドウショウ</t>
    </rPh>
    <phoneticPr fontId="1"/>
  </si>
  <si>
    <t>受給資格が認定されると、申請月の翌月分から、原則として毎年4月・8月・12月に各月の前月分までの手当が支給されます。</t>
  </si>
  <si>
    <t>特別児童扶養手当は、児童手当や児童扶養手当と同時に受給することが可能です。</t>
    <rPh sb="0" eb="2">
      <t>トクベツ</t>
    </rPh>
    <rPh sb="2" eb="4">
      <t>ジドウ</t>
    </rPh>
    <rPh sb="4" eb="6">
      <t>フヨウ</t>
    </rPh>
    <rPh sb="6" eb="8">
      <t>テアテ</t>
    </rPh>
    <rPh sb="10" eb="12">
      <t>ジドウ</t>
    </rPh>
    <rPh sb="12" eb="14">
      <t>テアテ</t>
    </rPh>
    <rPh sb="15" eb="17">
      <t>ジドウ</t>
    </rPh>
    <rPh sb="17" eb="19">
      <t>フヨウ</t>
    </rPh>
    <rPh sb="25" eb="27">
      <t>ジュキュウ</t>
    </rPh>
    <rPh sb="32" eb="34">
      <t>カノウ</t>
    </rPh>
    <phoneticPr fontId="1"/>
  </si>
  <si>
    <r>
      <t>障害児福祉手当は、精神又は身体に重度の障害を有するため、日常生活において常時の介護を必要とする状態にある在宅の20歳未満の者に対して、その負担を軽減し、福祉の向上を図ることを目的として支給されるものです。障害児福祉手当は、原則として毎年2月、5月、8月、11月に、それぞれの前月分までが支給されます。ただし、受給資格者（重度障害児）の前年の所得が一定の額を超えるとき、もしくはその配偶者又は受給資格者の生計を維持する扶養義務者（同居する父母等の民法に定める者）の前年の所得が一定の額以上であるときは手当は支給されません。
障害児福祉手当の支給を受けるためには、申請が必要になります。手続については、お住まいの市区町村の窓口にお尋ねください。
また、障害児福祉手当の支給月額等については、&lt;こちら</t>
    </r>
    <r>
      <rPr>
        <u/>
        <sz val="11"/>
        <color theme="1"/>
        <rFont val="游ゴシック"/>
        <family val="3"/>
        <charset val="128"/>
      </rPr>
      <t>,</t>
    </r>
    <r>
      <rPr>
        <sz val="11"/>
        <color theme="1"/>
        <rFont val="游ゴシック"/>
        <family val="3"/>
        <charset val="128"/>
      </rPr>
      <t>https://www.mhlw.go.jp/bunya/shougaihoken/jidou/hukushi.html&gt;もご覧ください。</t>
    </r>
    <rPh sb="0" eb="3">
      <t>ショウガイジ</t>
    </rPh>
    <rPh sb="3" eb="5">
      <t>フクシ</t>
    </rPh>
    <rPh sb="5" eb="7">
      <t>テアテ</t>
    </rPh>
    <rPh sb="9" eb="11">
      <t>セイシン</t>
    </rPh>
    <rPh sb="11" eb="12">
      <t>マタ</t>
    </rPh>
    <rPh sb="13" eb="15">
      <t>シンタイ</t>
    </rPh>
    <rPh sb="16" eb="18">
      <t>ジュウド</t>
    </rPh>
    <rPh sb="19" eb="21">
      <t>ショウガイ</t>
    </rPh>
    <rPh sb="22" eb="23">
      <t>ユウ</t>
    </rPh>
    <rPh sb="28" eb="30">
      <t>ニチジョウ</t>
    </rPh>
    <rPh sb="30" eb="32">
      <t>セイカツ</t>
    </rPh>
    <rPh sb="36" eb="38">
      <t>ジョウジ</t>
    </rPh>
    <rPh sb="39" eb="41">
      <t>カイゴ</t>
    </rPh>
    <rPh sb="42" eb="44">
      <t>ヒツヨウ</t>
    </rPh>
    <rPh sb="47" eb="49">
      <t>ジョウタイ</t>
    </rPh>
    <rPh sb="52" eb="54">
      <t>ザイタク</t>
    </rPh>
    <rPh sb="57" eb="58">
      <t>サイ</t>
    </rPh>
    <rPh sb="58" eb="60">
      <t>ミマン</t>
    </rPh>
    <rPh sb="61" eb="62">
      <t>モノ</t>
    </rPh>
    <rPh sb="63" eb="64">
      <t>タイ</t>
    </rPh>
    <rPh sb="69" eb="71">
      <t>フタン</t>
    </rPh>
    <rPh sb="72" eb="74">
      <t>ケイゲン</t>
    </rPh>
    <rPh sb="76" eb="78">
      <t>フクシ</t>
    </rPh>
    <rPh sb="79" eb="81">
      <t>コウジョウ</t>
    </rPh>
    <rPh sb="82" eb="83">
      <t>ハカ</t>
    </rPh>
    <rPh sb="87" eb="89">
      <t>モクテキ</t>
    </rPh>
    <rPh sb="92" eb="94">
      <t>シキュウ</t>
    </rPh>
    <rPh sb="102" eb="105">
      <t>ショウガイジ</t>
    </rPh>
    <rPh sb="105" eb="107">
      <t>フクシ</t>
    </rPh>
    <rPh sb="107" eb="109">
      <t>テアテ</t>
    </rPh>
    <rPh sb="111" eb="113">
      <t>ゲンソク</t>
    </rPh>
    <rPh sb="116" eb="118">
      <t>マイトシ</t>
    </rPh>
    <rPh sb="119" eb="120">
      <t>ガツ</t>
    </rPh>
    <rPh sb="128" eb="129">
      <t>ニチ</t>
    </rPh>
    <rPh sb="129" eb="130">
      <t>ガツ</t>
    </rPh>
    <rPh sb="136" eb="139">
      <t>ゼンゲツブン</t>
    </rPh>
    <rPh sb="142" eb="144">
      <t>シキュウ</t>
    </rPh>
    <rPh sb="324" eb="327">
      <t>ショウガイジ</t>
    </rPh>
    <rPh sb="327" eb="329">
      <t>フクシ</t>
    </rPh>
    <rPh sb="329" eb="331">
      <t>テアテ</t>
    </rPh>
    <rPh sb="332" eb="334">
      <t>シキュウ</t>
    </rPh>
    <rPh sb="334" eb="336">
      <t>ゲツガク</t>
    </rPh>
    <rPh sb="336" eb="337">
      <t>トウ</t>
    </rPh>
    <rPh sb="411" eb="412">
      <t>ラン</t>
    </rPh>
    <phoneticPr fontId="1"/>
  </si>
  <si>
    <t>身体の欠損又は損なわれた身体機能を補完・代替する用具（補装具）の購入等にかかる費用については、補装具を必要とする障害児（保護者）に原則として1割を負担いただきますが、家計の負担能力に応じた負担上限月額を超える分を公費で負担する制度があります（補装具費支給制度）。ご利用にあたっては、障害児の保護者が市区町村長に申請し、身体障害者更生相談所等の判定又は意見に基づく市区町村長の決定により、補装具費の支給を受けることができます。具体的な手続については、お住まいの市区町村の窓口にお尋ねください。
また、障害児の日常生活がより円滑に行われるための用具であり、日常生活品として一般に普及していないものについては、市区町村の判断により、用具の給付や貸与等を行うことができます（日常生活用具給付等事業）。給付等を受けるためには、市区町村に申請し、給付等の決定を受けることが必要です。具体的な手続については、お住まいの市区町村の窓口にお尋ねください。</t>
    <phoneticPr fontId="1"/>
  </si>
  <si>
    <t>児童扶養手当は、父母の離婚によるひとり親家庭などの生活の安定・自立の促進に寄与し、その家庭において養育されている児童の福祉増進のために支給される手当です。18歳に達する日以降最初の3月31日まで（児童が一定以上の障害を有する場合は20歳未満）の児童を扶養しているひとり親家庭等に支給されます。
ただし、受給者及び受給者と生計を同じくする同居家族の所得が制限額以上の場合は児童扶養手当の一部または全部が支給停止になります。
また、児童扶養手当は、児童手当や特別児童扶養手当と同時に受給することが可能です。
制度の詳細は、&lt;こども家庭庁ウェブサイト,https://www.cfa.go.jp/policies/hitori-oya/fuyou-teate/&gt;をご確認ください。</t>
    <rPh sb="0" eb="2">
      <t>ジドウ</t>
    </rPh>
    <rPh sb="2" eb="4">
      <t>フヨウ</t>
    </rPh>
    <rPh sb="4" eb="6">
      <t>テアテ</t>
    </rPh>
    <rPh sb="101" eb="103">
      <t>イッテイ</t>
    </rPh>
    <rPh sb="103" eb="105">
      <t>イジョウ</t>
    </rPh>
    <rPh sb="151" eb="154">
      <t>ジュキュウシャ</t>
    </rPh>
    <rPh sb="156" eb="159">
      <t>ジュキュウシャ</t>
    </rPh>
    <rPh sb="160" eb="162">
      <t>セイケイ</t>
    </rPh>
    <rPh sb="163" eb="164">
      <t>オナ</t>
    </rPh>
    <rPh sb="170" eb="172">
      <t>カゾク</t>
    </rPh>
    <rPh sb="173" eb="175">
      <t>ショトク</t>
    </rPh>
    <rPh sb="176" eb="178">
      <t>セイゲン</t>
    </rPh>
    <rPh sb="178" eb="179">
      <t>ガク</t>
    </rPh>
    <rPh sb="179" eb="181">
      <t>イジョウ</t>
    </rPh>
    <rPh sb="182" eb="184">
      <t>バアイ</t>
    </rPh>
    <rPh sb="185" eb="187">
      <t>ジドウ</t>
    </rPh>
    <rPh sb="187" eb="189">
      <t>フヨウ</t>
    </rPh>
    <rPh sb="227" eb="229">
      <t>トクベツ</t>
    </rPh>
    <rPh sb="229" eb="231">
      <t>ジドウ</t>
    </rPh>
    <rPh sb="231" eb="233">
      <t>フヨウ</t>
    </rPh>
    <rPh sb="233" eb="235">
      <t>テアテ</t>
    </rPh>
    <rPh sb="253" eb="255">
      <t>セイド</t>
    </rPh>
    <rPh sb="256" eb="258">
      <t>ショウサイ</t>
    </rPh>
    <rPh sb="264" eb="267">
      <t>カテイチョウ</t>
    </rPh>
    <phoneticPr fontId="1"/>
  </si>
  <si>
    <t>申請者本人と児童の戸籍謄本など、支給要件によって必要書類が異なりますので、お住まいの市区町村にご相談ください。</t>
    <rPh sb="0" eb="3">
      <t>シンセイシャ</t>
    </rPh>
    <rPh sb="3" eb="5">
      <t>ホンニン</t>
    </rPh>
    <rPh sb="6" eb="8">
      <t>ジドウ</t>
    </rPh>
    <rPh sb="9" eb="13">
      <t>コセキトウホン</t>
    </rPh>
    <rPh sb="16" eb="18">
      <t>シキュウ</t>
    </rPh>
    <rPh sb="18" eb="20">
      <t>ヨウケン</t>
    </rPh>
    <rPh sb="24" eb="26">
      <t>ヒツヨウ</t>
    </rPh>
    <rPh sb="26" eb="28">
      <t>ショルイ</t>
    </rPh>
    <rPh sb="29" eb="30">
      <t>コト</t>
    </rPh>
    <rPh sb="38" eb="39">
      <t>ス</t>
    </rPh>
    <rPh sb="42" eb="46">
      <t>シクチョウソン</t>
    </rPh>
    <rPh sb="48" eb="50">
      <t>ソウダン</t>
    </rPh>
    <phoneticPr fontId="1"/>
  </si>
  <si>
    <t>未婚の母子についても、児童扶養手当を受給できます。</t>
    <rPh sb="0" eb="2">
      <t>ミコン</t>
    </rPh>
    <rPh sb="3" eb="5">
      <t>ボシ</t>
    </rPh>
    <rPh sb="11" eb="15">
      <t>ジドウフヨウ</t>
    </rPh>
    <rPh sb="15" eb="17">
      <t>テアテ</t>
    </rPh>
    <rPh sb="18" eb="20">
      <t>ジュキュウ</t>
    </rPh>
    <phoneticPr fontId="1"/>
  </si>
  <si>
    <t>父母が離婚した等の要件に該当している児童を祖父母が養育している場合、養育者として児童扶養手当を受給できる可能性があります。
詳しくは、お住まいの市区町村にご相談ください。</t>
    <rPh sb="0" eb="2">
      <t>フボ</t>
    </rPh>
    <rPh sb="3" eb="5">
      <t>リコン</t>
    </rPh>
    <rPh sb="7" eb="8">
      <t>トウ</t>
    </rPh>
    <rPh sb="9" eb="11">
      <t>ヨウケン</t>
    </rPh>
    <rPh sb="12" eb="14">
      <t>ガイトウ</t>
    </rPh>
    <rPh sb="18" eb="20">
      <t>ジドウ</t>
    </rPh>
    <rPh sb="21" eb="24">
      <t>ソフボ</t>
    </rPh>
    <rPh sb="25" eb="27">
      <t>ヨウイク</t>
    </rPh>
    <rPh sb="31" eb="33">
      <t>バアイ</t>
    </rPh>
    <rPh sb="34" eb="37">
      <t>ヨウイクシャ</t>
    </rPh>
    <rPh sb="40" eb="44">
      <t>ジドウフヨウ</t>
    </rPh>
    <rPh sb="44" eb="46">
      <t>テアテ</t>
    </rPh>
    <rPh sb="47" eb="49">
      <t>ジュキュウ</t>
    </rPh>
    <rPh sb="52" eb="55">
      <t>カノウセイ</t>
    </rPh>
    <rPh sb="72" eb="76">
      <t>シクチョウソン</t>
    </rPh>
    <rPh sb="78" eb="80">
      <t>ソウダン</t>
    </rPh>
    <phoneticPr fontId="1"/>
  </si>
  <si>
    <t>「父母が婚姻を解消した児童」という要件には該当しませんが、その他「１年以上遺棄されている児童」等、別の要件に該当する可能性があります。詳しくは、お住まいの市区町村にご相談ください。</t>
    <rPh sb="1" eb="3">
      <t>フボ</t>
    </rPh>
    <rPh sb="4" eb="6">
      <t>コンイン</t>
    </rPh>
    <rPh sb="7" eb="9">
      <t>カイショウ</t>
    </rPh>
    <rPh sb="11" eb="13">
      <t>ジドウ</t>
    </rPh>
    <rPh sb="17" eb="19">
      <t>ヨウケン</t>
    </rPh>
    <rPh sb="21" eb="23">
      <t>ガイトウ</t>
    </rPh>
    <rPh sb="31" eb="32">
      <t>ホカ</t>
    </rPh>
    <rPh sb="34" eb="35">
      <t>ネン</t>
    </rPh>
    <rPh sb="35" eb="37">
      <t>イジョウ</t>
    </rPh>
    <rPh sb="37" eb="39">
      <t>イキ</t>
    </rPh>
    <rPh sb="44" eb="46">
      <t>ジドウ</t>
    </rPh>
    <rPh sb="47" eb="48">
      <t>トウ</t>
    </rPh>
    <rPh sb="49" eb="50">
      <t>ベツ</t>
    </rPh>
    <rPh sb="51" eb="53">
      <t>ヨウケン</t>
    </rPh>
    <rPh sb="54" eb="56">
      <t>ガイトウ</t>
    </rPh>
    <rPh sb="58" eb="61">
      <t>カノウセイ</t>
    </rPh>
    <rPh sb="67" eb="68">
      <t>クワ</t>
    </rPh>
    <rPh sb="73" eb="74">
      <t>ス</t>
    </rPh>
    <rPh sb="77" eb="81">
      <t>シクチョウソン</t>
    </rPh>
    <rPh sb="83" eb="85">
      <t>ソウダン</t>
    </rPh>
    <phoneticPr fontId="1"/>
  </si>
  <si>
    <t>原則として、認定請求書、その他申請に必要な書類が揃った日の属する月の翌月分から支給されます。
詳しくは、お住まいの市区町村にご確認ください。</t>
    <rPh sb="47" eb="48">
      <t>クワ</t>
    </rPh>
    <rPh sb="53" eb="54">
      <t>ス</t>
    </rPh>
    <rPh sb="57" eb="59">
      <t>シク</t>
    </rPh>
    <rPh sb="59" eb="61">
      <t>チョウソン</t>
    </rPh>
    <rPh sb="63" eb="65">
      <t>カクニン</t>
    </rPh>
    <phoneticPr fontId="1"/>
  </si>
  <si>
    <t>児童が18歳に達する日以降の最初の3月31日まで（児童が一定以上の障害を有する場合は20歳になる月まで）支給されます。</t>
    <rPh sb="0" eb="2">
      <t>ジドウ</t>
    </rPh>
    <rPh sb="25" eb="27">
      <t>ジドウ</t>
    </rPh>
    <rPh sb="28" eb="30">
      <t>イッテイ</t>
    </rPh>
    <rPh sb="30" eb="32">
      <t>イジョウ</t>
    </rPh>
    <rPh sb="33" eb="35">
      <t>ショウガイ</t>
    </rPh>
    <rPh sb="36" eb="37">
      <t>ユウ</t>
    </rPh>
    <rPh sb="39" eb="41">
      <t>バアイ</t>
    </rPh>
    <rPh sb="44" eb="45">
      <t>サイ</t>
    </rPh>
    <rPh sb="48" eb="49">
      <t>ツキ</t>
    </rPh>
    <rPh sb="52" eb="54">
      <t>シキュウ</t>
    </rPh>
    <phoneticPr fontId="1"/>
  </si>
  <si>
    <t>受給資格者が児童の父または母である場合に、次のいずれかが経過したとき、児童扶養手当の1/2の額が支給停止となります。
1. 手当の支給開始となった月から起算して5年
2. 手当の支給要件に該当するに至った日の属する月の初日から起算して7年
（3歳未満の児童を監護している場合には、当該児童が3歳に達した日の属する月の翌月の初日から起算して5年を経過したときになります。）
ただし、以下の事由に該当する場合、一部支給停止の適用除外となります。詳しくは、お住まいの市区町村にご相談ください。
1. 就業している
2. 求職活動や職業訓練の受講など、自立を図るための活動をしている
3. 身体上又は精神上の障害がある
4. けがや病気により就業することが困難
5. 監護する児童や親族が障害、負傷、疾病、要介護状態等で、介護するために就業することが困難</t>
    <rPh sb="0" eb="2">
      <t>ジュキュウ</t>
    </rPh>
    <rPh sb="2" eb="5">
      <t>シカクシャ</t>
    </rPh>
    <rPh sb="6" eb="8">
      <t>ジドウ</t>
    </rPh>
    <rPh sb="9" eb="10">
      <t>チチ</t>
    </rPh>
    <rPh sb="13" eb="14">
      <t>ハハ</t>
    </rPh>
    <rPh sb="17" eb="19">
      <t>バアイ</t>
    </rPh>
    <rPh sb="21" eb="22">
      <t>ツギ</t>
    </rPh>
    <rPh sb="35" eb="37">
      <t>ジドウ</t>
    </rPh>
    <rPh sb="37" eb="39">
      <t>フヨウ</t>
    </rPh>
    <rPh sb="62" eb="64">
      <t>テアテ</t>
    </rPh>
    <rPh sb="65" eb="67">
      <t>シキュウ</t>
    </rPh>
    <rPh sb="67" eb="69">
      <t>カイシ</t>
    </rPh>
    <rPh sb="73" eb="74">
      <t>ガツ</t>
    </rPh>
    <rPh sb="76" eb="78">
      <t>キサン</t>
    </rPh>
    <rPh sb="81" eb="82">
      <t>ネン</t>
    </rPh>
    <rPh sb="86" eb="88">
      <t>テアテ</t>
    </rPh>
    <rPh sb="89" eb="93">
      <t>シキュウヨウケン</t>
    </rPh>
    <rPh sb="94" eb="96">
      <t>ガイトウ</t>
    </rPh>
    <rPh sb="99" eb="100">
      <t>イタ</t>
    </rPh>
    <rPh sb="102" eb="103">
      <t>ヒ</t>
    </rPh>
    <rPh sb="104" eb="105">
      <t>ゾク</t>
    </rPh>
    <rPh sb="107" eb="108">
      <t>ツキ</t>
    </rPh>
    <rPh sb="109" eb="111">
      <t>ショニチ</t>
    </rPh>
    <rPh sb="113" eb="115">
      <t>キサン</t>
    </rPh>
    <rPh sb="118" eb="119">
      <t>ネン</t>
    </rPh>
    <rPh sb="126" eb="128">
      <t>ジドウ</t>
    </rPh>
    <rPh sb="129" eb="131">
      <t>カンゴ</t>
    </rPh>
    <rPh sb="135" eb="137">
      <t>バアイ</t>
    </rPh>
    <rPh sb="140" eb="142">
      <t>トウガイ</t>
    </rPh>
    <rPh sb="142" eb="144">
      <t>ジドウ</t>
    </rPh>
    <rPh sb="146" eb="147">
      <t>サイ</t>
    </rPh>
    <rPh sb="148" eb="149">
      <t>タッ</t>
    </rPh>
    <rPh sb="151" eb="152">
      <t>ヒ</t>
    </rPh>
    <rPh sb="153" eb="154">
      <t>ゾク</t>
    </rPh>
    <rPh sb="156" eb="157">
      <t>ツキ</t>
    </rPh>
    <rPh sb="158" eb="160">
      <t>ヨクツキ</t>
    </rPh>
    <rPh sb="161" eb="163">
      <t>ショニチ</t>
    </rPh>
    <rPh sb="165" eb="167">
      <t>キサン</t>
    </rPh>
    <rPh sb="170" eb="171">
      <t>ネン</t>
    </rPh>
    <rPh sb="172" eb="174">
      <t>ケイカ</t>
    </rPh>
    <rPh sb="191" eb="193">
      <t>イカ</t>
    </rPh>
    <rPh sb="194" eb="196">
      <t>ジユウ</t>
    </rPh>
    <rPh sb="197" eb="199">
      <t>ガイトウ</t>
    </rPh>
    <rPh sb="201" eb="203">
      <t>バアイ</t>
    </rPh>
    <rPh sb="204" eb="206">
      <t>イチブ</t>
    </rPh>
    <rPh sb="206" eb="210">
      <t>シキュウテイシ</t>
    </rPh>
    <rPh sb="211" eb="213">
      <t>テキヨウ</t>
    </rPh>
    <rPh sb="213" eb="215">
      <t>ジョガイ</t>
    </rPh>
    <rPh sb="231" eb="235">
      <t>シクチョウソン</t>
    </rPh>
    <rPh sb="248" eb="250">
      <t>シュウギョウ</t>
    </rPh>
    <rPh sb="258" eb="262">
      <t>キュウショクカツドウ</t>
    </rPh>
    <rPh sb="263" eb="265">
      <t>ショクギョウ</t>
    </rPh>
    <rPh sb="276" eb="277">
      <t>ハカ</t>
    </rPh>
    <rPh sb="281" eb="283">
      <t>カツドウ</t>
    </rPh>
    <rPh sb="292" eb="295">
      <t>シンタイジョウ</t>
    </rPh>
    <rPh sb="295" eb="296">
      <t>マタ</t>
    </rPh>
    <rPh sb="297" eb="300">
      <t>セイシンジョウ</t>
    </rPh>
    <rPh sb="301" eb="303">
      <t>ショウガイ</t>
    </rPh>
    <rPh sb="318" eb="320">
      <t>シュウギョウ</t>
    </rPh>
    <rPh sb="325" eb="327">
      <t>コンナン</t>
    </rPh>
    <rPh sb="331" eb="333">
      <t>カンゴ</t>
    </rPh>
    <rPh sb="335" eb="337">
      <t>ジドウ</t>
    </rPh>
    <rPh sb="338" eb="340">
      <t>シンゾク</t>
    </rPh>
    <rPh sb="341" eb="343">
      <t>ショウガイ</t>
    </rPh>
    <rPh sb="344" eb="346">
      <t>フショウ</t>
    </rPh>
    <rPh sb="347" eb="349">
      <t>シッペイ</t>
    </rPh>
    <rPh sb="350" eb="353">
      <t>ヨウカイゴ</t>
    </rPh>
    <rPh sb="353" eb="355">
      <t>ジョウタイ</t>
    </rPh>
    <rPh sb="355" eb="356">
      <t>トウ</t>
    </rPh>
    <rPh sb="358" eb="360">
      <t>カイゴ</t>
    </rPh>
    <rPh sb="365" eb="367">
      <t>シュウギョウ</t>
    </rPh>
    <rPh sb="372" eb="374">
      <t>コンナン</t>
    </rPh>
    <phoneticPr fontId="1"/>
  </si>
  <si>
    <t>児童扶養手当は、ひとり親家庭等の経済状態に照らして援助が必要な家庭に手当を支給する制度のため、所得に応じて手当の額が異なります。なお、制度拡充により、令和6年11月分（令和7年1月支給分）から、手当支給を判定する所得の限度額が引き上げられます。
制度拡充の詳細は、&lt;こども家庭庁ウェブサイト,https://www.cfa.go.jp/policies/hitori-oya/fuyou-teate/&gt;をご確認ください。</t>
    <rPh sb="0" eb="4">
      <t>ジドウフヨウ</t>
    </rPh>
    <rPh sb="4" eb="6">
      <t>テアテ</t>
    </rPh>
    <rPh sb="11" eb="12">
      <t>オヤ</t>
    </rPh>
    <rPh sb="12" eb="15">
      <t>カテイトウ</t>
    </rPh>
    <rPh sb="16" eb="20">
      <t>ケイザイジョウタイ</t>
    </rPh>
    <rPh sb="21" eb="22">
      <t>テ</t>
    </rPh>
    <rPh sb="25" eb="27">
      <t>エンジョ</t>
    </rPh>
    <rPh sb="28" eb="30">
      <t>ヒツヨウ</t>
    </rPh>
    <rPh sb="31" eb="33">
      <t>カテイ</t>
    </rPh>
    <rPh sb="34" eb="36">
      <t>テアテ</t>
    </rPh>
    <rPh sb="37" eb="39">
      <t>シキュウ</t>
    </rPh>
    <rPh sb="41" eb="43">
      <t>セイド</t>
    </rPh>
    <rPh sb="47" eb="49">
      <t>ショトク</t>
    </rPh>
    <rPh sb="50" eb="51">
      <t>オウ</t>
    </rPh>
    <rPh sb="53" eb="55">
      <t>テアテ</t>
    </rPh>
    <rPh sb="56" eb="57">
      <t>ガク</t>
    </rPh>
    <rPh sb="58" eb="59">
      <t>コト</t>
    </rPh>
    <rPh sb="97" eb="99">
      <t>テアテ</t>
    </rPh>
    <rPh sb="99" eb="101">
      <t>シキュウ</t>
    </rPh>
    <rPh sb="102" eb="104">
      <t>ハンテイ</t>
    </rPh>
    <rPh sb="106" eb="108">
      <t>ショトク</t>
    </rPh>
    <rPh sb="111" eb="112">
      <t>ガク</t>
    </rPh>
    <rPh sb="113" eb="114">
      <t>ヒ</t>
    </rPh>
    <rPh sb="115" eb="116">
      <t>ア</t>
    </rPh>
    <rPh sb="125" eb="127">
      <t>カクジュウ</t>
    </rPh>
    <phoneticPr fontId="1"/>
  </si>
  <si>
    <t>以下の事由に該当する場合は、一部支給停止の適用除外となります。
一部支給停止適用除外事由届出書のほかに、そのことを証明する書類を提出する必要があります。詳しくは、お住まいの市区町村にご確認ください。
1. 就業している
2. 求職活動や職業訓練の受講など、自立を図るための活動をしている
3. 身体上又は精神上の障害がある
4. けがや病気により就業することが困難
5. 監護する児童や親族が障害、負傷、疾病、要介護状態等で、介護するために就業することが困難</t>
    <rPh sb="32" eb="34">
      <t>イチブ</t>
    </rPh>
    <rPh sb="34" eb="36">
      <t>シキュウ</t>
    </rPh>
    <rPh sb="36" eb="38">
      <t>テイシ</t>
    </rPh>
    <rPh sb="38" eb="42">
      <t>テキヨウジョガイ</t>
    </rPh>
    <rPh sb="42" eb="44">
      <t>ジユウ</t>
    </rPh>
    <rPh sb="44" eb="47">
      <t>トドケデショ</t>
    </rPh>
    <rPh sb="57" eb="59">
      <t>ショウメイ</t>
    </rPh>
    <rPh sb="61" eb="63">
      <t>ショルイ</t>
    </rPh>
    <rPh sb="64" eb="66">
      <t>テイシュツ</t>
    </rPh>
    <rPh sb="68" eb="70">
      <t>ヒツヨウ</t>
    </rPh>
    <rPh sb="86" eb="90">
      <t>シクチョウソン</t>
    </rPh>
    <rPh sb="92" eb="94">
      <t>カクニン</t>
    </rPh>
    <phoneticPr fontId="1"/>
  </si>
  <si>
    <t xml:space="preserve">前年の所得が所得制限を超えている場合でも、認定請求を行うことができます。限度額を超えていても支給要件に該当していれば、受給資格が認定されます。
</t>
    <rPh sb="36" eb="39">
      <t>ゲンドガク</t>
    </rPh>
    <rPh sb="40" eb="41">
      <t>コ</t>
    </rPh>
    <rPh sb="59" eb="61">
      <t>ジュキュウ</t>
    </rPh>
    <rPh sb="61" eb="63">
      <t>シカク</t>
    </rPh>
    <phoneticPr fontId="1"/>
  </si>
  <si>
    <t>両親等と生計を同一にしている場合は、両親等の所得も所得制限の対象となります。
詳しくは、お住まいの市区町村にご確認ください。</t>
    <rPh sb="2" eb="3">
      <t>トウ</t>
    </rPh>
    <rPh sb="4" eb="6">
      <t>セイケイ</t>
    </rPh>
    <rPh sb="7" eb="9">
      <t>ドウイツ</t>
    </rPh>
    <rPh sb="14" eb="16">
      <t>バアイ</t>
    </rPh>
    <rPh sb="25" eb="29">
      <t>ショトクセイゲン</t>
    </rPh>
    <rPh sb="30" eb="32">
      <t>タイショウ</t>
    </rPh>
    <rPh sb="39" eb="40">
      <t>クワ</t>
    </rPh>
    <rPh sb="45" eb="46">
      <t>ス</t>
    </rPh>
    <rPh sb="49" eb="53">
      <t>シクチョウソン</t>
    </rPh>
    <rPh sb="55" eb="57">
      <t>カクニン</t>
    </rPh>
    <phoneticPr fontId="1"/>
  </si>
  <si>
    <t>現時点で全部支給停止であっても、前年の所得が所得制限限度額以下になった場合は児童扶養手当が支給されるようになります。継続して確認する必要があるため、全部支給停止となっている場合でも、現況届を提出してください。</t>
    <rPh sb="0" eb="3">
      <t>ゲンジテン</t>
    </rPh>
    <rPh sb="4" eb="8">
      <t>ゼンブシキュウ</t>
    </rPh>
    <rPh sb="8" eb="10">
      <t>テイシ</t>
    </rPh>
    <rPh sb="16" eb="18">
      <t>ゼンネン</t>
    </rPh>
    <rPh sb="19" eb="21">
      <t>ショトク</t>
    </rPh>
    <rPh sb="22" eb="26">
      <t>ショトクセイゲン</t>
    </rPh>
    <rPh sb="26" eb="29">
      <t>ゲンドガク</t>
    </rPh>
    <rPh sb="29" eb="31">
      <t>イカ</t>
    </rPh>
    <rPh sb="35" eb="37">
      <t>バアイ</t>
    </rPh>
    <rPh sb="38" eb="40">
      <t>ジドウ</t>
    </rPh>
    <rPh sb="40" eb="42">
      <t>フヨウ</t>
    </rPh>
    <rPh sb="42" eb="44">
      <t>テアテ</t>
    </rPh>
    <rPh sb="45" eb="47">
      <t>シキュウ</t>
    </rPh>
    <rPh sb="66" eb="68">
      <t>ヒツヨウ</t>
    </rPh>
    <rPh sb="74" eb="78">
      <t>ゼンブシキュウ</t>
    </rPh>
    <rPh sb="78" eb="80">
      <t>テイシ</t>
    </rPh>
    <rPh sb="86" eb="88">
      <t>バアイ</t>
    </rPh>
    <rPh sb="91" eb="94">
      <t>ゲンキョウトドケ</t>
    </rPh>
    <rPh sb="95" eb="97">
      <t>テイシュツ</t>
    </rPh>
    <phoneticPr fontId="1"/>
  </si>
  <si>
    <t>児童扶養手当証書とは、児童扶養手当を受給していることを証明する書類です。
受給者の氏名、生年月日、住所、手当月額、支給対象児童数、支給開始年月、支払金融機関の情報が確認できます。
児童扶養手当証書は、児童扶養手当の受給中、毎年行う児童扶養手当現況届の際、添付書類として必要となりますので、大切に保管してください。</t>
  </si>
  <si>
    <t>児童扶養手当証書を紛失した際は、お住まいの市区町村にて再交付の手続が必要となります。
詳しくは、お住まいの市区町村にご相談ください。</t>
    <rPh sb="0" eb="4">
      <t>ジドウフヨウ</t>
    </rPh>
    <rPh sb="4" eb="6">
      <t>テアテ</t>
    </rPh>
    <rPh sb="6" eb="8">
      <t>ショウショ</t>
    </rPh>
    <rPh sb="9" eb="11">
      <t>フンシツ</t>
    </rPh>
    <rPh sb="13" eb="14">
      <t>サイ</t>
    </rPh>
    <rPh sb="17" eb="18">
      <t>ス</t>
    </rPh>
    <rPh sb="21" eb="25">
      <t>シクチョウソン</t>
    </rPh>
    <rPh sb="27" eb="30">
      <t>サイコウフ</t>
    </rPh>
    <rPh sb="34" eb="36">
      <t>ヒツヨウ</t>
    </rPh>
    <rPh sb="53" eb="57">
      <t>シクチョウソン</t>
    </rPh>
    <phoneticPr fontId="1"/>
  </si>
  <si>
    <t>児童扶養手当の資格要件に該当しているか否かを継続して確認するため、毎年8月に提出していただく届出です。この届により、引続き受給資格があるかどうかを審査するとともに、11月以降1年間の手当額を決定します。</t>
  </si>
  <si>
    <t>現況届の提出がない場合には、手当が受けられなくなります。
さらに、2年間提出がない場合には、時効により受給権を失うことになりますので、必ず提出してください。</t>
    <rPh sb="41" eb="43">
      <t>バアイ</t>
    </rPh>
    <rPh sb="46" eb="48">
      <t>ジコウ</t>
    </rPh>
    <rPh sb="55" eb="56">
      <t>ウシナ</t>
    </rPh>
    <rPh sb="67" eb="68">
      <t>カナラ</t>
    </rPh>
    <rPh sb="69" eb="71">
      <t>テイシュツ</t>
    </rPh>
    <phoneticPr fontId="1"/>
  </si>
  <si>
    <t>受給者が住所を変更した時は、住所変更の手続が必要です。
同じ市区町村内での転居の場合は、お住まいの市区町村での手続が必要となります。
別の市区町村への転居の場合は、転居前・転居後、双方の市区町村での手続が必要となります。
詳しくは、お住まいの市区町村にご相談ください。</t>
    <rPh sb="0" eb="3">
      <t>ジュキュウシャ</t>
    </rPh>
    <rPh sb="4" eb="6">
      <t>ジュウショ</t>
    </rPh>
    <rPh sb="7" eb="9">
      <t>ヘンコウ</t>
    </rPh>
    <rPh sb="11" eb="12">
      <t>トキ</t>
    </rPh>
    <rPh sb="14" eb="18">
      <t>ジュウショヘンコウ</t>
    </rPh>
    <rPh sb="22" eb="24">
      <t>ヒツヨウ</t>
    </rPh>
    <rPh sb="28" eb="29">
      <t>オナ</t>
    </rPh>
    <rPh sb="30" eb="34">
      <t>シクチョウソン</t>
    </rPh>
    <rPh sb="34" eb="35">
      <t>ナイ</t>
    </rPh>
    <rPh sb="37" eb="39">
      <t>テンキョ</t>
    </rPh>
    <rPh sb="40" eb="42">
      <t>バアイ</t>
    </rPh>
    <rPh sb="45" eb="46">
      <t>ス</t>
    </rPh>
    <rPh sb="49" eb="53">
      <t>シクチョウソン</t>
    </rPh>
    <rPh sb="58" eb="60">
      <t>ヒツヨウ</t>
    </rPh>
    <rPh sb="67" eb="68">
      <t>ベツ</t>
    </rPh>
    <rPh sb="69" eb="73">
      <t>シクチョウソン</t>
    </rPh>
    <rPh sb="75" eb="77">
      <t>テンキョ</t>
    </rPh>
    <rPh sb="78" eb="80">
      <t>バアイ</t>
    </rPh>
    <rPh sb="90" eb="92">
      <t>ソウホウ</t>
    </rPh>
    <rPh sb="93" eb="97">
      <t>シクチョウソン</t>
    </rPh>
    <rPh sb="102" eb="104">
      <t>ヒツヨウ</t>
    </rPh>
    <rPh sb="121" eb="125">
      <t>シクチョウソン</t>
    </rPh>
    <phoneticPr fontId="1"/>
  </si>
  <si>
    <t xml:space="preserve">結婚（事実婚を含む）した場合、児童扶養手当の受給資格は喪失しますので、受給資格喪失届を提出してください。手続をせず、継続して支払われた手当は返還していただきます。
（児童扶養手当では、婚姻には「事実上の婚姻」も含みます。）
</t>
    <rPh sb="0" eb="2">
      <t>ケッコン</t>
    </rPh>
    <phoneticPr fontId="1"/>
  </si>
  <si>
    <t>児童が死亡した場合には、児童扶養手当受給の資格がなくなるため、資格喪失の手続が必要となります。
詳しくは、お住まいの市区町村にご相談ください。</t>
    <rPh sb="0" eb="2">
      <t>ジドウ</t>
    </rPh>
    <rPh sb="3" eb="5">
      <t>シボウ</t>
    </rPh>
    <rPh sb="7" eb="9">
      <t>バアイ</t>
    </rPh>
    <rPh sb="12" eb="16">
      <t>ジドウフヨウ</t>
    </rPh>
    <rPh sb="16" eb="18">
      <t>テアテ</t>
    </rPh>
    <rPh sb="18" eb="20">
      <t>ジュキュウ</t>
    </rPh>
    <rPh sb="21" eb="23">
      <t>シカク</t>
    </rPh>
    <rPh sb="31" eb="35">
      <t>シカクソウシツ</t>
    </rPh>
    <rPh sb="39" eb="41">
      <t>ヒツヨウ</t>
    </rPh>
    <rPh sb="58" eb="62">
      <t>シクチョウソン</t>
    </rPh>
    <phoneticPr fontId="1"/>
  </si>
  <si>
    <t>ひとり親ですが、就職のために、講座を受講してスキルアップをしたいと考えています。そのための支援はありますか。</t>
  </si>
  <si>
    <t>「自立支援教育訓練給付金」があります。
この給付金は、雇用保険制度の教育訓練講座等を受講したひとり親家庭の方に対して、受講料の一部を支給するものです。
受給するためには、受講前に都道府県等から講座の指定を受ける必要がありますので、必ず事前にお住まいの市区（町村在住の方は都道府県）の児童（ひとり親家庭）福祉主管課にご相談ください。
対象者及び対象となる講座など、詳しくは、&lt;こども家庭庁ウェブサイト,https://www.cfa.go.jp/policies/hitori-oya/jiritsu-shien-kyuufukin/&gt;をご覧ください。</t>
    <rPh sb="40" eb="41">
      <t>トウ</t>
    </rPh>
    <rPh sb="126" eb="127">
      <t>ク</t>
    </rPh>
    <rPh sb="190" eb="193">
      <t>カテイチョウ</t>
    </rPh>
    <phoneticPr fontId="1"/>
  </si>
  <si>
    <t>ひとり親で、看護師や介護士などの資格取得を考えていますが、その間の生活費が不安です。生活費などの支援はありますか。</t>
    <phoneticPr fontId="5"/>
  </si>
  <si>
    <t>「高等職業訓練促進給付金等事業」があり、対象者には、「高等職業訓練促進給付金」と「高等職業訓練修了支援給付金」が支給されます。
「高等職業訓練促進給付金」は、ひとり親の方が、看護師や介護福祉士等の資格取得のため6月以上養成機関で修業する場合に、修業期間中の生活の負担軽減のための生活費を支給するものです。
「高等職業訓練修了支援給付金」は、上記の修業の修了後に、入学時にかかった費用の一部を支給するものです。
詳しくは、お住まいの市区（町村在住の方は都道府県）の児童（ひとり親家庭）福祉主管課にご相談ください。
「高等職業訓練促進給付金等事業」については、&lt;こども家庭庁ウェブサイト,https://www.cfa.go.jp/policies/hitori-oya/jiritsu-shien-kyuufukin/&gt;もご覧ください。</t>
    <rPh sb="282" eb="285">
      <t>カテイチョウ</t>
    </rPh>
    <phoneticPr fontId="1"/>
  </si>
  <si>
    <t>ひとり親で、資格取得のため学校に入りたいのですが、入学金等の貸付けを受けることはできますか。</t>
    <phoneticPr fontId="5"/>
  </si>
  <si>
    <t>「ひとり親家庭高等職業訓練促進資金貸付事業」があります。
この事業は、「高等職業訓練促進給付金」を受給しながら養育機関に在籍し、就職に有利な資格取得を目指すひとり親家庭の方に対し、入学準備金・就職準備金を貸し付けるものです。一定の条件を満たした場合は、返済の免除もあります。
詳しくは、お住まいの都道府県（政令指定都市在住の方は政令指定都市）の児童（ひとり親家庭）福祉担当課にご相談ください。</t>
    <rPh sb="31" eb="33">
      <t>ジギョウ</t>
    </rPh>
    <rPh sb="189" eb="191">
      <t>ソウダン</t>
    </rPh>
    <phoneticPr fontId="1"/>
  </si>
  <si>
    <r>
      <t>個々のひとり親家庭の方の実情に応じた自立支援プログラムを策定し、ハローワークや母子家庭等就業・自立支援センターと緊密に連携しつつ、きめ細かな支援等を行っています。詳しくは、お住まいの都道府県・市</t>
    </r>
    <r>
      <rPr>
        <sz val="11"/>
        <color theme="1"/>
        <rFont val="游ゴシック"/>
        <family val="3"/>
        <charset val="128"/>
        <scheme val="minor"/>
      </rPr>
      <t>区町村にお尋ねください（制度を設けていない自治体に居住されている場合は、プログラム策定事業を活用できませんのでご注意ください。）。
また、制度については、こちらもご覧ください。
・&lt;母子・父子自立支援プログラム策定事業について,https://www.cfa.go.jp/policies/hitori-oya/jiritsu-shien-program/&gt;</t>
    </r>
    <rPh sb="97" eb="98">
      <t>ク</t>
    </rPh>
    <phoneticPr fontId="1"/>
  </si>
  <si>
    <t>ひとり親ですが、良い条件で転職するため、高等学校卒業程度認定試験を受けたいと考えています。そのための支援はありますか。</t>
    <rPh sb="3" eb="4">
      <t>オヤ</t>
    </rPh>
    <phoneticPr fontId="5"/>
  </si>
  <si>
    <t>ひとり親家庭の学び直しを支援することで、より良い条件での就職や転職に向けた可能性を広げ、正規雇用を中心とした就業につなげていくため、「高等学校卒業程度認定試験合格支援事業」を各都道府県・市・福祉事務所設置町村（以下、「都道府県等」といいます。）において実施しています。本事業では、ひとり親家庭の親又は児童が高等学校卒業程度認定試験合格のための講座（通信講座を含む）を受講したとき、これを修了したとき及び合格したときに受講費用の一部を支給します。制度を設けていない都道府県等に居住されている場合は、支給の対象となりませんのでご注意ください。
詳しくは、お住まいの市区（町村在住の方は都道府県）の児童（ひとり親家庭）福祉主管課にご相談ください。
また、制度については、以下のウェブサイトもご覧ください。
&lt;高等学校卒業程度認定試験合格支援事業について,https://www.cfa.go.jp/policies/hitori-oya/goukakushien/&gt;</t>
    <rPh sb="183" eb="185">
      <t>ジュコウ</t>
    </rPh>
    <rPh sb="281" eb="282">
      <t>ク</t>
    </rPh>
    <rPh sb="313" eb="315">
      <t>ソウダン</t>
    </rPh>
    <rPh sb="325" eb="327">
      <t>セイド</t>
    </rPh>
    <rPh sb="333" eb="335">
      <t>イカ</t>
    </rPh>
    <rPh sb="344" eb="345">
      <t>ラン</t>
    </rPh>
    <phoneticPr fontId="1"/>
  </si>
  <si>
    <t>「ひとり親家庭の在宅就業推進事業」があります。
この事業は、在宅業務に必要なノウハウ等を習得するために、在宅就業コーディネーターによる支援を通じ、自営型の在宅就業や企業での雇用（雇用型テレワーク）への移行を支援するものです。
詳しくは、お住まいの都道府県又は市区町村の児童（ひとり親家庭）福祉主管課にご相談ください（制度を設けていない自治体では支援の対象となりませんので、ご注意ください。）。
事業の概要については、&lt;こども家庭庁ウェブサイト,https://www.cfa.go.jp/policies/hitori-oya/zaitaku-syuugyou/&gt;をご覧ください。</t>
    <rPh sb="151" eb="153">
      <t>ソウダン</t>
    </rPh>
    <rPh sb="212" eb="215">
      <t>カテイチョウ</t>
    </rPh>
    <phoneticPr fontId="1"/>
  </si>
  <si>
    <r>
      <t>「ひとり親家庭住宅支援資金貸付」があります。
これは、「母子・父子自立支援プログラム」（※）</t>
    </r>
    <r>
      <rPr>
        <sz val="11"/>
        <color theme="1"/>
        <rFont val="游ゴシック"/>
        <family val="3"/>
        <charset val="128"/>
      </rPr>
      <t xml:space="preserve">の策定を受け、自立に向けて意欲的に取り組んでいる児童扶養手当受給者の方（同等の所得水準の場合を含む。ただし、所得水準を超過した場合でも1年以内であれば対象とする。）に対し、原則12か月に限り、入居している住宅の家賃の実費（上限4万円）の貸付を行うものです。
一定の条件を満たした場合、償還の免除や返済の猶予も可能です。
詳しくはお住まいの都道府県（政令指定都市在住の方は政令指定都市）の児童（ひとり親家庭）福祉担当課にご相談ください（制度を設けていない自治体では支援の対象となりませんので、ご注意ください。）。
※　母子・父子自立支援プログラムについては、&lt;こども家庭庁ウェブサイト,https://www.cfa.go.jp/policies/hitori-oya/jiritsu-shien-program/&gt;をご覧ください。
</t>
    </r>
    <rPh sb="4" eb="5">
      <t>オヤ</t>
    </rPh>
    <rPh sb="5" eb="7">
      <t>カテイ</t>
    </rPh>
    <rPh sb="7" eb="9">
      <t>ジュウタク</t>
    </rPh>
    <rPh sb="9" eb="11">
      <t>シエン</t>
    </rPh>
    <rPh sb="11" eb="13">
      <t>シキン</t>
    </rPh>
    <rPh sb="13" eb="15">
      <t>カシツケ</t>
    </rPh>
    <rPh sb="82" eb="84">
      <t>ドウトウ</t>
    </rPh>
    <rPh sb="85" eb="87">
      <t>ショトク</t>
    </rPh>
    <rPh sb="87" eb="89">
      <t>スイジュン</t>
    </rPh>
    <rPh sb="90" eb="92">
      <t>バアイ</t>
    </rPh>
    <rPh sb="93" eb="94">
      <t>フク</t>
    </rPh>
    <rPh sb="100" eb="102">
      <t>ショトク</t>
    </rPh>
    <rPh sb="102" eb="104">
      <t>スイジュン</t>
    </rPh>
    <rPh sb="105" eb="107">
      <t>チョウカ</t>
    </rPh>
    <rPh sb="109" eb="111">
      <t>バアイ</t>
    </rPh>
    <rPh sb="114" eb="115">
      <t>ネン</t>
    </rPh>
    <rPh sb="115" eb="117">
      <t>イナイ</t>
    </rPh>
    <rPh sb="121" eb="123">
      <t>タイショウ</t>
    </rPh>
    <rPh sb="251" eb="253">
      <t>タントウ</t>
    </rPh>
    <rPh sb="256" eb="258">
      <t>ソウダン</t>
    </rPh>
    <rPh sb="305" eb="307">
      <t>ボシ</t>
    </rPh>
    <rPh sb="308" eb="310">
      <t>フシ</t>
    </rPh>
    <rPh sb="310" eb="312">
      <t>ジリツ</t>
    </rPh>
    <rPh sb="312" eb="314">
      <t>シエン</t>
    </rPh>
    <rPh sb="329" eb="332">
      <t>カテイチョウ</t>
    </rPh>
    <rPh sb="406" eb="407">
      <t>ラン</t>
    </rPh>
    <phoneticPr fontId="1"/>
  </si>
  <si>
    <t>「母子父子寡婦福祉資金貸付金」があります。
これは、配偶者がおらず、児童を扶養している方や児童に対して資金の貸し付けを行うものです。
貸付金には、修学資金や就学支度資金、生活資金、技能習得資金、修業資金など計12種類があります。
詳しくは、お住まいの都道府県（政令指定都市在住の方は政令指定都市、中核市在住の方は中核市）の児童（ひとり親家庭）福祉担当課にお尋ねください。</t>
    <rPh sb="11" eb="14">
      <t>カシツケキン</t>
    </rPh>
    <rPh sb="45" eb="47">
      <t>ジドウ</t>
    </rPh>
    <phoneticPr fontId="1"/>
  </si>
  <si>
    <t>・産前休業
出産予定日以前の6週間（双子以上の場合は14週間）について、会社に請求すれば取得できます。
・産後休業
出産の翌日から8週間は、働くことはできません。ただし、産後6週間経過したあとに、本人が請求して医師が支障ないと認めた業務に就くことはできます。また、流産、死産してしまった場合、妊娠4か月以降であれば産後休業を取得できます。さらに、流産、死産であっても、妊娠週数に関わらず1年間は母性健康管理措置の対象となりますので、医師等から指導があった場合は、会社に申し出て措置を講じてもらいましょう。
　「働く女性の心とからだの応援サイト」内の&lt;妊娠出産・母性健康管理サポート,https://www.bosei-navi.mhlw.go.jp/index_bosei.html&gt;もご覧ください
・出産手当金
健康保険の被保険者（任意継続被保険者を除く）が出産のため会社等を休み、その間に給料の支払いを受けなかった場合に、仕事を休んだ期間を対象として１日につき、賃金の３分の２に相当する金額が健康保険から支給されます。
詳しくは勤務先やご加入の健康保険組合又は協会けんぽにご相談ください。
・育児休業
1歳未満の子を育てる男女労働者は、希望する期間、2回まで子育てのために休業することができます。保育所に入れないなどの場合には、最長2歳まで延長することができます。育児休業の取得は法律で定められた労働者の権利ですので、会社の就業規則に育児休業に関する規定がなくても取得できます。お困りの際は、都道府県労働局へご相談ください。
育児休業を取得するためには、会社に書面で申し出ることが必要です。まずは育児休業取得について会社に相談の上、休業開始1か月前まで（延長の場合は2週間前まで）に、育児休業申出書を勤務先あてに提出してください。
・育児休業給付
労働者の職業生活の円滑な継続を援助、促進するため、雇用保険の被保険者が原則1歳未満の子を養育するために育児休業を取得した場合に一定の要件を満たすと「育児休業給付金」の支給を受けることができます。詳しくは、公共職業安定所（ハローワーク）にお尋ねください。</t>
    <phoneticPr fontId="1"/>
  </si>
  <si>
    <t>産前産後休業は、正社員だけでなく、パートや派遣で働く方など誰でも取得できます。育児休業も、正社員のためだけの制度ではありません。パートや派遣の方が有期契約で働いていても、子が1歳6か月（2歳までの休業の場合は2歳）に達する日までに労働契約が満了し、更新されないことが明らかでない場合は育児休業が取得できます。</t>
    <rPh sb="39" eb="41">
      <t>イクジ</t>
    </rPh>
    <rPh sb="41" eb="43">
      <t>キュウギョウ</t>
    </rPh>
    <phoneticPr fontId="1"/>
  </si>
  <si>
    <t>M-A-c-5</t>
    <phoneticPr fontId="5"/>
  </si>
  <si>
    <t>育児休業給付は、原則１歳に達する日前までの子を養育するための育児休業を取得した場合に支給され、要件を満たす場合、保育所等に入れなかったことを理由とする支給対象期間の延長（１歳６か月まで）又は再延長（２歳まで）が可能となります。その手続きについて、これまでは保育所等の利用を申し込んだものの、当面入所できないことについて、市区町村の発行する入所保留通知書などにより延長の要件を確認していましたが、令和7年4月1日からは、これまでの確認に加え、保育所等の利用申込みが速やかな職場復帰のために行われたものであると認められることが必要となります。
具体的には、延長時の「育児休業給付金支給申請書」に次の書類の添付が必要となります。
・育児休業給付金支給対象期間延長事由認定申告書
・市区町村に保育所等の利用申込みを行ったときの申込書の写し
・市区町村が発行する保育所等の利用ができない旨の通知（入所保留通知書、入所不承諾通知書など） 
詳しくは&lt;こちら,https://www.mhlw.go.jp/stf/seisakunitsuite/bunya/0000160564_00040.html&gt;をご覧ください。</t>
    <rPh sb="0" eb="6">
      <t>イクジキュウギョウキュウフ</t>
    </rPh>
    <rPh sb="8" eb="10">
      <t>ゲンソク</t>
    </rPh>
    <rPh sb="11" eb="12">
      <t>サイ</t>
    </rPh>
    <rPh sb="13" eb="14">
      <t>タッ</t>
    </rPh>
    <rPh sb="16" eb="17">
      <t>ヒ</t>
    </rPh>
    <rPh sb="17" eb="18">
      <t>マエ</t>
    </rPh>
    <rPh sb="21" eb="22">
      <t>コ</t>
    </rPh>
    <rPh sb="23" eb="25">
      <t>ヨウイク</t>
    </rPh>
    <rPh sb="30" eb="32">
      <t>イクジ</t>
    </rPh>
    <rPh sb="32" eb="34">
      <t>キュウギョウ</t>
    </rPh>
    <rPh sb="35" eb="37">
      <t>シュトク</t>
    </rPh>
    <rPh sb="39" eb="41">
      <t>バアイ</t>
    </rPh>
    <rPh sb="42" eb="44">
      <t>シキュウ</t>
    </rPh>
    <rPh sb="47" eb="49">
      <t>ヨウケン</t>
    </rPh>
    <rPh sb="50" eb="51">
      <t>ミ</t>
    </rPh>
    <rPh sb="53" eb="55">
      <t>バアイ</t>
    </rPh>
    <rPh sb="56" eb="59">
      <t>ホイクショ</t>
    </rPh>
    <rPh sb="59" eb="60">
      <t>トウ</t>
    </rPh>
    <rPh sb="61" eb="62">
      <t>ハイ</t>
    </rPh>
    <rPh sb="70" eb="72">
      <t>リユウ</t>
    </rPh>
    <rPh sb="75" eb="77">
      <t>シキュウ</t>
    </rPh>
    <rPh sb="77" eb="79">
      <t>タイショウ</t>
    </rPh>
    <rPh sb="79" eb="81">
      <t>キカン</t>
    </rPh>
    <rPh sb="82" eb="84">
      <t>エンチョウ</t>
    </rPh>
    <rPh sb="86" eb="87">
      <t>サイ</t>
    </rPh>
    <rPh sb="89" eb="90">
      <t>ゲツ</t>
    </rPh>
    <rPh sb="93" eb="94">
      <t>マタ</t>
    </rPh>
    <rPh sb="95" eb="98">
      <t>サイエンチョウ</t>
    </rPh>
    <rPh sb="100" eb="101">
      <t>サイ</t>
    </rPh>
    <rPh sb="105" eb="107">
      <t>カノウ</t>
    </rPh>
    <rPh sb="115" eb="117">
      <t>テツヅ</t>
    </rPh>
    <rPh sb="128" eb="131">
      <t>ホイクショ</t>
    </rPh>
    <rPh sb="131" eb="132">
      <t>トウ</t>
    </rPh>
    <rPh sb="133" eb="135">
      <t>リヨウ</t>
    </rPh>
    <rPh sb="136" eb="137">
      <t>モウ</t>
    </rPh>
    <rPh sb="138" eb="139">
      <t>コ</t>
    </rPh>
    <rPh sb="145" eb="147">
      <t>トウメン</t>
    </rPh>
    <rPh sb="147" eb="149">
      <t>ニュウショ</t>
    </rPh>
    <rPh sb="160" eb="164">
      <t>シクチョウソン</t>
    </rPh>
    <rPh sb="165" eb="167">
      <t>ハッコウ</t>
    </rPh>
    <rPh sb="169" eb="171">
      <t>ニュウショ</t>
    </rPh>
    <rPh sb="171" eb="173">
      <t>ホリュウ</t>
    </rPh>
    <rPh sb="173" eb="176">
      <t>ツウチショ</t>
    </rPh>
    <rPh sb="181" eb="183">
      <t>エンチョウ</t>
    </rPh>
    <rPh sb="184" eb="186">
      <t>ヨウケン</t>
    </rPh>
    <rPh sb="187" eb="189">
      <t>カクニン</t>
    </rPh>
    <rPh sb="197" eb="199">
      <t>レイワ</t>
    </rPh>
    <rPh sb="200" eb="201">
      <t>ネン</t>
    </rPh>
    <rPh sb="202" eb="203">
      <t>ガツ</t>
    </rPh>
    <rPh sb="204" eb="205">
      <t>ニチ</t>
    </rPh>
    <rPh sb="214" eb="216">
      <t>カクニン</t>
    </rPh>
    <rPh sb="217" eb="218">
      <t>クワ</t>
    </rPh>
    <rPh sb="220" eb="223">
      <t>ホイクショ</t>
    </rPh>
    <rPh sb="223" eb="224">
      <t>トウ</t>
    </rPh>
    <rPh sb="225" eb="227">
      <t>リヨウ</t>
    </rPh>
    <rPh sb="231" eb="232">
      <t>スミ</t>
    </rPh>
    <rPh sb="235" eb="237">
      <t>ショクバ</t>
    </rPh>
    <rPh sb="237" eb="239">
      <t>フッキ</t>
    </rPh>
    <rPh sb="243" eb="244">
      <t>オコナ</t>
    </rPh>
    <rPh sb="253" eb="254">
      <t>ミト</t>
    </rPh>
    <rPh sb="261" eb="263">
      <t>ヒツヨウ</t>
    </rPh>
    <rPh sb="270" eb="273">
      <t>グタイテキ</t>
    </rPh>
    <rPh sb="295" eb="296">
      <t>ツギ</t>
    </rPh>
    <rPh sb="297" eb="299">
      <t>ショルイ</t>
    </rPh>
    <rPh sb="300" eb="302">
      <t>テンプ</t>
    </rPh>
    <rPh sb="303" eb="305">
      <t>ヒツヨウ</t>
    </rPh>
    <rPh sb="415" eb="416">
      <t>クワ</t>
    </rPh>
    <rPh sb="497" eb="498">
      <t>ラン</t>
    </rPh>
    <phoneticPr fontId="1"/>
  </si>
  <si>
    <t>「1歳6か月児健診」と「3歳児健診」は、市区町村で実施することが義務付けられている健診です。それ以外の乳幼児健診についても、「3～4か月児健診」や「9～10か月児健診」などが多くの市区町村で実施されています。</t>
    <rPh sb="20" eb="24">
      <t>シクチョウソン</t>
    </rPh>
    <rPh sb="90" eb="94">
      <t>シクチョウソン</t>
    </rPh>
    <phoneticPr fontId="1"/>
  </si>
  <si>
    <t>「1歳6か月児健診」と「3歳児健診」は、幼児期において、身体発育や発達の面から重要な時期であることから、市区町村で実施することが義務付けられている健診であり、お子さん全員必ず、受けていただく健診です。乳幼児健診は、こどもの健康を確認する場であると同時に、育児の不安や悩みを、医師や保健師などに相談できる大切な機会です。</t>
    <rPh sb="52" eb="54">
      <t>シク</t>
    </rPh>
    <rPh sb="54" eb="56">
      <t>チョウソン</t>
    </rPh>
    <phoneticPr fontId="1"/>
  </si>
  <si>
    <t>乳幼児健診には、地域の保健センターなどで行う集団健診と、市区町村が委託している医療機関で行う個別健診があります。集団健診か個別健診かは自治体によって異なります。健診の費用は市区町村が行う集団健診は基本的に無料です。 医療機関で受診する個別健診は費用の助成を受けられる場合があります。詳しくは、お住まいの市区町村にお問い合わせください。</t>
    <rPh sb="28" eb="32">
      <t>シクチョウソン</t>
    </rPh>
    <rPh sb="86" eb="90">
      <t>シクチョウソン</t>
    </rPh>
    <rPh sb="100" eb="101">
      <t>テキ</t>
    </rPh>
    <rPh sb="151" eb="155">
      <t>シクチョウソン</t>
    </rPh>
    <phoneticPr fontId="1"/>
  </si>
  <si>
    <t>予防接種とは、病気に対する免疫をつけたり、免疫を強くしたりするために、ワクチンを接種することをいい、予防接種法に基づき市区町村が実施する定期接種には、保護者は対象者に受けさせるよう努めなければならないという努力義務があります。ただし、接種は強制ではなく、最終的には、あくまでも、ご本人や保護者の方が納得した上で接種をご判断いただくことになります。
予防接種のタイミングは、感染症にかかりやすい年齢などをもとに決められており、特に、生後2か月から予防接種を受け始めることは、お母さんからもらった免疫が減っていくときに、赤ちゃんがかかりやすい感染症（百日せきなど）から赤ちゃんを守るために、とても大切です。</t>
  </si>
  <si>
    <t>こどもの予防接種には、予防接種法に基づき市区町村が実施する定期接種（接種について保護者に努力義務あり ） と、対象者の希望により行う任意接種があります。 市区町村が実施する予防接種の種類や補助内容の詳細については、お住まいの市区町村にお尋ねください。
・ 定期接種
小 児 の 肺 炎 球 菌感染症 、ジ フ テ リ ア・百 日 せ き・破 傷 風・ポ リ オ・Hib感染症（ DPT− IPV−Hib）（又はジフテリア・百日せき・破傷風・ポリオ（DPT− IPV）（又はジフテリア・百日せき・破傷風（DPT）、ポリオ）、Hib感染症） 、麻 し ん・風 し ん (MR)、日本脳炎、 BCG（ 結 核 ） 、 ヒ ト パ ピ ロ ー マ ウ イ ル ス 感 染 症 （ HPV） 、 水 痘 （ 水 ぼ う そう ） 、 Ｂ 型 肝 炎 、 ロ タ ウ イ ル ス感染症
・主な任意接種
おたふくかぜ 、 小児のインフルエンザ、新型コロナウイルス感染症
※麻しん・風しん （MR）、BCG（結核）、水痘（水ぼうそう）、おたふくかぜの予防接種は、毒性の弱い細菌・ウイルス、又は毒性を弱めた細菌・ウイルスを生きたまま使う注射生ワクチンを用います。次の注射生 ワ ク チ ン 予 防 接 種 を 行 う 日 ま で の間隔を 27日 間 （ ４ 週 間 ） 以 上 空 け る 必 要 が あ る の で 、 注 意 が 必 要 で す 。
※必要な場合は、複数のワクチンを同時に接種することが可能ですので、かかりつけ医に相談してください。</t>
    <rPh sb="426" eb="429">
      <t>カンセンショウ</t>
    </rPh>
    <phoneticPr fontId="1"/>
  </si>
  <si>
    <t>予防接種については、お子様の健やかな成長のために一番必要な時期に受けていただくよう、市区町村からお知らせしています。また、手続の詳細については、未就学児の予防接種の接種履歴は母子健康手帳によって管理されるため、お手元の母子健康手帳を確認のうえ、お住まいの市区町村の母子保健担当等にお尋ねください。</t>
  </si>
  <si>
    <t>市区町村が実施している予防接種は、 予防接種の種類、 実施内容とともに、 接種の推奨時期についても定められています。 それぞれの予防接種を実施する推奨時期は、 お母さんから赤ちゃんにあげていた免疫効果の減少、 感染症にかかりやすい年齢、 かかった場合に重症化しやすい年齢などを考慮して設定されています。生後2か月から接種が勧められるものもあるので、早めに、市区町村、こども家庭センター、 保健所、 市町村保健センター、 かかりつけ医にお問い合わせください。
それぞれの予防接種の望ましい接種時期の例としては、&lt;こちら,https://mchbook.cfa.go.jp/pdf/item_1_4.pdf&gt;もご覧ください。</t>
    <rPh sb="186" eb="188">
      <t>カテイ</t>
    </rPh>
    <rPh sb="305" eb="306">
      <t>ラン</t>
    </rPh>
    <phoneticPr fontId="1"/>
  </si>
  <si>
    <t>予防接種法に基づき市区町村が実施する定期接種には、病気ごとに定められた法定接種期間があります。法定接種期間が過ぎてしまった場合は、原則、自己負担になります。詳しくは、お住まいの市区町村の窓口にお尋ねください。</t>
    <rPh sb="25" eb="27">
      <t>ビョウキ</t>
    </rPh>
    <rPh sb="30" eb="31">
      <t>サダ</t>
    </rPh>
    <rPh sb="35" eb="37">
      <t>ホウテイ</t>
    </rPh>
    <rPh sb="37" eb="39">
      <t>セッシュ</t>
    </rPh>
    <rPh sb="39" eb="41">
      <t>キカン</t>
    </rPh>
    <rPh sb="68" eb="70">
      <t>ジコ</t>
    </rPh>
    <rPh sb="70" eb="72">
      <t>フタン</t>
    </rPh>
    <rPh sb="78" eb="79">
      <t>クワ</t>
    </rPh>
    <rPh sb="84" eb="85">
      <t>ス</t>
    </rPh>
    <rPh sb="88" eb="92">
      <t>シクチョウソン</t>
    </rPh>
    <rPh sb="93" eb="94">
      <t>マド</t>
    </rPh>
    <rPh sb="94" eb="95">
      <t>クチ</t>
    </rPh>
    <rPh sb="97" eb="98">
      <t>タズ</t>
    </rPh>
    <phoneticPr fontId="1"/>
  </si>
  <si>
    <t>市区町村が実施するこどもの定期接種については、お住まいの市区町村内で受ける場合、原則として公費で接種が受けられます。詳しくは、お住まいの市区町村の窓口にお尋ねください。</t>
  </si>
  <si>
    <t>必ず事前に、お住まいの市区町村と里帰り先の市区町村の母子保健担当に電話等でご確認ください。同一都道府県内であれば医療機関が提携している場合もあり、また、同一都道府県外であっても、予防接種の費用の助成を受けられる可能性があります。</t>
    <rPh sb="0" eb="1">
      <t>カナラ</t>
    </rPh>
    <rPh sb="2" eb="4">
      <t>ジゼン</t>
    </rPh>
    <rPh sb="7" eb="8">
      <t>ス</t>
    </rPh>
    <rPh sb="11" eb="15">
      <t>シクチョウソン</t>
    </rPh>
    <rPh sb="16" eb="18">
      <t>サトガエ</t>
    </rPh>
    <rPh sb="19" eb="20">
      <t>サキ</t>
    </rPh>
    <rPh sb="21" eb="25">
      <t>シクチョウソン</t>
    </rPh>
    <rPh sb="26" eb="28">
      <t>ボシ</t>
    </rPh>
    <rPh sb="28" eb="30">
      <t>ホケン</t>
    </rPh>
    <rPh sb="30" eb="32">
      <t>タントウ</t>
    </rPh>
    <rPh sb="33" eb="36">
      <t>デンワトウ</t>
    </rPh>
    <rPh sb="38" eb="40">
      <t>カクニン</t>
    </rPh>
    <rPh sb="45" eb="47">
      <t>ドウイツ</t>
    </rPh>
    <rPh sb="47" eb="51">
      <t>トドウフケン</t>
    </rPh>
    <rPh sb="51" eb="52">
      <t>ナイ</t>
    </rPh>
    <rPh sb="56" eb="58">
      <t>イリョウ</t>
    </rPh>
    <rPh sb="58" eb="60">
      <t>キカン</t>
    </rPh>
    <rPh sb="61" eb="63">
      <t>テイケイ</t>
    </rPh>
    <rPh sb="67" eb="69">
      <t>バアイ</t>
    </rPh>
    <rPh sb="76" eb="78">
      <t>ドウイツ</t>
    </rPh>
    <rPh sb="78" eb="82">
      <t>トドウフケン</t>
    </rPh>
    <rPh sb="82" eb="83">
      <t>ガイ</t>
    </rPh>
    <rPh sb="89" eb="91">
      <t>ヨボウ</t>
    </rPh>
    <rPh sb="91" eb="93">
      <t>セッシュ</t>
    </rPh>
    <rPh sb="94" eb="96">
      <t>ヒヨウ</t>
    </rPh>
    <rPh sb="97" eb="99">
      <t>ジョセイ</t>
    </rPh>
    <rPh sb="100" eb="101">
      <t>ウ</t>
    </rPh>
    <rPh sb="105" eb="108">
      <t>カノウセイ</t>
    </rPh>
    <phoneticPr fontId="1"/>
  </si>
  <si>
    <t xml:space="preserve">身体的虐待（殴る、蹴る、叩くなど）、
性的虐待（こどもへの性的行為、性的行為を見せるなど）、
ネグレクト（家に閉じ込める、食事を与えないなど）、
心理的虐待（言葉による脅し、無視、きょうだい間での差別的扱いなど）があげられます。
児童虐待については、&lt;こども家庭庁ウェブサイト,https://kodomoshien.cfa.go.jp/no-gyakutai/&gt;をご覧ください。
</t>
    <rPh sb="0" eb="3">
      <t>シンタイテキ</t>
    </rPh>
    <rPh sb="3" eb="5">
      <t>ギャクタイ</t>
    </rPh>
    <rPh sb="6" eb="7">
      <t>ナグ</t>
    </rPh>
    <rPh sb="9" eb="10">
      <t>ケ</t>
    </rPh>
    <rPh sb="12" eb="13">
      <t>タタ</t>
    </rPh>
    <rPh sb="19" eb="21">
      <t>セイテキ</t>
    </rPh>
    <rPh sb="21" eb="23">
      <t>ギャクタイ</t>
    </rPh>
    <rPh sb="29" eb="31">
      <t>セイテキ</t>
    </rPh>
    <rPh sb="31" eb="33">
      <t>コウイ</t>
    </rPh>
    <rPh sb="34" eb="36">
      <t>セイテキ</t>
    </rPh>
    <rPh sb="36" eb="38">
      <t>コウイ</t>
    </rPh>
    <rPh sb="39" eb="40">
      <t>ミ</t>
    </rPh>
    <rPh sb="53" eb="54">
      <t>イエ</t>
    </rPh>
    <rPh sb="55" eb="56">
      <t>ト</t>
    </rPh>
    <rPh sb="57" eb="58">
      <t>コ</t>
    </rPh>
    <rPh sb="61" eb="63">
      <t>ショクジ</t>
    </rPh>
    <rPh sb="64" eb="65">
      <t>アタ</t>
    </rPh>
    <rPh sb="73" eb="76">
      <t>シンリテキ</t>
    </rPh>
    <rPh sb="76" eb="78">
      <t>ギャクタイ</t>
    </rPh>
    <rPh sb="79" eb="81">
      <t>コトバ</t>
    </rPh>
    <rPh sb="84" eb="85">
      <t>オド</t>
    </rPh>
    <rPh sb="87" eb="89">
      <t>ムシ</t>
    </rPh>
    <rPh sb="95" eb="96">
      <t>アイダ</t>
    </rPh>
    <rPh sb="98" eb="100">
      <t>サベツ</t>
    </rPh>
    <rPh sb="100" eb="101">
      <t>テキ</t>
    </rPh>
    <rPh sb="101" eb="102">
      <t>アツカ</t>
    </rPh>
    <rPh sb="116" eb="118">
      <t>ジドウ</t>
    </rPh>
    <rPh sb="118" eb="120">
      <t>ギャクタイ</t>
    </rPh>
    <rPh sb="130" eb="133">
      <t>カテイチョウ</t>
    </rPh>
    <rPh sb="185" eb="186">
      <t>ラン</t>
    </rPh>
    <phoneticPr fontId="12"/>
  </si>
  <si>
    <t>お住まいの市区町村の児童福祉部門（こども家庭センター）又はお近くの児童相談所にご連絡ください。
または、児童相談所虐待対応ダイヤル「１８９」をご利用ください。こちらは全国共通の電話番号で、お近くの児童相談所につながります。通話は無料です。
全国の児童相談所一覧は&lt;こちら,https://www.cfa.go.jp/policies/jidougyakutai/jisou-ichiran/&gt;をご覧ください。</t>
    <rPh sb="1" eb="2">
      <t>ス</t>
    </rPh>
    <rPh sb="5" eb="9">
      <t>シクチョウソン</t>
    </rPh>
    <rPh sb="10" eb="12">
      <t>ジドウ</t>
    </rPh>
    <rPh sb="12" eb="14">
      <t>フクシ</t>
    </rPh>
    <rPh sb="14" eb="16">
      <t>ブモン</t>
    </rPh>
    <rPh sb="20" eb="22">
      <t>カテイ</t>
    </rPh>
    <rPh sb="27" eb="28">
      <t>マタ</t>
    </rPh>
    <rPh sb="30" eb="31">
      <t>チカ</t>
    </rPh>
    <rPh sb="33" eb="35">
      <t>ジドウ</t>
    </rPh>
    <rPh sb="121" eb="123">
      <t>ゼンコク</t>
    </rPh>
    <rPh sb="124" eb="126">
      <t>ジドウ</t>
    </rPh>
    <phoneticPr fontId="8"/>
  </si>
  <si>
    <t>以下のような相談場所があります。一人で悩まずに是非ご相談ください。
・市区町村の児童福祉部門（こども家庭センター）
詳しくは、お住まいの市区町村へお問い合わせください。
・お近くの児童相談所
全国の児童相談所一覧は、&lt;こども家庭庁ウェブサイト,https://www.cfa.go.jp/policies/jidougyakutai/jisou-ichiran/&gt;からご覧いただけます。
・児童相談所相談専用ダイヤル
0120-189-783
児童虐待については、&lt;こども家庭庁ウェブサイト,https://kodomoshien.cfa.go.jp/no-gyakutai/&gt;もご参照ください。
・&lt;親子のための相談LINE,https://kodomoshien.cfa.go.jp/no-gyakutai/oyako-line/&gt;
子育てや親子関係について悩んだときに、こども（18歳未満）とその保護者の方などが相談できる窓口です。匿名（LINE上のアイコンとニックネーム）でも相談ができます。相談内容の秘密は守られます。</t>
    <rPh sb="23" eb="25">
      <t>ゼヒ</t>
    </rPh>
    <rPh sb="114" eb="117">
      <t>カテイチョウ</t>
    </rPh>
    <rPh sb="225" eb="227">
      <t>ジドウ</t>
    </rPh>
    <rPh sb="227" eb="229">
      <t>ギャクタイ</t>
    </rPh>
    <rPh sb="239" eb="242">
      <t>カテイチョウ</t>
    </rPh>
    <rPh sb="294" eb="296">
      <t>サンショウ</t>
    </rPh>
    <phoneticPr fontId="8"/>
  </si>
  <si>
    <t>お住まいの市区町村の障害児支援担当の窓口、保健所や児童相談所にご相談ください。
児童相談所一覧は、&lt;こども家庭庁ウェブサイト,https://www.cfa.go.jp/policies/jidougyakutai/jisou-ichiran/&gt;からご覧いただけます。</t>
    <rPh sb="5" eb="9">
      <t>シクチョウソン</t>
    </rPh>
    <rPh sb="53" eb="56">
      <t>カテイチョウ</t>
    </rPh>
    <rPh sb="126" eb="127">
      <t>ラン</t>
    </rPh>
    <phoneticPr fontId="1"/>
  </si>
  <si>
    <t>お近くの母子家庭等就業・自立支援センターにご相談ください。就業支援の相談や弁護士等のアドバイスによる養育費の取り決めなどの専門的な相談を行っています。
母子家庭等就業・自立支援センター事業実施先一覧は、&lt;こちら,https://www.cfa.go.jp/assets/contents/node/basic_page/field_ref_resources/72cff17e-bbb0-42a7-bc5e-a403c05d8ef1/d69899af/20230401_policies_hitori-oya_syuugyou-jiritsu-center_03.pdf&gt;からご覧ください。</t>
    <rPh sb="1" eb="2">
      <t>チカ</t>
    </rPh>
    <rPh sb="22" eb="24">
      <t>ソウダン</t>
    </rPh>
    <rPh sb="34" eb="36">
      <t>ソウダン</t>
    </rPh>
    <rPh sb="68" eb="69">
      <t>オコナ</t>
    </rPh>
    <rPh sb="290" eb="291">
      <t>ラン</t>
    </rPh>
    <phoneticPr fontId="1"/>
  </si>
  <si>
    <t>以下のように地域の保健所や保健センター、都道府県・政令指定都市に設置されている精神保健福祉センターなどの相談窓口があります。
これらの相談窓口は、電話相談、来所相談のどちらも可能で、こころの専門医の意見を聞くこともできます。
また、児童相談所にも相談できます。詳しくは、お近くの児童相談所にご相談ください。
・&lt;保健所・保健センター,https://www.mhlw.go.jp/stf/seisakunitsuite/bunya/kenkou_iryou/kenkou/hokenjo/&gt;
不眠、うつなど、こころの病気に関する不安や悩みほか、家庭内暴力やひきこもり、不登校など思春期の問題に関する相談、アルコール・薬物などの依存症に関する相談などを受け付けています。医師などのこころの専門家に相談することもできます。
・&lt;精神保健福祉センター,https://www.mhlw.go.jp/seisakunitsuite/bunya/kenkou_iryou/iyakuhin/yakubutsuranyou_taisaku/hoken_fukushi/index.html&gt;
こころの健康相談から精神医療に関わる相談、アルコール・薬物乱用、思春期・青年期の相談などに応じています。こころの病気に関する不安があるとき、医療が必要かどうかも相談できます。近隣の医療機関などを紹介してもらうことも可能です。
・&lt;ひきこもり地域支援センター,https://hikikomori-voice-station.mhlw.go.jp/support/&gt;
支援コーディネーターが、電話や来所等による相談支援を行うほか、同じ悩みを持つ方が集まる居場所を提供しています。相談は、ひきこもり状態にあるご本人やそのご家族など、どなたからでも可能です。
・&lt;児童相談所,https://www.cfa.go.jp/policies/jidougyakutai/jisou-ichiran/&gt;
児童相談所は、こどもに関する家族その他からの相談に応じ、こどもの福祉を図ることを目的として相談援助活動を行う都道府県、指定都市等が設置する専門の相談機関です。
お近くの児童相談所にご連絡ください。
※児童相談所相談専用ダイヤルもご利用ください。　
0120-189-783</t>
    <phoneticPr fontId="1"/>
  </si>
  <si>
    <t>ひきこもりに関する支援機関・相談窓口として、以下の窓口などがあります。お気軽にご相談ください。
・&lt;ひきこもり地域支援センター,https://hikikomori-voice-station.mhlw.go.jp/support/&gt;
支援コーディネーターが、電話や来所等による相談支援を行うほか、同じ悩みを持つ方が集まる居場所を提供しています。相談は、ひきこもり状態にあるご本人やそのご家族など、どなたからでも可能です。
・&lt;子ども・若者総合相談センター,https://www.cfa.go.jp/policies/youth/kyougikai-soudancenter/V0QsB34n/&gt;
子ども・若者総合相談センターでは、ひきこもりをはじめ、家庭や学校、職場などで抱えてしまった悩みや不安について、こども・若者本人やそのご家族からのどんな相談にも応じています。
例えば、「悩みごとがたくさんあって、どこに相談したらよいかわからない」「自分でも何に困っているのかわからなくなってしまった」などの内容でも大丈夫です。</t>
  </si>
  <si>
    <t>地域の保健所や保健センター、児童相談所、市区町村の児童福祉部門（こども家庭センター）などの相談窓口があります。
これらの相談窓口は、電話相談、来所相談のどちらも可能です。
詳しくは、身近な窓口にご相談ください。
・&lt;保健所・保健センター,https://www.mhlw.go.jp/stf/seisakunitsuite/bunya/kenkou_iryou/kenkou/hokenjo/&gt;
不眠、うつなど、こころの病気に関する不安や悩みほか、家庭内暴力やひきこもり、不登校など思春期の問題に関する相談、アルコール・薬物などの依存症に関する相談などを受け付けています。医師などのこころの専門家に相談することもできます。
・&lt;精神保健福祉センター,https://www.mhlw.go.jp/seisakunitsuite/bunya/kenkou_iryou/iyakuhin/yakubutsuranyou_taisaku/hoken_fukushi/index.html&gt;
こころの健康相談から精神医療に関わる相談、アルコール・薬物乱用、思春期・青年期の相談などに応じています。こころの病気に関する不安があるとき、医療が必要かどうかも相談できます。近隣の医療機関などを紹介してもらうことも可能です。
・児童相談所
児童相談所は、こどもに関する家族その他からの相談に応じ、こどもの福祉を図ることを目的として相談援助活動を行う都道府県、指定都市等が設置する専門の相談機関です。
お近くの児童相談所にご連絡ください。全国の児童相談所一覧は、&lt;こちら,https://www.cfa.go.jp/policies/jidougyakutai/jisou-ichiran/&gt;からご覧いただけます。
※児童相談所相談専用ダイヤルもご利用ください。　
0120-189-783
・市区町村の児童福祉部門（こども家庭センター）
お住まいの市区町村にもご相談いただくことが可能です。詳しくはお住まいの市区町村にお問い合わせください。
・&lt;子ども・若者総合相談センター,https://www.cfa.go.jp/policies/youth/kyougikai-soudancenter/V0QsB34n/&gt;
子ども・若者総合相談センターでは、こども・若者に関するご家族からの様々な相談に応じています。
ご相談者の思いを第一に、解決のヒントが得られるようサポートします。</t>
    <phoneticPr fontId="5"/>
  </si>
  <si>
    <t>・&lt;子ども・若者総合相談センター,https://www.cfa.go.jp/policies/youth/kyougikai-soudancenter/V0QsB34n/&gt;
子ども・若者総合相談センターでは、学校に関する悩みや不安など、こども本人やそのご家族からのどんな相談にも応じています。
例えば、「悩みごとがたくさんあって、どこに相談したらよいかわからない」「自分でも何に困っているのかわからなくなってしまった」、といった内容でも大丈夫です。
ご相談者の思いを第一に、一歩を踏み出すきっかけや、解決のヒントが得られるようサポートします。お気軽にご相談ください。</t>
    <phoneticPr fontId="1"/>
  </si>
  <si>
    <t>自分のことや家のことを話すのは勇気がいると思います。でも、あなたの話を聞いて、共感して、サポートしてくれる人は必ずいます。
SNSや電話相談、オンラインコミュニティなど相談できる場所が全国に広がっています。詳しくは、&lt;こちら,https://kodomoshien.cfa.go.jp/young-carer/&gt;をご覧ください。
・&lt;子ども・若者総合相談センター,https://www.cfa.go.jp/policies/youth/kyougikai-soudancenter/V0QsB34n/&gt;
子ども・若者総合相談センターでは、ひきこもりをはじめ、家庭や学校、職場などで抱えてしまった悩みや不安について、こども・若者本人やそのご家族からのどんな相談にも応じています。
例えば、「悩みごとがたくさんあって、どこに相談したらよいかわからない」「自分でも何に困っているのかわからくなってしまった」、といった内容でも大丈夫です。
ご相談者の思いを第一に、一歩を踏み出すきっかけや、解決のヒントが得られるようサポートします。お気軽にご相談ください。</t>
    <phoneticPr fontId="1"/>
  </si>
  <si>
    <t>・&lt;新卒応援ハローワーク,https://www.mhlw.go.jp/stf/seisakunitsuite/bunya/0000184061.html&gt;
新卒応援ハローワークでは、大学・大学院・短大・高専・専修学校などの学生・生徒の方や、これらの学校を卒業した方のために、担当者制の個別相談など、無料で様々なサービスを行っています。各都道府県に1か所以上、全国では56か所に設置していますので、お気軽にご利用ください。
なお、新卒応援ハローワークに限らず、全国にあるハローワークでも仕事に関するご相談に応じています。
・&lt;地域若者サポートステーション,https://saposute-net.mhlw.go.jp/&gt;
地域若者サポートステーション（通称サポステ）では、「働く」への一歩を踏み出したい15歳〜49歳までの、現在お仕事をされていない方や就学中でない方たちとじっくりと向き合い、「職場定着するまで」を無料で全面的にバックアップします。
・&lt;子ども・若者総合相談センター,https://www.cfa.go.jp/policies/youth/kyougikai-soudancenter/V0QsB34n/&gt;
子ども・若者総合相談センターでは、ひきこもりをはじめ、家庭や学校、職場などで抱えてしまった悩みや不安について、こども・若者本人やそのご家族からのどんな相談にも応じています。
例えば、「悩みごとがたくさんあって、どこに相談したらよいかわからない」「自分でも何に困っているのかわからくなってしまった」、といった内容でも大丈夫です。
ご相談者の思いを第一に、一歩を踏み出すきっかけや、解決のヒントが得られるようサポートします。お気軽にご相談ください。</t>
    <phoneticPr fontId="1"/>
  </si>
  <si>
    <t>活用できる施設等は以下のとおりです。
（施設に預ける）
・認可保育所
・認定こども園
・幼稚園
・小規模保育
・事業所内保育
（自宅などで預かってもらう）
・家庭的保育（保育ママ）
・居宅訪問型保育
・企業主導型ベビーシッター
（保育等を一時的に利用する）
・病児保育
・ファミリー・サポート・センター
・一時預かり
また、&lt;ここdeサーチ,https://www.wam.go.jp/kokodesearch/ANN010100E00.do&gt;を利用することで、知りたい地域の認定こども園や保育所、幼稚園等の情報を、お住まいの地域や最寄り駅などから検索できます。</t>
    <rPh sb="0" eb="2">
      <t>カツヨウ</t>
    </rPh>
    <rPh sb="5" eb="7">
      <t>シセツ</t>
    </rPh>
    <rPh sb="7" eb="8">
      <t>トウ</t>
    </rPh>
    <rPh sb="9" eb="11">
      <t>イカ</t>
    </rPh>
    <rPh sb="30" eb="32">
      <t>ニンカ</t>
    </rPh>
    <rPh sb="37" eb="39">
      <t>ニンテイ</t>
    </rPh>
    <rPh sb="42" eb="43">
      <t>エン</t>
    </rPh>
    <rPh sb="45" eb="48">
      <t>ヨウチエン</t>
    </rPh>
    <rPh sb="50" eb="53">
      <t>ショウキボ</t>
    </rPh>
    <rPh sb="53" eb="55">
      <t>ホイク</t>
    </rPh>
    <rPh sb="57" eb="60">
      <t>ジギョウショ</t>
    </rPh>
    <rPh sb="60" eb="61">
      <t>ナイ</t>
    </rPh>
    <rPh sb="61" eb="63">
      <t>ホイク</t>
    </rPh>
    <rPh sb="81" eb="84">
      <t>カテイテキ</t>
    </rPh>
    <rPh sb="84" eb="86">
      <t>ホイク</t>
    </rPh>
    <rPh sb="87" eb="89">
      <t>ホイク</t>
    </rPh>
    <rPh sb="94" eb="96">
      <t>キョタク</t>
    </rPh>
    <rPh sb="96" eb="99">
      <t>ホウモンガタ</t>
    </rPh>
    <rPh sb="99" eb="101">
      <t>ホイク</t>
    </rPh>
    <rPh sb="103" eb="105">
      <t>キギョウ</t>
    </rPh>
    <rPh sb="105" eb="108">
      <t>シュドウガタ</t>
    </rPh>
    <rPh sb="133" eb="135">
      <t>ビョウジ</t>
    </rPh>
    <rPh sb="135" eb="137">
      <t>ホイク</t>
    </rPh>
    <rPh sb="156" eb="158">
      <t>イチジ</t>
    </rPh>
    <rPh sb="158" eb="159">
      <t>アズ</t>
    </rPh>
    <rPh sb="227" eb="229">
      <t>リヨウ</t>
    </rPh>
    <rPh sb="256" eb="257">
      <t>トウ</t>
    </rPh>
    <phoneticPr fontId="1"/>
  </si>
  <si>
    <r>
      <t>少人数での保育を受けられる場所として、家庭的保育事業、小規模保育事業、事業所内保育事業があります。
どれも原則として0～2歳児を対象としていますが、地域の事情を勘案して必要と認められる場合には、3歳以上児も利用することができます。
利用できる事業の詳細は、お住まいの市</t>
    </r>
    <r>
      <rPr>
        <sz val="11"/>
        <color theme="1"/>
        <rFont val="游ゴシック"/>
        <family val="3"/>
        <charset val="128"/>
        <scheme val="minor"/>
      </rPr>
      <t>区町村にお問い合わせください。</t>
    </r>
    <rPh sb="134" eb="135">
      <t>ク</t>
    </rPh>
    <phoneticPr fontId="1"/>
  </si>
  <si>
    <t>広域入所については、各市区町村で案内しています。希望する市区町村に問合せの上、申込みができるかどうか、申込締切日、必要書類などについて、ご確認ください。その際、現住所がどこなのかを必ずお伝えください。</t>
    <rPh sb="0" eb="2">
      <t>コウイキ</t>
    </rPh>
    <rPh sb="2" eb="4">
      <t>ニュウショ</t>
    </rPh>
    <rPh sb="10" eb="11">
      <t>カク</t>
    </rPh>
    <rPh sb="11" eb="15">
      <t>シクチョウソン</t>
    </rPh>
    <rPh sb="16" eb="18">
      <t>アンナイ</t>
    </rPh>
    <rPh sb="24" eb="26">
      <t>キボウ</t>
    </rPh>
    <rPh sb="28" eb="32">
      <t>シクチョウソン</t>
    </rPh>
    <rPh sb="33" eb="35">
      <t>トイアワ</t>
    </rPh>
    <rPh sb="37" eb="38">
      <t>ウエ</t>
    </rPh>
    <rPh sb="39" eb="40">
      <t>モウ</t>
    </rPh>
    <rPh sb="40" eb="41">
      <t>コ</t>
    </rPh>
    <rPh sb="51" eb="52">
      <t>モウ</t>
    </rPh>
    <rPh sb="52" eb="53">
      <t>コ</t>
    </rPh>
    <rPh sb="53" eb="54">
      <t>シ</t>
    </rPh>
    <rPh sb="54" eb="55">
      <t>キ</t>
    </rPh>
    <rPh sb="55" eb="56">
      <t>ビ</t>
    </rPh>
    <rPh sb="57" eb="59">
      <t>ヒツヨウ</t>
    </rPh>
    <rPh sb="59" eb="61">
      <t>ショルイ</t>
    </rPh>
    <rPh sb="69" eb="71">
      <t>カクニン</t>
    </rPh>
    <rPh sb="78" eb="79">
      <t>サイ</t>
    </rPh>
    <rPh sb="80" eb="83">
      <t>ゲンジュウショ</t>
    </rPh>
    <rPh sb="90" eb="91">
      <t>カナラ</t>
    </rPh>
    <rPh sb="93" eb="94">
      <t>ツタ</t>
    </rPh>
    <phoneticPr fontId="1"/>
  </si>
  <si>
    <t>保育所は保育の必要性認定を受けたこどもが通う施設であるのに対し、幼稚園は必要性認定を受けていないこどもが通う施設です。認定こども園は、どちらのこどもでも通うことができます。
また、認可外保育施設とは、認可を受けていない保育施設の総称で、認可保育施設とは設備基準等が異なります。
詳しくは、&lt;こちら,https://www.cfa.go.jp/assets/contents/node/basic_page/field_ref_resources/e4b817c9-5282-4ccc-b0d5-ce15d7b5018c/633bd5d5/20230401_policies_hoiku_01.pdf&gt;をご参照ください。</t>
    <rPh sb="0" eb="2">
      <t>ホイク</t>
    </rPh>
    <rPh sb="2" eb="3">
      <t>ジョ</t>
    </rPh>
    <rPh sb="4" eb="6">
      <t>ホイク</t>
    </rPh>
    <rPh sb="7" eb="10">
      <t>ヒツヨウセイ</t>
    </rPh>
    <rPh sb="10" eb="12">
      <t>ニンテイ</t>
    </rPh>
    <rPh sb="13" eb="14">
      <t>ウ</t>
    </rPh>
    <rPh sb="20" eb="21">
      <t>カヨ</t>
    </rPh>
    <rPh sb="22" eb="24">
      <t>シセツ</t>
    </rPh>
    <rPh sb="29" eb="30">
      <t>タイ</t>
    </rPh>
    <rPh sb="32" eb="35">
      <t>ヨウチエン</t>
    </rPh>
    <rPh sb="36" eb="39">
      <t>ヒツヨウセイ</t>
    </rPh>
    <rPh sb="39" eb="41">
      <t>ニンテイ</t>
    </rPh>
    <rPh sb="42" eb="43">
      <t>ウ</t>
    </rPh>
    <rPh sb="52" eb="53">
      <t>カヨ</t>
    </rPh>
    <rPh sb="54" eb="56">
      <t>シセツ</t>
    </rPh>
    <rPh sb="59" eb="61">
      <t>ニンテイ</t>
    </rPh>
    <rPh sb="64" eb="65">
      <t>エン</t>
    </rPh>
    <rPh sb="76" eb="77">
      <t>カヨ</t>
    </rPh>
    <rPh sb="90" eb="92">
      <t>ニンカ</t>
    </rPh>
    <rPh sb="92" eb="93">
      <t>ガイ</t>
    </rPh>
    <rPh sb="93" eb="95">
      <t>ホイク</t>
    </rPh>
    <rPh sb="95" eb="97">
      <t>シセツ</t>
    </rPh>
    <rPh sb="100" eb="102">
      <t>ニンカ</t>
    </rPh>
    <rPh sb="103" eb="104">
      <t>ウ</t>
    </rPh>
    <rPh sb="109" eb="111">
      <t>ホイク</t>
    </rPh>
    <rPh sb="111" eb="113">
      <t>シセツ</t>
    </rPh>
    <rPh sb="114" eb="116">
      <t>ソウショウ</t>
    </rPh>
    <rPh sb="118" eb="120">
      <t>ニンカ</t>
    </rPh>
    <rPh sb="120" eb="122">
      <t>ホイク</t>
    </rPh>
    <rPh sb="122" eb="124">
      <t>シセツ</t>
    </rPh>
    <rPh sb="126" eb="128">
      <t>セツビ</t>
    </rPh>
    <rPh sb="128" eb="130">
      <t>キジュン</t>
    </rPh>
    <rPh sb="130" eb="131">
      <t>トウ</t>
    </rPh>
    <rPh sb="132" eb="133">
      <t>コト</t>
    </rPh>
    <rPh sb="139" eb="140">
      <t>クワ</t>
    </rPh>
    <rPh sb="302" eb="304">
      <t>サンショウ</t>
    </rPh>
    <phoneticPr fontId="35"/>
  </si>
  <si>
    <t>認可保育所とは、児童福祉法に基づいて都道府県等が条例で定めた設置基準をすべて満たした保育所です。一方、認可外保育施設とは、認可を受けていない保育施設の総称で、別途、国により満たすべき基準が定められています（基準を満たした施設は、自治体のウェブサイト等で確認いただけます）。入所申込みについては、認可保育所はお住まいの市区町村に、認可外保育施設は直接施設へ申し込むことになります。認可外保育施設を利用する際に、利用料について無償化の対象となるためには、原則として基準を満たした施設の利用であること及び保育の必要性の認定を受けていることが必要です。保育の必要性の認定の申請手続については、市区町村にご確認ください。</t>
  </si>
  <si>
    <t>幼保一元化施設とは、保育園と幼稚園の機能や特長をあわせ持つ施設の総称です。認定こども園などが該当します。
詳しくは、&lt;こども家庭庁ウェブサイト,https://www.cfa.go.jp/policies/kokoseido/kodomoen/gaiyou/&gt;をご参照ください。</t>
    <rPh sb="37" eb="39">
      <t>ニンテイ</t>
    </rPh>
    <rPh sb="42" eb="43">
      <t>エン</t>
    </rPh>
    <rPh sb="46" eb="48">
      <t>ガイトウ</t>
    </rPh>
    <rPh sb="53" eb="54">
      <t>クワ</t>
    </rPh>
    <rPh sb="62" eb="65">
      <t>カテイチョウ</t>
    </rPh>
    <rPh sb="132" eb="134">
      <t>サンショウ</t>
    </rPh>
    <phoneticPr fontId="12"/>
  </si>
  <si>
    <t xml:space="preserve">事業所内保育所とは、企業等が従業員のこどもを対象として、企業や事業所の敷地内及びそれらの近接地に設置する認可保育所のことです。
企業主導型保育施設とは、事業主拠出金を財源として、従業員の多様な働き方に応じた保育を提供する企業等を支援するとともに、待機児童対策に貢献することを目的として、平成28年度に創設された国の助成事業により、整備費や運営費の助成を受けて運営している施設のことです。
詳しくは、&lt;こちら,https://warp.da.ndl.go.jp/info:ndljp/pid/12927443/www8.cao.go.jp/shoushi/shinseido/sukusuku.html&gt;をご参照ください。
</t>
    <rPh sb="38" eb="39">
      <t>オヨ</t>
    </rPh>
    <rPh sb="52" eb="54">
      <t>ニンカ</t>
    </rPh>
    <rPh sb="194" eb="195">
      <t>クワ</t>
    </rPh>
    <rPh sb="303" eb="305">
      <t>サンショウ</t>
    </rPh>
    <phoneticPr fontId="5"/>
  </si>
  <si>
    <t>復職証明書等により、復職することを証明することができれば、申込むことができます。利用調整上の扱いは、各市区町村にお問い合わせください。</t>
    <rPh sb="0" eb="5">
      <t>フクショクショウメイショ</t>
    </rPh>
    <rPh sb="5" eb="6">
      <t>トウ</t>
    </rPh>
    <rPh sb="10" eb="12">
      <t>フクショク</t>
    </rPh>
    <rPh sb="17" eb="19">
      <t>ショウメイ</t>
    </rPh>
    <rPh sb="29" eb="31">
      <t>モウシコ</t>
    </rPh>
    <rPh sb="40" eb="42">
      <t>リヨウ</t>
    </rPh>
    <rPh sb="42" eb="44">
      <t>チョウセイ</t>
    </rPh>
    <rPh sb="44" eb="45">
      <t>ジョウ</t>
    </rPh>
    <rPh sb="46" eb="47">
      <t>アツカ</t>
    </rPh>
    <rPh sb="50" eb="53">
      <t>カクシク</t>
    </rPh>
    <rPh sb="53" eb="55">
      <t>チョウソン</t>
    </rPh>
    <rPh sb="57" eb="58">
      <t>ト</t>
    </rPh>
    <rPh sb="59" eb="60">
      <t>ア</t>
    </rPh>
    <phoneticPr fontId="1"/>
  </si>
  <si>
    <r>
      <t>保護者が就労や介護、疾病などの状態にあることを証明し、市</t>
    </r>
    <r>
      <rPr>
        <sz val="11"/>
        <color theme="1"/>
        <rFont val="游ゴシック"/>
        <family val="3"/>
        <charset val="128"/>
        <scheme val="minor"/>
      </rPr>
      <t>区町村において保育の必要性認定を受けることが必要です。
詳しくは、&lt;こちら,https://warp.da.ndl.go.jp/info:ndljp/pid/12927443/www8.cao.go.jp/shoushi/shinseido/sukusuku.html&gt;をご参照ください。</t>
    </r>
    <rPh sb="0" eb="3">
      <t>ホゴシャ</t>
    </rPh>
    <rPh sb="4" eb="6">
      <t>シュウロウ</t>
    </rPh>
    <rPh sb="7" eb="9">
      <t>カイゴ</t>
    </rPh>
    <rPh sb="10" eb="12">
      <t>シッペイ</t>
    </rPh>
    <rPh sb="15" eb="17">
      <t>ジョウタイ</t>
    </rPh>
    <rPh sb="23" eb="25">
      <t>ショウメイ</t>
    </rPh>
    <rPh sb="35" eb="37">
      <t>ホイク</t>
    </rPh>
    <rPh sb="38" eb="41">
      <t>ヒツヨウセイ</t>
    </rPh>
    <rPh sb="41" eb="43">
      <t>ニンテイ</t>
    </rPh>
    <rPh sb="44" eb="45">
      <t>ウ</t>
    </rPh>
    <rPh sb="50" eb="52">
      <t>ヒツヨウ</t>
    </rPh>
    <phoneticPr fontId="12"/>
  </si>
  <si>
    <t>保育所は、保護者が働いている場合のほか、病気であったり、親族の介護をしていたり、求職活動を継続的に行っている場合にも利用することができます。
詳しくは、&lt;こちら,https://warp.da.ndl.go.jp/info:ndljp/pid/12927443/www8.cao.go.jp/shoushi/shinseido/sukusuku.html&gt;をご参照ください。</t>
    <rPh sb="0" eb="2">
      <t>ホイク</t>
    </rPh>
    <rPh sb="2" eb="3">
      <t>ジョ</t>
    </rPh>
    <rPh sb="5" eb="8">
      <t>ホゴシャ</t>
    </rPh>
    <rPh sb="9" eb="10">
      <t>ハタラ</t>
    </rPh>
    <rPh sb="14" eb="16">
      <t>バアイ</t>
    </rPh>
    <rPh sb="20" eb="22">
      <t>ビョウキ</t>
    </rPh>
    <rPh sb="28" eb="30">
      <t>シンゾク</t>
    </rPh>
    <rPh sb="31" eb="33">
      <t>カイゴ</t>
    </rPh>
    <rPh sb="40" eb="42">
      <t>キュウショク</t>
    </rPh>
    <rPh sb="42" eb="44">
      <t>カツドウ</t>
    </rPh>
    <rPh sb="45" eb="48">
      <t>ケイゾクテキ</t>
    </rPh>
    <rPh sb="49" eb="50">
      <t>オコナ</t>
    </rPh>
    <rPh sb="54" eb="56">
      <t>バアイ</t>
    </rPh>
    <rPh sb="58" eb="60">
      <t>リヨウ</t>
    </rPh>
    <phoneticPr fontId="12"/>
  </si>
  <si>
    <t>保護者の方の就労の時間その他の事由に応じて、「保育の必要量」の認定が行われます。
保育の必要量の認定の区分には「保育標準時間」と「保育短時間」があり、区分により保育所を利用できる時間（保育時間）が異なります。
詳しくは、&lt;こちら,https://warp.da.ndl.go.jp/info:ndljp/pid/12927443/www8.cao.go.jp/shoushi/shinseido/sukusuku.html&gt;をご参照ください。</t>
    <rPh sb="34" eb="35">
      <t>オコナ</t>
    </rPh>
    <rPh sb="82" eb="83">
      <t>ショ</t>
    </rPh>
    <phoneticPr fontId="12"/>
  </si>
  <si>
    <t>支給認定とは、保護者の就労状況等に基づき、保育の必要性を判断するものです。支給認定証は、認定の結果を通知するものであり、書面で受け取るにはお住まいの市区町村に申請が必要です。
詳しくは、&lt;こちら,https://www.cfa.go.jp/assets/contents/node/basic_page/field_ref_resources/e4b817c9-5282-4ccc-b0d5-ce15d7b5018c/633bd5d5/20230401_policies_hoiku_01.pdf&gt;をご参照ください。</t>
    <rPh sb="0" eb="2">
      <t>シキュウ</t>
    </rPh>
    <rPh sb="2" eb="4">
      <t>ニンテイ</t>
    </rPh>
    <rPh sb="7" eb="10">
      <t>ホゴシャ</t>
    </rPh>
    <rPh sb="11" eb="13">
      <t>シュウロウ</t>
    </rPh>
    <rPh sb="13" eb="15">
      <t>ジョウキョウ</t>
    </rPh>
    <rPh sb="15" eb="16">
      <t>トウ</t>
    </rPh>
    <rPh sb="17" eb="18">
      <t>モト</t>
    </rPh>
    <rPh sb="21" eb="23">
      <t>ホイク</t>
    </rPh>
    <rPh sb="24" eb="27">
      <t>ヒツヨウセイ</t>
    </rPh>
    <rPh sb="28" eb="30">
      <t>ハンダン</t>
    </rPh>
    <rPh sb="37" eb="39">
      <t>シキュウ</t>
    </rPh>
    <rPh sb="39" eb="42">
      <t>ニンテイショウ</t>
    </rPh>
    <rPh sb="44" eb="46">
      <t>ニンテイ</t>
    </rPh>
    <rPh sb="47" eb="49">
      <t>ケッカ</t>
    </rPh>
    <rPh sb="50" eb="52">
      <t>ツウチ</t>
    </rPh>
    <rPh sb="60" eb="62">
      <t>ショメン</t>
    </rPh>
    <rPh sb="63" eb="64">
      <t>ウ</t>
    </rPh>
    <rPh sb="65" eb="66">
      <t>ト</t>
    </rPh>
    <rPh sb="70" eb="71">
      <t>ス</t>
    </rPh>
    <rPh sb="74" eb="78">
      <t>シクチョウソン</t>
    </rPh>
    <rPh sb="79" eb="81">
      <t>シンセイ</t>
    </rPh>
    <rPh sb="82" eb="84">
      <t>ヒツヨウ</t>
    </rPh>
    <rPh sb="88" eb="89">
      <t>クワ</t>
    </rPh>
    <rPh sb="251" eb="253">
      <t>サンショウ</t>
    </rPh>
    <phoneticPr fontId="12"/>
  </si>
  <si>
    <t>保育所は、保育の必要性があるこどものための施設であるため、それ以外の理由で申し込むことはできません。
詳しくは、&lt;こちら,https://warp.da.ndl.go.jp/info:ndljp/pid/12927443/www8.cao.go.jp/shoushi/shinseido/sukusuku.html&gt;をご参照ください。</t>
    <rPh sb="0" eb="2">
      <t>ホイク</t>
    </rPh>
    <rPh sb="2" eb="3">
      <t>ジョ</t>
    </rPh>
    <rPh sb="5" eb="7">
      <t>ホイク</t>
    </rPh>
    <rPh sb="8" eb="11">
      <t>ヒツヨウセイ</t>
    </rPh>
    <rPh sb="21" eb="23">
      <t>シセツ</t>
    </rPh>
    <rPh sb="31" eb="33">
      <t>イガイ</t>
    </rPh>
    <rPh sb="34" eb="36">
      <t>リユウ</t>
    </rPh>
    <rPh sb="37" eb="38">
      <t>モウ</t>
    </rPh>
    <rPh sb="39" eb="40">
      <t>コ</t>
    </rPh>
    <rPh sb="51" eb="52">
      <t>クワ</t>
    </rPh>
    <rPh sb="160" eb="162">
      <t>サンショウ</t>
    </rPh>
    <phoneticPr fontId="12"/>
  </si>
  <si>
    <t>保育所入所の申込みには、保護者の方全員分の就労証明書が必要になります。
また、65歳未満の祖父母が同居（同一敷地含む。）している場合は、その方の就労証明書など保育ができないことを確認する書類も必要になります。</t>
    <rPh sb="2" eb="3">
      <t>ショ</t>
    </rPh>
    <rPh sb="4" eb="5">
      <t>ショ</t>
    </rPh>
    <phoneticPr fontId="12"/>
  </si>
  <si>
    <t>保育時間は、開所時間の中で、保護者の就労時間、通勤時間、家庭状況等を考慮し、必要最小限の保育時間で決定します。
詳しくは、&lt;こちら,https://warp.da.ndl.go.jp/info:ndljp/pid/12927443/www8.cao.go.jp/shoushi/shinseido/sukusuku.html&gt;をご参照ください。</t>
    <rPh sb="7" eb="8">
      <t>ショ</t>
    </rPh>
    <rPh sb="56" eb="57">
      <t>クワ</t>
    </rPh>
    <rPh sb="165" eb="167">
      <t>サンショウ</t>
    </rPh>
    <phoneticPr fontId="12"/>
  </si>
  <si>
    <t>現在求職中の場合でも、保育所入所はお申し込みいただけます。
入所した場合、入所期間は3か月になります。
詳しくは、&lt;こちら,https://warp.da.ndl.go.jp/info:ndljp/pid/12927443/www8.cao.go.jp/shoushi/shinseido/sukusuku.html&gt;をご参照ください。</t>
    <rPh sb="13" eb="14">
      <t>ショ</t>
    </rPh>
    <rPh sb="15" eb="16">
      <t>ショ</t>
    </rPh>
    <rPh sb="31" eb="32">
      <t>ショ</t>
    </rPh>
    <rPh sb="38" eb="39">
      <t>ショ</t>
    </rPh>
    <phoneticPr fontId="12"/>
  </si>
  <si>
    <t>復職を間近に控える場合などには、入所した月の末日までに復職することを条件に、入所の申込みをすることができる場合があります。
詳しくは、&lt;こちら,https://warp.da.ndl.go.jp/info:ndljp/pid/12927443/www8.cao.go.jp/shoushi/shinseido/sukusuku.html&gt;をご参照ください。</t>
    <rPh sb="17" eb="18">
      <t>ショ</t>
    </rPh>
    <rPh sb="22" eb="24">
      <t>マツジツ</t>
    </rPh>
    <rPh sb="39" eb="40">
      <t>ショ</t>
    </rPh>
    <phoneticPr fontId="1"/>
  </si>
  <si>
    <r>
      <t>復職証明書は、保護者が産前産後</t>
    </r>
    <r>
      <rPr>
        <sz val="11"/>
        <rFont val="游ゴシック"/>
        <family val="3"/>
        <charset val="128"/>
        <scheme val="minor"/>
      </rPr>
      <t>休業</t>
    </r>
    <r>
      <rPr>
        <sz val="11"/>
        <color theme="1"/>
        <rFont val="游ゴシック"/>
        <family val="3"/>
        <charset val="128"/>
        <scheme val="minor"/>
      </rPr>
      <t>・育児休業期間を終え、復職していることを証明するために、保護者の勤務先が発行するものです。
書式については、お住まいの市区町村にご確認ください。</t>
    </r>
    <rPh sb="15" eb="17">
      <t>キュウギョウ</t>
    </rPh>
    <phoneticPr fontId="1"/>
  </si>
  <si>
    <t>認可保育所に入所していないことの証明書類については、各市区町村で案内していますので、お住まいの市区町村にご確認ください。</t>
    <rPh sb="0" eb="2">
      <t>ニンカ</t>
    </rPh>
    <rPh sb="2" eb="5">
      <t>ホイクショ</t>
    </rPh>
    <rPh sb="6" eb="8">
      <t>ニュウショ</t>
    </rPh>
    <phoneticPr fontId="1"/>
  </si>
  <si>
    <t>保育の必要性として認定された事由が解消された場合、原則として退所となります。</t>
    <rPh sb="0" eb="2">
      <t>ホイク</t>
    </rPh>
    <rPh sb="3" eb="6">
      <t>ヒツヨウセイ</t>
    </rPh>
    <rPh sb="9" eb="11">
      <t>ニンテイ</t>
    </rPh>
    <rPh sb="14" eb="16">
      <t>ジユウ</t>
    </rPh>
    <rPh sb="17" eb="19">
      <t>カイショウ</t>
    </rPh>
    <rPh sb="22" eb="24">
      <t>バアイ</t>
    </rPh>
    <rPh sb="25" eb="27">
      <t>ゲンソク</t>
    </rPh>
    <rPh sb="30" eb="32">
      <t>タイショ</t>
    </rPh>
    <phoneticPr fontId="12"/>
  </si>
  <si>
    <t>保護者が育児休業を取得中の場合、原則として保育所は利用できませんが、次年度に小学校への進学を控えており、こどもの発達上環境の変化に留意する必要がある場合など、保育が必要と認められる場合は継続して利用できます。</t>
  </si>
  <si>
    <t>産前産後休業と育児休業を取得する際、保育所に通っているきょうだいについての手続は必要ですか。</t>
    <phoneticPr fontId="5"/>
  </si>
  <si>
    <t>原則として、市区町村に対し、教育・保育給付認定の変更の申請をする必要があります。</t>
    <rPh sb="0" eb="2">
      <t>ゲンソク</t>
    </rPh>
    <rPh sb="6" eb="8">
      <t>シク</t>
    </rPh>
    <rPh sb="8" eb="10">
      <t>チョウソン</t>
    </rPh>
    <rPh sb="11" eb="12">
      <t>タイ</t>
    </rPh>
    <rPh sb="14" eb="16">
      <t>キョウイク</t>
    </rPh>
    <rPh sb="17" eb="19">
      <t>ホイク</t>
    </rPh>
    <rPh sb="19" eb="21">
      <t>キュウフ</t>
    </rPh>
    <rPh sb="21" eb="23">
      <t>ニンテイ</t>
    </rPh>
    <rPh sb="24" eb="26">
      <t>ヘンコウ</t>
    </rPh>
    <rPh sb="27" eb="29">
      <t>シンセイ</t>
    </rPh>
    <rPh sb="32" eb="34">
      <t>ヒツヨウ</t>
    </rPh>
    <phoneticPr fontId="12"/>
  </si>
  <si>
    <t>税額控除（調整控除を除く）は、人的控除と異なり所得能力を直接反映するものではないことを踏まえ、保育料の算定上反映させないこととしています。</t>
    <rPh sb="47" eb="50">
      <t>ホイクリョウ</t>
    </rPh>
    <phoneticPr fontId="12"/>
  </si>
  <si>
    <t>認可保育所を月の途中で退所する場合、25日を基本として日割り計算します。</t>
    <rPh sb="0" eb="2">
      <t>ニンカ</t>
    </rPh>
    <rPh sb="2" eb="5">
      <t>ホイクジョ</t>
    </rPh>
    <rPh sb="11" eb="13">
      <t>タイショ</t>
    </rPh>
    <rPh sb="15" eb="17">
      <t>バアイ</t>
    </rPh>
    <phoneticPr fontId="12"/>
  </si>
  <si>
    <t>家庭的な雰囲気のもとで、少人数（5人以下)を対象に行う保育を言います。
詳しくは、&lt;こちら,https://www.cfa.go.jp/assets/contents/node/basic_page/field_ref_resources/e4b817c9-5282-4ccc-b0d5-ce15d7b5018c/633bd5d5/20230401_policies_hoiku_01.pdf&gt;をご参照ください。</t>
    <rPh sb="22" eb="24">
      <t>タイショウ</t>
    </rPh>
    <rPh sb="27" eb="29">
      <t>ホイク</t>
    </rPh>
    <phoneticPr fontId="1"/>
  </si>
  <si>
    <t>0～2歳児を対象に、障害・疾病などで個別のケアが必要な場合や、施設がなくなった地域で保育を維持する必要がある場合などに、乳児・幼児の居宅において1対1で行う保育を言います。地域の事情を勘案し、3歳以上児についても行うことができます。
詳しくは、&lt;こちら,https://www.cfa.go.jp/assets/contents/node/basic_page/field_ref_resources/e4b817c9-5282-4ccc-b0d5-ce15d7b5018c/633bd5d5/20230401_policies_hoiku_01.pdf&gt;をご参照ください。</t>
    <rPh sb="6" eb="8">
      <t>タイショウ</t>
    </rPh>
    <rPh sb="10" eb="12">
      <t>ショウガイ</t>
    </rPh>
    <rPh sb="13" eb="15">
      <t>シッペイ</t>
    </rPh>
    <rPh sb="18" eb="20">
      <t>コベツ</t>
    </rPh>
    <rPh sb="24" eb="26">
      <t>ヒツヨウ</t>
    </rPh>
    <rPh sb="27" eb="29">
      <t>バアイ</t>
    </rPh>
    <rPh sb="31" eb="33">
      <t>シセツ</t>
    </rPh>
    <rPh sb="39" eb="41">
      <t>チイキ</t>
    </rPh>
    <rPh sb="42" eb="44">
      <t>ホイク</t>
    </rPh>
    <rPh sb="45" eb="47">
      <t>イジ</t>
    </rPh>
    <rPh sb="49" eb="51">
      <t>ヒツヨウ</t>
    </rPh>
    <rPh sb="54" eb="56">
      <t>バアイ</t>
    </rPh>
    <rPh sb="73" eb="74">
      <t>タイ</t>
    </rPh>
    <rPh sb="76" eb="77">
      <t>オコナ</t>
    </rPh>
    <rPh sb="81" eb="82">
      <t>イ</t>
    </rPh>
    <phoneticPr fontId="1"/>
  </si>
  <si>
    <t>自治体によっては利用者の負担軽減等を実施している地域もありますので、お住まいの市区町村にご確認ください。また、福利厚生の一環で、従業員のベビーシッターの利用について負担軽減を実施している企業もあります。なお、こども家庭庁のウェブサイトでは、&lt;ベビーシッターなどを利用するときの留意点,https://www.cfa.go.jp/policies/hoiku/ninkagai/tsuuchi/babysitter/&gt;や&lt;子どもの預かりサービスのマッチングサイトに係るガイドライン適合状況調査サイト,https://matching-site-guideline.jp/&gt;を掲載していますので、ご活用ください。</t>
    <rPh sb="39" eb="43">
      <t>シクチョウソン</t>
    </rPh>
    <phoneticPr fontId="1"/>
  </si>
  <si>
    <t>病児保育は病気やけがなどが回復期に至らない場合であって、当面の症状の急変が認められないお子さんを預かるのに対し、病後児保育は、病気やけがなどが回復期にあるお子さんを一時的にお預かりするものです。
利用できる施設については、お住まいの市区町村にお問い合わせください。</t>
  </si>
  <si>
    <t>子育てを地域で相互援助することをお手伝いをする組織として、市区町村にファミリー・サポート・センターがあります。
～相互援助活動の例～
1. 保育施設の保育開始前や保育終了後のこどもの預かり
2. 保育施設等までの送迎
3. 放課後児童クラブ終了後のこどもの預かり
4. 学校の放課後のこどもの預かり
5. 冠婚葬祭や他のこどもの学校行事の際のこどもの預かり
6. 買い物等外出の際のこどもの預かり
7. 病児・病児後の預かりや早朝・夜間等の緊急時の預かり（一部で実施）
利用に当たっては、会員登録が必要ですので、お住まいの市区町村のファミリー・サポートセンターにお問い合わせください。
詳しくは、&lt;リーフレット,https://www.cfa.go.jp/assets/contents/node/basic_page/field_ref_resources/e18b0699-53bd-4d02-bd42-f7ebb30c362b/6332207c/20231221_policies_kosodateshien_family-support_07.pdf&gt;をご覧ください。</t>
    <rPh sb="0" eb="2">
      <t>コソダ</t>
    </rPh>
    <rPh sb="4" eb="6">
      <t>チイキ</t>
    </rPh>
    <rPh sb="7" eb="9">
      <t>ソウゴ</t>
    </rPh>
    <rPh sb="9" eb="11">
      <t>エンジョ</t>
    </rPh>
    <rPh sb="17" eb="18">
      <t>テ</t>
    </rPh>
    <rPh sb="18" eb="19">
      <t>ヅタ</t>
    </rPh>
    <rPh sb="23" eb="25">
      <t>ソシキ</t>
    </rPh>
    <rPh sb="29" eb="33">
      <t>シクチョウソン</t>
    </rPh>
    <rPh sb="65" eb="66">
      <t>レイ</t>
    </rPh>
    <rPh sb="203" eb="205">
      <t>ビョウジ</t>
    </rPh>
    <rPh sb="206" eb="208">
      <t>ビョウジ</t>
    </rPh>
    <rPh sb="208" eb="209">
      <t>ゴ</t>
    </rPh>
    <rPh sb="210" eb="211">
      <t>アズ</t>
    </rPh>
    <rPh sb="214" eb="216">
      <t>ソウチョウ</t>
    </rPh>
    <rPh sb="217" eb="219">
      <t>ヤカン</t>
    </rPh>
    <rPh sb="219" eb="220">
      <t>ナド</t>
    </rPh>
    <rPh sb="221" eb="224">
      <t>キンキュウジ</t>
    </rPh>
    <rPh sb="225" eb="226">
      <t>アズ</t>
    </rPh>
    <rPh sb="229" eb="231">
      <t>イチブ</t>
    </rPh>
    <rPh sb="232" eb="234">
      <t>ジッシ</t>
    </rPh>
    <rPh sb="240" eb="241">
      <t>カ</t>
    </rPh>
    <rPh sb="242" eb="243">
      <t>モノ</t>
    </rPh>
    <rPh sb="251" eb="253">
      <t>ビョウキ</t>
    </rPh>
    <rPh sb="261" eb="263">
      <t>キュウヨウ</t>
    </rPh>
    <rPh sb="263" eb="264">
      <t>トキ</t>
    </rPh>
    <rPh sb="268" eb="269">
      <t>アズ</t>
    </rPh>
    <rPh sb="289" eb="290">
      <t>トキ</t>
    </rPh>
    <rPh sb="295" eb="297">
      <t>イチブ</t>
    </rPh>
    <rPh sb="302" eb="304">
      <t>ジッシ</t>
    </rPh>
    <rPh sb="304" eb="305">
      <t>チュウ</t>
    </rPh>
    <phoneticPr fontId="1"/>
  </si>
  <si>
    <t>ヘルパーやベビーシッター等の派遣について、自治体によっては利用者の負担軽減等を実施している地域もありますので、お住まいの市区町村にご確認ください。また、福利厚生の一環で、従業員のベビーシッターの利用について負担軽減を実施している企業もあります。なお、こども家庭庁のウェブサイトでは、&lt;ベビーシッターなどを利用するときの留意点,https://www.cfa.go.jp/policies/hoiku/ninkagai/tsuuchi/babysitter/&gt;や&lt;子どもの預かりサービスのマッチングサイトに係るガイドライン適合状況調査サイト,https://matching-site-guideline.jp/&gt;を掲載していますので、ご活用ください。</t>
    <rPh sb="60" eb="64">
      <t>シクチョウソン</t>
    </rPh>
    <phoneticPr fontId="1"/>
  </si>
  <si>
    <t>こどもの貧困の解消に向けて社会全体で取り組むため、支援したい人や企業と、草の根でこどもたちを支えているNPO等の団体を結びつけ、国や自治体が行う施策を促進させるための官公民の連携・協働プロジェクトです。「こどもの未来応援基金」を通じたこどもたちに寄り添った活動をする民間団体の支援や、NPO等とその活動を支援する企業等とのマッチング事業、国民への広報・啓発活動などを行います。
詳しくは、以下のウェブサイトをご覧ください。
&lt;こどもの未来応援国民運動,https://kodomohinkon.go.jp/&gt;</t>
    <rPh sb="123" eb="124">
      <t>ヨ</t>
    </rPh>
    <rPh sb="125" eb="126">
      <t>ソ</t>
    </rPh>
    <rPh sb="128" eb="130">
      <t>カツドウ</t>
    </rPh>
    <rPh sb="133" eb="135">
      <t>ミンカン</t>
    </rPh>
    <rPh sb="135" eb="137">
      <t>ダンタイ</t>
    </rPh>
    <rPh sb="138" eb="140">
      <t>シエン</t>
    </rPh>
    <rPh sb="145" eb="146">
      <t>トウ</t>
    </rPh>
    <rPh sb="149" eb="151">
      <t>カツドウ</t>
    </rPh>
    <rPh sb="152" eb="154">
      <t>シエン</t>
    </rPh>
    <rPh sb="156" eb="158">
      <t>キギョウ</t>
    </rPh>
    <rPh sb="158" eb="159">
      <t>トウ</t>
    </rPh>
    <rPh sb="166" eb="168">
      <t>ジギョウ</t>
    </rPh>
    <rPh sb="169" eb="171">
      <t>コクミン</t>
    </rPh>
    <rPh sb="173" eb="175">
      <t>コウホウ</t>
    </rPh>
    <rPh sb="176" eb="178">
      <t>ケイハツ</t>
    </rPh>
    <rPh sb="178" eb="180">
      <t>カツドウ</t>
    </rPh>
    <rPh sb="183" eb="184">
      <t>オコナ</t>
    </rPh>
    <rPh sb="190" eb="191">
      <t>クワ</t>
    </rPh>
    <rPh sb="195" eb="197">
      <t>イカ</t>
    </rPh>
    <rPh sb="206" eb="207">
      <t>ラン</t>
    </rPh>
    <rPh sb="218" eb="220">
      <t>ミライ</t>
    </rPh>
    <rPh sb="220" eb="222">
      <t>オウエン</t>
    </rPh>
    <rPh sb="222" eb="224">
      <t>コクミン</t>
    </rPh>
    <rPh sb="224" eb="226">
      <t>ウンドウ</t>
    </rPh>
    <phoneticPr fontId="1"/>
  </si>
  <si>
    <t>こどもの未来応援基金は、企業や個人からの寄付金を通じて、こどもたちに寄り添った活動を実施する民間団体を支援します。企業でも、個人の方でも、広く寄付を受け付けています。
詳しくは、以下のウェブサイトをご覧ください。
&lt;こどもの未来応援基金とは,https://kodomohinkon.go.jp/support/network/&gt;&lt;募金や寄付で支援する（寄付をしたい方向け）,https://kodomohinkon.go.jp/support/fund/&gt;&lt;こどもの未来応援基金事業（支援団体向け）,https://kodomohinkon.go.jp/network2/&gt;</t>
    <rPh sb="4" eb="10">
      <t>ミライオウエンキキン</t>
    </rPh>
    <rPh sb="12" eb="14">
      <t>キギョウ</t>
    </rPh>
    <rPh sb="15" eb="17">
      <t>コジン</t>
    </rPh>
    <rPh sb="20" eb="23">
      <t>キフキン</t>
    </rPh>
    <rPh sb="24" eb="25">
      <t>ツウ</t>
    </rPh>
    <rPh sb="34" eb="35">
      <t>ヨ</t>
    </rPh>
    <rPh sb="36" eb="37">
      <t>ソ</t>
    </rPh>
    <rPh sb="39" eb="41">
      <t>カツドウ</t>
    </rPh>
    <rPh sb="42" eb="44">
      <t>ジッシ</t>
    </rPh>
    <rPh sb="46" eb="50">
      <t>ミンカンダンタイ</t>
    </rPh>
    <rPh sb="51" eb="53">
      <t>シエン</t>
    </rPh>
    <rPh sb="57" eb="59">
      <t>キギョウ</t>
    </rPh>
    <rPh sb="62" eb="64">
      <t>コジン</t>
    </rPh>
    <rPh sb="65" eb="66">
      <t>カタ</t>
    </rPh>
    <rPh sb="69" eb="70">
      <t>ヒロ</t>
    </rPh>
    <rPh sb="71" eb="73">
      <t>キフ</t>
    </rPh>
    <rPh sb="74" eb="75">
      <t>ウ</t>
    </rPh>
    <rPh sb="76" eb="77">
      <t>ツ</t>
    </rPh>
    <rPh sb="85" eb="86">
      <t>クワ</t>
    </rPh>
    <rPh sb="90" eb="92">
      <t>イカ</t>
    </rPh>
    <rPh sb="101" eb="102">
      <t>ラン</t>
    </rPh>
    <phoneticPr fontId="1"/>
  </si>
  <si>
    <t>就学児童が放課後等を安全・安心に過ごせる場所として、放課後児童クラブ（学童保育）や児童館などがあります。
また、障害のあるこどもが過ごせる場所としては、放課後等デイサービスもあります。</t>
  </si>
  <si>
    <t>保護者が労働等により昼間家庭にいない小学校就学児童に対して、学校の余裕教室や児童館、公民館などで、放課後等に適切な遊び、生活の場を与えて、その健全な育成を図ることを目的とした事業です。専門の職員(放課後児童支援員)等が従事しています。
登録手続や参加方法などは、お住まいの市区町村にご確認ください。</t>
    <rPh sb="0" eb="3">
      <t>ホゴシャ</t>
    </rPh>
    <rPh sb="4" eb="6">
      <t>ロウドウ</t>
    </rPh>
    <rPh sb="6" eb="7">
      <t>トウ</t>
    </rPh>
    <rPh sb="10" eb="12">
      <t>ヒルマ</t>
    </rPh>
    <rPh sb="12" eb="14">
      <t>カテイ</t>
    </rPh>
    <rPh sb="18" eb="21">
      <t>ショウガッコウ</t>
    </rPh>
    <rPh sb="21" eb="23">
      <t>シュウガク</t>
    </rPh>
    <rPh sb="23" eb="25">
      <t>ジドウ</t>
    </rPh>
    <phoneticPr fontId="1"/>
  </si>
  <si>
    <t>国として、「こども食堂」を定義したものはありませんが、&lt;認定NPO法人 全国こども食堂支援センターむすびえ,https://musubie.org/kodomosyokudo/&gt;によると、「こども食堂」とは、こどもが一人でも行ける無料または低額の食堂とされています。「地域食堂」「みんな食堂」という名称のところもあります。
詳しくは、お住まいの市区町村にご確認ください。</t>
    <rPh sb="0" eb="1">
      <t>クニ</t>
    </rPh>
    <rPh sb="9" eb="11">
      <t>ショクドウ</t>
    </rPh>
    <rPh sb="13" eb="15">
      <t>テイギ</t>
    </rPh>
    <rPh sb="28" eb="30">
      <t>ニンテイ</t>
    </rPh>
    <rPh sb="33" eb="35">
      <t>ホウジン</t>
    </rPh>
    <rPh sb="36" eb="38">
      <t>ゼンコク</t>
    </rPh>
    <rPh sb="41" eb="43">
      <t>ショクドウ</t>
    </rPh>
    <rPh sb="43" eb="45">
      <t>シエン</t>
    </rPh>
    <rPh sb="98" eb="100">
      <t>ショクドウ</t>
    </rPh>
    <rPh sb="108" eb="110">
      <t>ヒトリ</t>
    </rPh>
    <rPh sb="112" eb="113">
      <t>イ</t>
    </rPh>
    <rPh sb="115" eb="117">
      <t>ムリョウ</t>
    </rPh>
    <rPh sb="123" eb="125">
      <t>ショクドウ</t>
    </rPh>
    <rPh sb="162" eb="163">
      <t>クワ</t>
    </rPh>
    <rPh sb="168" eb="169">
      <t>スマ</t>
    </rPh>
    <rPh sb="172" eb="176">
      <t>シクチョウソン</t>
    </rPh>
    <rPh sb="178" eb="180">
      <t>カクニン</t>
    </rPh>
    <phoneticPr fontId="1"/>
  </si>
  <si>
    <t>障害児への支援には、通所を基本とした障害児通所支援と、入所を基本とした障害児入所支援があります。
（障害児通所支援）
・日常生活の基本的な動作や知識技能の習得、集団生活への適応のための支援、その他必要な支援を行うものです。
・児童発達支援、放課後等デイサービス、居宅訪問型児童発達支援、保育所等訪問支援があります。
（障害児入所支援）
・障害児入所施設等に入所する障害児に対して行われる支援です。
・施設には、福祉型障害児入所施設と医療型障害児入所施設の２種類があります。医療型障害児入所施設では、福祉型障害児入所施設で行う支援に加え、治療も行っています。</t>
    <rPh sb="78" eb="80">
      <t>シュウトク</t>
    </rPh>
    <phoneticPr fontId="1"/>
  </si>
  <si>
    <t>障害児通所支援を受けるためには、障害児の保護者が居住する市区町村に対して申請を行い、通所給付決定を受ける必要があります。手続の詳細については、お住まいの市区町村の窓口にお尋ねください。</t>
    <rPh sb="0" eb="3">
      <t>ショウガイジ</t>
    </rPh>
    <rPh sb="3" eb="5">
      <t>ツウショ</t>
    </rPh>
    <rPh sb="5" eb="7">
      <t>シエン</t>
    </rPh>
    <rPh sb="8" eb="9">
      <t>ウ</t>
    </rPh>
    <rPh sb="16" eb="19">
      <t>ショウガイジ</t>
    </rPh>
    <rPh sb="20" eb="23">
      <t>ホゴシャ</t>
    </rPh>
    <rPh sb="24" eb="26">
      <t>キョジュウ</t>
    </rPh>
    <rPh sb="28" eb="32">
      <t>シクチョウソン</t>
    </rPh>
    <rPh sb="33" eb="34">
      <t>タイ</t>
    </rPh>
    <rPh sb="36" eb="38">
      <t>シンセイ</t>
    </rPh>
    <rPh sb="39" eb="40">
      <t>オコナ</t>
    </rPh>
    <rPh sb="42" eb="44">
      <t>ツウショ</t>
    </rPh>
    <rPh sb="44" eb="46">
      <t>キュウフ</t>
    </rPh>
    <rPh sb="46" eb="48">
      <t>ケッテイ</t>
    </rPh>
    <rPh sb="49" eb="50">
      <t>ウ</t>
    </rPh>
    <rPh sb="52" eb="54">
      <t>ヒツヨウ</t>
    </rPh>
    <rPh sb="60" eb="62">
      <t>テツヅキ</t>
    </rPh>
    <rPh sb="63" eb="65">
      <t>ショウサイ</t>
    </rPh>
    <rPh sb="72" eb="73">
      <t>ス</t>
    </rPh>
    <rPh sb="76" eb="80">
      <t>シクチョウソン</t>
    </rPh>
    <rPh sb="81" eb="83">
      <t>マドグチ</t>
    </rPh>
    <rPh sb="85" eb="86">
      <t>タズ</t>
    </rPh>
    <phoneticPr fontId="1"/>
  </si>
  <si>
    <t xml:space="preserve">療育を行う必要があると認められる主に未就学の児童に対して、日常生活の基本的な動作や知識技能の習得、集団生活への適応のための支援、その他必要な支援を行うものです。地域の児童発達支援センターなど身近な場所で、専門性を有する職員による支援を受けることができます。
</t>
    <rPh sb="0" eb="2">
      <t>リョウイク</t>
    </rPh>
    <rPh sb="3" eb="4">
      <t>オコナ</t>
    </rPh>
    <rPh sb="5" eb="7">
      <t>ヒツヨウ</t>
    </rPh>
    <rPh sb="11" eb="12">
      <t>ミト</t>
    </rPh>
    <rPh sb="16" eb="17">
      <t>オモ</t>
    </rPh>
    <rPh sb="18" eb="21">
      <t>ミシュウガク</t>
    </rPh>
    <rPh sb="22" eb="24">
      <t>ジドウ</t>
    </rPh>
    <rPh sb="25" eb="26">
      <t>タイ</t>
    </rPh>
    <rPh sb="46" eb="48">
      <t>シュウトク</t>
    </rPh>
    <rPh sb="61" eb="63">
      <t>シエン</t>
    </rPh>
    <rPh sb="80" eb="82">
      <t>チイキ</t>
    </rPh>
    <rPh sb="83" eb="85">
      <t>ジドウ</t>
    </rPh>
    <rPh sb="85" eb="87">
      <t>ハッタツ</t>
    </rPh>
    <rPh sb="87" eb="89">
      <t>シエン</t>
    </rPh>
    <rPh sb="95" eb="97">
      <t>ミジカ</t>
    </rPh>
    <rPh sb="98" eb="100">
      <t>バショ</t>
    </rPh>
    <rPh sb="114" eb="116">
      <t>シエン</t>
    </rPh>
    <rPh sb="117" eb="118">
      <t>ウ</t>
    </rPh>
    <phoneticPr fontId="1"/>
  </si>
  <si>
    <t>「保育所等訪問支援」という事業を行っています。
障害児支援の経験のある専門職員が保育所や幼稚園、学校などを訪問し、障害のあるこどもが保育所や幼稚園、学校などで集団生活を送るための支援を行うサービスです。
保育所等訪問支援を利用するには、市区町村に申請を行う必要があることから、詳しくは、お住まいの市区町村へお問い合わせください。</t>
  </si>
  <si>
    <t>人工呼吸器の装着や、重い病気のため感染症にかかるおそれがあるなど、重度の障害等の状態にある障害児であって、障害児通所支援を利用するために外出することが著しく困難な障害児に対し、障害児の居宅を訪問して発達支援を行うものです。児童発達支援又は放課後等デイサービスと同様の支援を、児童の自宅において提供します。</t>
    <rPh sb="0" eb="2">
      <t>ジンコウ</t>
    </rPh>
    <rPh sb="2" eb="5">
      <t>コキュウキ</t>
    </rPh>
    <rPh sb="6" eb="8">
      <t>ソウチャク</t>
    </rPh>
    <rPh sb="10" eb="11">
      <t>オモ</t>
    </rPh>
    <rPh sb="12" eb="14">
      <t>ビョウキ</t>
    </rPh>
    <rPh sb="17" eb="20">
      <t>カンセンショウ</t>
    </rPh>
    <rPh sb="111" eb="113">
      <t>ジドウ</t>
    </rPh>
    <rPh sb="113" eb="115">
      <t>ハッタツ</t>
    </rPh>
    <rPh sb="115" eb="117">
      <t>シエン</t>
    </rPh>
    <rPh sb="117" eb="118">
      <t>マタ</t>
    </rPh>
    <rPh sb="119" eb="122">
      <t>ホウカゴ</t>
    </rPh>
    <rPh sb="122" eb="123">
      <t>トウ</t>
    </rPh>
    <rPh sb="130" eb="132">
      <t>ドウヨウ</t>
    </rPh>
    <rPh sb="133" eb="135">
      <t>シエン</t>
    </rPh>
    <rPh sb="137" eb="139">
      <t>ジドウ</t>
    </rPh>
    <rPh sb="140" eb="142">
      <t>ジタク</t>
    </rPh>
    <rPh sb="146" eb="148">
      <t>テイキョウ</t>
    </rPh>
    <phoneticPr fontId="1"/>
  </si>
  <si>
    <t>学校通学中の障害児に対して、放課後や夏休み等の学校が休みの日に、生活能力向上のために必要な支援、社会との交流促進などの支援を行うものです。</t>
    <rPh sb="23" eb="25">
      <t>ガッコウ</t>
    </rPh>
    <rPh sb="26" eb="27">
      <t>ヤス</t>
    </rPh>
    <rPh sb="29" eb="30">
      <t>ヒ</t>
    </rPh>
    <rPh sb="45" eb="47">
      <t>シエン</t>
    </rPh>
    <phoneticPr fontId="1"/>
  </si>
  <si>
    <t>就学前の障害児を支援するため、障害児が満3歳になって初めての4月1日から3年間、児童発達支援、居宅訪問型児童発達支援、保育所等訪問支援、障害児入所施設のサービスについては、対象者の利用者負担を無償化しています。詳しくは、お住まいの市区町村にお問い合わせください。</t>
    <rPh sb="15" eb="17">
      <t>ショウガイ</t>
    </rPh>
    <rPh sb="96" eb="98">
      <t>ムショウ</t>
    </rPh>
    <rPh sb="98" eb="99">
      <t>カ</t>
    </rPh>
    <rPh sb="115" eb="119">
      <t>シクチョウソン</t>
    </rPh>
    <phoneticPr fontId="1"/>
  </si>
  <si>
    <t>療育とは、障害のあるこども等に対し、身体的・精神的機能の適正な発達を促し、日常生活及び社会生活を円滑に営めるようにするために行う、それぞれの障害の特性に応じた福祉的、心理的、教育的及び医療的な援助をいいます。</t>
    <rPh sb="0" eb="2">
      <t>リョウイク</t>
    </rPh>
    <phoneticPr fontId="1"/>
  </si>
  <si>
    <t>障害者手帳は、身体障害者手帳、療育手帳、精神障害者保健福祉手帳の3種の手帳を総称した一般的な呼称です。いずれの手帳をお持ちの場合でも、障害者総合支援法の対象となり、様々な支援策が講じられています。また、自治体や事業者が独自に提供するサービスを受けられることもあります。具体的な手続方法等については、お住まいの市区町村の担当窓口にお問い合わせください。
障害者手帳の詳細については、&lt;こちら,https://www.mhlw.go.jp/stf/seisakunitsuite/bunya/hukushi_kaigo/shougaishahukushi/techou.html&gt;をご覧ください。</t>
  </si>
  <si>
    <t>「こどもの生活・学習支援事業」を行っています。
この事業では、放課後児童クラブ等の終了後に、ひとり親家庭や低所得子育て世帯等のこどもに対し、児童館・公民館・民家等において、悩み相談を行いつつ、基本的な生活習慣の習得支援・学習支援、軽食の提供等を行います。また、進学に向けたチャレンジを後押しするため、受験料や模試費用の補助を行います。
詳しくは、お住まいの都道府県・市区町村にご確認ください（制度を設けていない都道府県・市区町村では支援の対象となりませんので、ご注意ください。）。</t>
  </si>
  <si>
    <t>「ひとり親家庭等日常生活支援事業」を行っています。
この事業では、ひとり親家庭の方が、修学や疾病などにより生活援助、保育等のサービスが必要となった際に、家庭生活支援員の派遣や、家庭生活支援員の居宅等でのこどもの世話などを行います。
家庭生活支援員は、乳幼児の保育、食事の世話、住居の掃除、生活必需品等の買物などの支援を行います。
詳しくは、お住まいの都道府県・市区町村にご確認ください（制度を設けていない都道府県・市区町村では支援の対象となりませんので、ご注意ください。）。</t>
    <rPh sb="180" eb="184">
      <t>シクチョウソン</t>
    </rPh>
    <phoneticPr fontId="1"/>
  </si>
  <si>
    <t>電話でのお問合せ窓口として、「マイナンバー総合フリーダイヤル（0120-95-0178）」があります。
なお、マイナポータルの操作方法についてのご質問は、マイナポータルの問合せフォームから問合せていただくようお願いします。</t>
    <rPh sb="86" eb="87">
      <t>ア</t>
    </rPh>
    <phoneticPr fontId="1"/>
  </si>
  <si>
    <t>マイナンバーは、住民票を持つすべての方に一つだけ付番される12桁の番号です。社会保障制度、税制、災害対策など、法令又は条例で定められた行政手続において使用されます。マイナンバーによって個人の特定を確実かつ迅速に行うことが可能になります。また、行政手続において、行政機関等の間で情報連携をすることにより必要な添付書類が減るとともに、事務処理もスムーズとなり、国民の皆様の利便性が向上します。</t>
    <rPh sb="18" eb="19">
      <t>カタ</t>
    </rPh>
    <rPh sb="20" eb="21">
      <t>ヒト</t>
    </rPh>
    <rPh sb="67" eb="69">
      <t>ギョウセイ</t>
    </rPh>
    <phoneticPr fontId="2"/>
  </si>
  <si>
    <t>マイナンバーのメリットは、大きく3つあります。
1つめは、行政を効率化し、人や財源を国民サービスに振り向けられることです。
2つめは、社会保障・税などに関する行政の手続で添付書類が削減されることやマイナポータルを通じたお知らせサービスなどによる国民の利便性の向上です。
3つめは、所得をこれまでより正確に把握することで、きめ細やかな社会保障制度を設計し、公平・公正な社会を実現することです。
さらに、マイナンバーカードやマイナポータルはマイナンバーそのものを使わない利活用が可能であり、民間活用を含め、デジタル社会の重要な基盤として、最大限活用していくこととしています。</t>
  </si>
  <si>
    <t>社会保障制度や税制、災害対策などの、法令又は条例で定められた行政手続で、これまで提出する必要があった住民票の写し等の書類の省略が可能となっています。</t>
    <phoneticPr fontId="1"/>
  </si>
  <si>
    <t>マイナンバーを誰がどのような場面で使ってよいかは、法令や条例で決められています。具体的には、国の行政機関や地方公共団体などが、社会保障制度、税制、災害対策などの、法令又は条例で定められた行政手続で利用することになります。国民の皆さまには、年金、雇用保険、医療保険の手続や生活保護、児童手当その他福祉の給付、確定申告などの税の手続で申請書などにマイナンバーの記載が求められます。
また、税や社会保険の手続を勤務先の事業主や金融機関などが個人に代わって手続を行う場合があり、勤務先に加え、一定の取引のある金融機関にマイナンバーを提示する場合があります。</t>
    <phoneticPr fontId="1"/>
  </si>
  <si>
    <t>マイナンバー制度では、個人情報を分散管理しており、芋づる式に情報を抜き出せない仕組みとなっています。また、なりすましで悪用されるリスクについても、社会保障や税などの手続きを行う際には、マイナンバーカードや運転免許証などの顔写真付きの身分証明書等により本人確認を厳格に行うことが法律でそれぞれの関係機関に義務付けられています。</t>
    <phoneticPr fontId="1"/>
  </si>
  <si>
    <t>マイナンバーは原則として生涯同じ番号を使い続けていただき、自由に変更することはできません。 ただし、漏えいして不正に用いられるおそれがあると認められるときは、ご本人様の申請又は市区町村長の職権により変更することができます。マイナンバーを変更するためには、お住まいの市区町村の窓口において手続きが必要になります。その際、変更の理由が確認できる資料の提出をお願いしていますので、詳細についてはお住まいの市区町村のホームページ等をご確認ください。</t>
  </si>
  <si>
    <t>マイナンバーの削除は出来ませんが、漏えいして不正に用いられるおそれがあると認められるときは、ご本人様の申請又は市区町村長の職権により変更することができます。マイナンバーを変更するためには、お住まいの市区町村の窓口において手続きが必要になります。その際、変更の理由が確認できる資料の提出をお願いしていますので、詳細についてはお住まいの市区町村のホームページ等をご確認ください。</t>
    <rPh sb="17" eb="18">
      <t>ロウ</t>
    </rPh>
    <rPh sb="56" eb="57">
      <t>ク</t>
    </rPh>
    <rPh sb="100" eb="101">
      <t>ク</t>
    </rPh>
    <rPh sb="167" eb="168">
      <t>ク</t>
    </rPh>
    <phoneticPr fontId="2"/>
  </si>
  <si>
    <t>転出・転入に際して、マイナンバーは変わりません。
住所変更に伴い、その記録をマイナンバーカードに記載反映することとなります。</t>
  </si>
  <si>
    <t>転出前と同じマイナンバーを利用することとなります。
国外からの転入の際に、市区町村の窓口にて、国外へ転出する前にマイナンバーが付番されていたかどうかを確認する場合があります。</t>
  </si>
  <si>
    <t>情報連携とは、マイナンバー法に基づき、専用のネットワークシステムを用いて、異なる行政機関（地方公共団体や省庁等）の間でマイナンバーから生成された符号をもとに行政手続に必要な情報をやり取りすることです。住民が行政機関等に提出する必要があった書類を省略できるようになります。</t>
  </si>
  <si>
    <t>「個人番号利用事務実施者」とは、マイナンバーを使って、マイナンバー法や条例で定める行政事務を処理する国の行政機関、地方公共団体、独立行政法人などのことです。また、「個人番号関係事務実施者」とは、法令や条例に基づき、個人番号利用事務実施者にマイナンバーを記載した書面の提出などを行う者のことです。
例えば、税の関係であれば、国税庁長官（税務署）、都道府県知事や市区町村長（税務担当）が「個人番号利用事務実施者」、これらの機関にマイナンバーを記載した源泉徴収票や支払調書などを提出する民間事業者などが「個人番号関係事務実施者」となります。</t>
    <rPh sb="167" eb="170">
      <t>ゼイムショ</t>
    </rPh>
    <rPh sb="185" eb="187">
      <t>ゼイム</t>
    </rPh>
    <rPh sb="187" eb="189">
      <t>タントウ</t>
    </rPh>
    <phoneticPr fontId="1"/>
  </si>
  <si>
    <t>地方公共団体情報システム機構（J-LIS）は、地方公共団体が共同して運営する組織として、平成26年4月1日に設立され、令和3年9月からは国と地方が共同で管理する法人となっています。マイナンバー、住民基本台帳ネットワークなどに関する事務や地方公共団体の情報システムに関する事務を実施します。
マイナンバーの関係では、個人番号通知書の発送やマイナンバーカードの発行などを行います。</t>
    <rPh sb="44" eb="46">
      <t>ヘイセイ</t>
    </rPh>
    <rPh sb="59" eb="61">
      <t>レイワ</t>
    </rPh>
    <rPh sb="65" eb="66">
      <t>クニ</t>
    </rPh>
    <rPh sb="67" eb="69">
      <t>チホウ</t>
    </rPh>
    <rPh sb="70" eb="72">
      <t>キョウドウ</t>
    </rPh>
    <rPh sb="73" eb="75">
      <t>カンリ</t>
    </rPh>
    <rPh sb="77" eb="79">
      <t>ホウジン</t>
    </rPh>
    <rPh sb="162" eb="164">
      <t>ハッソウ</t>
    </rPh>
    <rPh sb="178" eb="180">
      <t>ハッコウ</t>
    </rPh>
    <phoneticPr fontId="2"/>
  </si>
  <si>
    <t>個人番号通知書は出生された方や国外から転入された方で、新たにマイナンバーが付番された方にマイナンバーを通知するものです。
書面には「氏名」「生年月日」と「マイナンバー」等が記載されています。</t>
    <phoneticPr fontId="1"/>
  </si>
  <si>
    <t>個人番号通知書は、住民票に登録されてから2～3週間程度で簡易書留にてお届けします。
ご不在の場合は郵送物等ご不在連絡票が入りますので郵便局での保管期限内に、ご不在連絡票に基づき再配達等の手続をお願いします。
保管期間が経過して市区町村へ返戻されてしまっている場合や、まだ届いていない方は、住民登録のある市区町村へご相談いただくようお願いします。</t>
    <phoneticPr fontId="1"/>
  </si>
  <si>
    <t>お住まいの市区町村にご連絡いただき、住民登録情報の修正を依頼してください。</t>
    <phoneticPr fontId="1"/>
  </si>
  <si>
    <t>個人番号通知書はマイナンバーをお知らせする書類ですので、本人確認書類としては利用できません。</t>
  </si>
  <si>
    <t>個人番号通知書は再発行されません。
マイナンバーを確認するためには、マイナンバーカードを取得すること、またはマイナンバーが記載された住民票の写しを取得すること、もしくは住民票記載事項証明書を取得することのいずれかが必要です。</t>
    <phoneticPr fontId="1"/>
  </si>
  <si>
    <t>日本国内に転入し、住民票が登録されると個人番号通知書が送付されます。</t>
    <rPh sb="25" eb="26">
      <t>ショ</t>
    </rPh>
    <phoneticPr fontId="2"/>
  </si>
  <si>
    <t>法律に基づき、社会保障や税の行政事務に利用するため、勤務先や金融機関等からマイナンバーの提供を求められることがあります。この場合、提供義務を負っている方がマイナンバーを提供しないことは義務違反になります。なお、電話によりマイナンバーの提供を求められることはありません。
&lt;マイナンバーの提供を求められる主なケース,https://www.digital.go.jp/assets/contents/node/basic_page/field_ref_resources/72017361-6744-42f9-adf6-b96482c37b93/20211116_policies_posts_mynumber_faq_01.pdf&gt;</t>
    <rPh sb="62" eb="64">
      <t>バアイ</t>
    </rPh>
    <rPh sb="65" eb="67">
      <t>テイキョウ</t>
    </rPh>
    <rPh sb="67" eb="69">
      <t>ギム</t>
    </rPh>
    <rPh sb="70" eb="71">
      <t>オ</t>
    </rPh>
    <rPh sb="75" eb="76">
      <t>カタ</t>
    </rPh>
    <rPh sb="84" eb="86">
      <t>テイキョウ</t>
    </rPh>
    <rPh sb="92" eb="94">
      <t>ギム</t>
    </rPh>
    <rPh sb="94" eb="96">
      <t>イハン</t>
    </rPh>
    <rPh sb="105" eb="107">
      <t>デンワ</t>
    </rPh>
    <rPh sb="120" eb="121">
      <t>モト</t>
    </rPh>
    <phoneticPr fontId="2"/>
  </si>
  <si>
    <t>行政機関等が個人の口座の残高を確認するには、法令に基づき必要な調査（社会保障の資力調査や税務調査など）を行う場合のみに限られています。マイナンバー制度が導入されたことで、行政の職員が誰でも預貯金や資産などを見ることができるようになるものではありません。</t>
    <rPh sb="91" eb="92">
      <t>ダレ</t>
    </rPh>
    <phoneticPr fontId="2"/>
  </si>
  <si>
    <t>マイナンバー制度により、地方税関係手続に変更が生じるものではなく、マイナンバー制度により副業を行っている事実が新たに判明するものではありません。</t>
    <phoneticPr fontId="1"/>
  </si>
  <si>
    <t>マイナンバーは社会保障制度、税制、災害対策などの、法令又は条例で定められた手続のために行政機関等に提供する場合を除き、原則として提供することが制限されています。これらの手続のためにマイナンバーを提供することができる具体的な提供先は、税務署、地方公共団体、ハローワーク、年金事務所、健康保険組合のほか、勤務先、金融機関などがあります。
なお、マイナンバーが他人に見られたり漏れたりしたとしても、マイナンバーだけで手続はできないため、情報を引き出したり、直ちに悪用したりすることはできません。しかし、個人のブログやSNSなどでご自身のマイナンバーを公表するといったことは第三者へのマイナンバーの「提供」にあたる恐れがあり、法律違反になる可能性もありますので、控えてください。</t>
    <phoneticPr fontId="1"/>
  </si>
  <si>
    <t>マイナンバーを第三者へむやみに提供することは控えてください。
なお、マイナンバーの通知や利用、マイナンバーカードの交付などの手続で、行政機関などが口座番号や口座の暗証番号、所得の情報、家族構成や年金・保険の情報などを聞いたり、お金やキャッシュカードを要求したりすることは一切ありません。銀行のATMの操作をお願いすることもありません。こうした内容の電話、手紙、メール、訪問などには絶対に応じないよう、注意してください。</t>
    <phoneticPr fontId="1"/>
  </si>
  <si>
    <t>原則として、電話など口頭でマイナンバーを収集することはできません。
例外として、過去にマイナンバーを提供済みであり、収集元が番号を特定個人情報ファイルに保管している場合のみ、番号を口頭で再確認することは認められています。</t>
    <rPh sb="0" eb="2">
      <t>ゲンソク</t>
    </rPh>
    <phoneticPr fontId="2"/>
  </si>
  <si>
    <t>国税分野では、国税の賦課又は徴収に関する事務等にマイナンバーを利用することができます。</t>
    <phoneticPr fontId="1"/>
  </si>
  <si>
    <t>例えば、マイナンバー制度の導入を契機として、住宅ローン控除等の申告手続では住民票の写しの添付が不要となりました。そのほか、事業者の事務手続きでも、例えば、国と地方にそれぞれ提出する義務のある給与・公的年金等の支払報告書及び源泉徴収票のeLTAXでの一括作成・提出（電子的提出の一元化）が可能となりました。</t>
    <rPh sb="0" eb="1">
      <t>タト</t>
    </rPh>
    <rPh sb="65" eb="69">
      <t>ジムテツヅ</t>
    </rPh>
    <rPh sb="73" eb="74">
      <t>タト</t>
    </rPh>
    <phoneticPr fontId="2"/>
  </si>
  <si>
    <t>金融機関側は義務が課されていますが、預貯金者は義務が課されていません。また、提供しないことによる罰則はマイナンバー法上定められていません。</t>
    <phoneticPr fontId="1"/>
  </si>
  <si>
    <t>金融機関は、所得税法などの定めにもとづき、投資信託をはじめとする証券取引や外国送金（支払い・受取りなど）取引などに関する法定書類（税務当局に提出する書類）の作成などに、マイナンバーを収集します。 
また、銀行が万が一破たんしたときに預貯金の円滑な払い戻しを行う際やこれまでも行われてきた行政機関などによる税務調査や生活保護などの資産調査への回答を行うために利用します。 
なお、法人については、マイナンバーの代わりに法人番号を利用します。</t>
  </si>
  <si>
    <t>保険会社が税務当局に法定調書を提出する場合でマイナンバーの記載を要するときには、保険会社が顧客に対してマイナンバーの提供を求めることがあります。</t>
  </si>
  <si>
    <t>マイナンバーは必要となります。ふるさと納税を行う際、確定申告は行わず、ワンストップ特例制度を用いる場合は、「寄附金税額控除に係る申告特例申請書」にマイナンバーが必要となります。ワンストップ特例制度は用いず、確定申告を行う場合は、ふるさと納税申込時にマイナンバーの提供は必要ありませんが、確定申告する際にマイナンバーの記載が必要となります。</t>
    <rPh sb="7" eb="9">
      <t>ヒツヨウ</t>
    </rPh>
    <rPh sb="19" eb="21">
      <t>ノウゼイ</t>
    </rPh>
    <rPh sb="22" eb="23">
      <t>オコナ</t>
    </rPh>
    <rPh sb="24" eb="25">
      <t>サイ</t>
    </rPh>
    <rPh sb="26" eb="28">
      <t>カクテイ</t>
    </rPh>
    <rPh sb="28" eb="30">
      <t>シンコク</t>
    </rPh>
    <rPh sb="31" eb="32">
      <t>オコナ</t>
    </rPh>
    <rPh sb="41" eb="43">
      <t>トクレイ</t>
    </rPh>
    <rPh sb="43" eb="45">
      <t>セイド</t>
    </rPh>
    <rPh sb="46" eb="47">
      <t>モチ</t>
    </rPh>
    <rPh sb="94" eb="96">
      <t>トクレイ</t>
    </rPh>
    <rPh sb="96" eb="98">
      <t>セイド</t>
    </rPh>
    <rPh sb="99" eb="100">
      <t>モチ</t>
    </rPh>
    <rPh sb="108" eb="109">
      <t>オコナ</t>
    </rPh>
    <phoneticPr fontId="2"/>
  </si>
  <si>
    <t>新たに特定口座を開設する場合はマイナンバーの提供を求められることがあります。
平成27年12月31日以前に特定口座を開設済みの方は、令和4年以後の最初に売却代金や配当金等の支払を受ける時までにマイナンバーを提供いただく必要があります。
ただし、口座の開設先の変更や氏名・住所の変更お手続がある場合などは、その時点でマイナンバーを提供いただく必要がありますのでご注意ください。</t>
  </si>
  <si>
    <t>廃止（解約）時にマイナンバーが必要な理由として「廃止届出事項」にマイナンバーを記載するため求められている可能性があります。
実際にマイナンバーが必要とされている理由はご契約状況によりますので、詳しくはお手続をしている金融機関窓口へお尋ねください。</t>
  </si>
  <si>
    <t>顔写真付きの本人確認書類として使用できるカードであり、本人確認（マイナンバーの確認と身元の確認）を1枚で行うことができます。
また、搭載されているICチップを利用してコンビニ等で住民票の写し等の各種証明書を取得できるほか、図書館カードなど地方公共団体が定めるサービスに利用できます。
さらに、e-Taxなど税の電子申請等が行える電子証明書も標準搭載されているほか、 マイナポータルにログインすることができます。 
なお、マイナンバーカードの利用シーンの詳細については、&lt;こちら,https://www.digital.go.jp/policies/mynumber/utilization#convenience_store&gt;を参照ください。</t>
    <rPh sb="6" eb="12">
      <t>ホンニンカクニンショルイ</t>
    </rPh>
    <rPh sb="89" eb="92">
      <t>ジュウミンヒョウ</t>
    </rPh>
    <rPh sb="93" eb="94">
      <t>ウツ</t>
    </rPh>
    <rPh sb="95" eb="96">
      <t>トウ</t>
    </rPh>
    <rPh sb="121" eb="123">
      <t>コウキョウ</t>
    </rPh>
    <rPh sb="123" eb="125">
      <t>ダンタイ</t>
    </rPh>
    <phoneticPr fontId="2"/>
  </si>
  <si>
    <t>マイナンバーカードの裏面に印字されているQRコードは、読み取ることでマイナンバーを確認することができます。QRコードの読み取りは、スマートフォンのアプリなどを使って行えます。</t>
    <rPh sb="13" eb="15">
      <t>インジ</t>
    </rPh>
    <rPh sb="29" eb="30">
      <t>ト</t>
    </rPh>
    <rPh sb="59" eb="60">
      <t>ヨ</t>
    </rPh>
    <rPh sb="61" eb="62">
      <t>ト</t>
    </rPh>
    <rPh sb="79" eb="80">
      <t>ツカ</t>
    </rPh>
    <rPh sb="82" eb="83">
      <t>オコナ</t>
    </rPh>
    <phoneticPr fontId="2"/>
  </si>
  <si>
    <t>マイナンバーカードのICチップには、税や年金の情報などプライバシー性の高い情報は記録されませんので、それらの情報がカードから判明することはありません。ICチップに入っている情報は、券面に記載されている情報や公的個人認証の電子証明書等に限られています。</t>
    <rPh sb="81" eb="82">
      <t>ハイ</t>
    </rPh>
    <phoneticPr fontId="2"/>
  </si>
  <si>
    <t xml:space="preserve">18歳以上の場合は発行日以後10回目の誕生日、18歳未満の場合は発行日以後5回目の誕生日が有効期限になります。 
マイナンバーカードに搭載される電子証明書は年齢に関わらず、発行日以後5回目の誕生日が有効期限となります。 </t>
  </si>
  <si>
    <t>通知書同封の申請書に申請書IDの記載がある場合は、スマートフォンやパソコンからのオンライン申請、まちなかの証明写真機での申請または郵送にて申請してください。
同封の申請書に申請書IDの記載がない場合は、郵送のみの申請となります。
12桁のマイナンバー及び必要事項を記入し、顔写真を貼り付けていただいたうえで、同封の返信用封筒にて申請書のみをご返信ください。</t>
    <rPh sb="0" eb="3">
      <t>ツウチショ</t>
    </rPh>
    <phoneticPr fontId="2"/>
  </si>
  <si>
    <t>有効期限を過ぎると、本人確認書類としての利用や電子証明書の利用ができなくなりますので、有効期限が来る前に新しいカードを受け取られるようお願いします。
なお、新しいカードを受け取られる際に、更新前のカードをお持ちいただく必要がありますので、カード交付まで大切に保管してください。更新前のカードを紛失した場合は、再交付手数料がかかりますのでご注意ください。</t>
    <phoneticPr fontId="1"/>
  </si>
  <si>
    <t>中長期在留者のマイナンバーカードの有効期限は、在留期間満了日（在留カードの期限）までとなります。
なお、在留カードの有効期限を迎え在留期限を更新するときは別途、再申請の手続が必要となります。申請書の用紙、具体的な手続方法については、地方出入国在留管理官署及び市区町村の窓口へご相談ください。</t>
    <phoneticPr fontId="1"/>
  </si>
  <si>
    <t>引越しなどにより、券面に記載されている住所等の情報が変更になった場合は、お住まいの市区町村において変更の手続をしてください。
なお、転入手続を行った日から、90日以内に住所変更の手続を行わない場合、マイナンバーカードが自動的に失効し、電子証明書も利用できなくなります。
失効したマイナンバーカードは本人確認書類、番号確認書類としては認められません。</t>
    <phoneticPr fontId="1"/>
  </si>
  <si>
    <t>住民票に旧氏が記載されると、マイナンバーカードや公的個人認証サービスの署名用電子証明書にも旧氏が併記されます。
必要書類等の詳細につきましては、現在お住まいの市区町村にお問合せください。</t>
  </si>
  <si>
    <t>転入手続を行った日から、90日以内に住所変更の手続を行わない場合、マイナンバーカードが自動的に失効し、電子証明書の部分も利用できなくなります。
失効したマイナンバーカードは本人確認書類、番号確認書類としては認められません。</t>
    <phoneticPr fontId="1"/>
  </si>
  <si>
    <t>お住まいの市区町村窓口にお問い合わせください。</t>
    <rPh sb="1" eb="2">
      <t>ス</t>
    </rPh>
    <phoneticPr fontId="2"/>
  </si>
  <si>
    <t>最寄りの警察か交番に届け出てください。あわせて、マイナンバーカードの一時機能停止を受け付けるコールセンター(0120-95-0178　※24時間365日対応しています。)に連絡してください。その後、市区町村に届け出て再交付の手続を行ってください。なお、再交付には手数料がかかりますのでご注意ください。</t>
    <rPh sb="70" eb="72">
      <t>ジカン</t>
    </rPh>
    <rPh sb="75" eb="76">
      <t>ニチ</t>
    </rPh>
    <rPh sb="76" eb="78">
      <t>タイオウ</t>
    </rPh>
    <rPh sb="115" eb="116">
      <t>オコナ</t>
    </rPh>
    <rPh sb="126" eb="129">
      <t>サイコウフ</t>
    </rPh>
    <rPh sb="131" eb="134">
      <t>テスウリョウ</t>
    </rPh>
    <rPh sb="143" eb="145">
      <t>チュウイ</t>
    </rPh>
    <phoneticPr fontId="2"/>
  </si>
  <si>
    <t>お住まいの市区町村の窓口にマイナンバーカードを持参いただき、返納届を提出してください。</t>
    <rPh sb="10" eb="12">
      <t>マドグチ</t>
    </rPh>
    <phoneticPr fontId="2"/>
  </si>
  <si>
    <t>返納義務はありませんが、返納することは可能です。</t>
  </si>
  <si>
    <t>街頭・店舗・公共施設等に設置される、固定された情報端末のことです。
例えば、証明書コンビニ交付であればコンビニの「コピー機」、市区町村に設置予定のマイナポータル端末なら、その「タブレットやPC」がキオスク端末ということになります。</t>
  </si>
  <si>
    <t>次期マイナンバーカードの導入時期はまだ確定していませんが、導入時にすでにマイナンバーカードをお持ちの方は、電子証明書の更新の際等に次期カードの取得を推奨することを検討しています。</t>
    <rPh sb="53" eb="58">
      <t>デンシショウメイショ</t>
    </rPh>
    <rPh sb="59" eb="61">
      <t>コウシン</t>
    </rPh>
    <rPh sb="62" eb="63">
      <t>サイ</t>
    </rPh>
    <rPh sb="63" eb="64">
      <t>トウ</t>
    </rPh>
    <rPh sb="65" eb="67">
      <t>ジキ</t>
    </rPh>
    <rPh sb="71" eb="73">
      <t>シュトク</t>
    </rPh>
    <rPh sb="74" eb="76">
      <t>スイショウ</t>
    </rPh>
    <rPh sb="81" eb="83">
      <t>ケントウ</t>
    </rPh>
    <phoneticPr fontId="2"/>
  </si>
  <si>
    <t>顔認証マイナンバーカードは、利用者証明用電子証明書の利用に係る本人確認方法を機器による顔認証又は目視による顔確認に限定し、暗証番号の設定を不要としたマイナンバーカードです。</t>
    <rPh sb="0" eb="3">
      <t>カオニンショウ</t>
    </rPh>
    <phoneticPr fontId="2"/>
  </si>
  <si>
    <t>申請は義務ではありませんが、マイナンバーカードは、各種手続におけるマイナンバーの確認や対面・オンラインでの本人確認の手段として用いられるほか、健康保険証としての利用や、電子証明書を使用したコンビニ交付サービスを利用できるなど、国民生活の利便性の向上に資するものですので、できるだけ多くの皆様に申請いただきたいと考えています。</t>
  </si>
  <si>
    <t>個人番号カード交付申請書を使用した郵便による申請や、パソコン、スマートフォンによるオンライン申請、まちなかの証明写真機により申請が可能です。
申請方法の詳細については、マイナンバーカードの申請方法ページをご覧ください。
&lt;申請方法ページ,https://www.kojinbango-card.go.jp/apprec/apply/&gt;</t>
    <phoneticPr fontId="1"/>
  </si>
  <si>
    <t>申請後の場合は、申請を取り消す必要がありますので、申請した市区町村にご連絡をお願いします。
なお、申請書提出前に申請書に記載された内容に変更が生じた場合は、変更箇所に二重線を引き、正しい内容に修正してください。</t>
    <rPh sb="51" eb="52">
      <t>ショ</t>
    </rPh>
    <rPh sb="52" eb="54">
      <t>テイシュツ</t>
    </rPh>
    <rPh sb="54" eb="55">
      <t>マエ</t>
    </rPh>
    <rPh sb="56" eb="59">
      <t>シンセイショ</t>
    </rPh>
    <rPh sb="60" eb="62">
      <t>キサイ</t>
    </rPh>
    <rPh sb="65" eb="67">
      <t>ナイヨウ</t>
    </rPh>
    <rPh sb="68" eb="70">
      <t>ヘンコウ</t>
    </rPh>
    <rPh sb="71" eb="72">
      <t>ショウ</t>
    </rPh>
    <rPh sb="74" eb="76">
      <t>バアイ</t>
    </rPh>
    <rPh sb="78" eb="80">
      <t>ヘンコウ</t>
    </rPh>
    <phoneticPr fontId="2"/>
  </si>
  <si>
    <t>ご自身の申請書IDがわかる場合、オンライン申請ができます。
&lt;今すぐオンライン申請をする,https://net.kojinbango-card.go.jp/&gt;
ご自身のマイナンバーがわかる場合、申請書をダウンロードし郵送での申請ができます。
&lt;申請書をダウンロードする,https://www.kojinbango-card.go.jp/download/&gt;
上記のどちらも困難な場合は、住民登録のある市区町村窓口にお問い合わせください。</t>
    <rPh sb="206" eb="208">
      <t>マドグチ</t>
    </rPh>
    <rPh sb="210" eb="211">
      <t>ト</t>
    </rPh>
    <rPh sb="212" eb="213">
      <t>ア</t>
    </rPh>
    <phoneticPr fontId="2"/>
  </si>
  <si>
    <t>QRコード付き交付申請書の発行を住民登録のある市区町村窓口にお申し出ください。</t>
  </si>
  <si>
    <t>マイナンバーカードはご本人様に申請していただく必要がございます。
ただし、15歳未満および成年被後見人の方は、法定代理人による代理申請が必要です。
また、マイナンバーカードの交付申請書の記入が困難である場合については、介助者及び職員等の代筆の上、本人が押印を行うことで、有効なものとして認められます。
なお、交付（受け取り）については、本人が窓口へ出向くことが困難であると認められる場合、代理人による手続が可能ですので、住民登録のある市区町村にご相談ください。</t>
    <rPh sb="93" eb="95">
      <t>キニュウ</t>
    </rPh>
    <rPh sb="96" eb="98">
      <t>コンナン</t>
    </rPh>
    <rPh sb="101" eb="103">
      <t>バアイ</t>
    </rPh>
    <rPh sb="129" eb="130">
      <t>オコナ</t>
    </rPh>
    <rPh sb="154" eb="156">
      <t>コウフ</t>
    </rPh>
    <rPh sb="157" eb="158">
      <t>ウ</t>
    </rPh>
    <rPh sb="159" eb="160">
      <t>ト</t>
    </rPh>
    <rPh sb="168" eb="170">
      <t>ホンニン</t>
    </rPh>
    <rPh sb="171" eb="173">
      <t>マドグチ</t>
    </rPh>
    <rPh sb="174" eb="176">
      <t>デム</t>
    </rPh>
    <rPh sb="180" eb="182">
      <t>コンナン</t>
    </rPh>
    <rPh sb="186" eb="187">
      <t>ミト</t>
    </rPh>
    <rPh sb="191" eb="193">
      <t>バアイ</t>
    </rPh>
    <rPh sb="194" eb="197">
      <t>ダイリニン</t>
    </rPh>
    <rPh sb="200" eb="202">
      <t>テツヅ</t>
    </rPh>
    <rPh sb="203" eb="205">
      <t>カノウ</t>
    </rPh>
    <phoneticPr fontId="2"/>
  </si>
  <si>
    <t>15歳未満および成年被後見人の方は、法定代理人による代理申請が必要です。
申請に当たっては、交付申請書の申請者氏名記入欄に交付申請者（15歳未満の本人）の氏名を記入した上で、代理人記載欄に交付申請者の法定代理人の氏名等を記入してください。</t>
    <rPh sb="37" eb="39">
      <t>シンセイ</t>
    </rPh>
    <rPh sb="40" eb="41">
      <t>ア</t>
    </rPh>
    <rPh sb="61" eb="66">
      <t>コウフシンセイシャ</t>
    </rPh>
    <rPh sb="84" eb="85">
      <t>ウエ</t>
    </rPh>
    <rPh sb="87" eb="89">
      <t>ダイリ</t>
    </rPh>
    <rPh sb="89" eb="90">
      <t>ニン</t>
    </rPh>
    <rPh sb="90" eb="92">
      <t>キサイ</t>
    </rPh>
    <rPh sb="92" eb="93">
      <t>ラン</t>
    </rPh>
    <rPh sb="94" eb="99">
      <t>コウフシンセイシャ</t>
    </rPh>
    <rPh sb="100" eb="105">
      <t>ホウテイダイリニン</t>
    </rPh>
    <rPh sb="106" eb="109">
      <t>シメイトウ</t>
    </rPh>
    <rPh sb="110" eb="112">
      <t>キニュウ</t>
    </rPh>
    <phoneticPr fontId="2"/>
  </si>
  <si>
    <t>オンライン申請では、同一メールアドレスまたは同一の端末にて、複数人の申請が可能です。
同一メールアドレスをご登録の場合、申請に不備があった場合の連絡先は同じメールアドレスになりますので、ご注意ください。</t>
  </si>
  <si>
    <t>申請に対応した証明用写真機であれば申請できます。</t>
    <rPh sb="0" eb="2">
      <t>シンセイ</t>
    </rPh>
    <rPh sb="3" eb="5">
      <t>タイオウ</t>
    </rPh>
    <rPh sb="17" eb="19">
      <t>シンセイ</t>
    </rPh>
    <phoneticPr fontId="2"/>
  </si>
  <si>
    <t>23桁の申請書IDと生年月日を用いて、申請状況照会サービスより確認いただくことができます。
&lt;申請状況照会サービス,https://status.kojinbango-card.go.jp/&gt;
申請書IDがご不明な場合は、お住まいの市区町村にて申請状況の確認ができますので、ご相談ください。</t>
    <rPh sb="47" eb="49">
      <t>シンセイ</t>
    </rPh>
    <rPh sb="49" eb="51">
      <t>ジョウキョウ</t>
    </rPh>
    <rPh sb="51" eb="53">
      <t>ショウカイ</t>
    </rPh>
    <phoneticPr fontId="2"/>
  </si>
  <si>
    <t>無背景のもので申請ください。
&lt;顔写真のチェックポイント,https://www.kojinbango-card.go.jp/apprec/apply/facephoto/&gt;</t>
  </si>
  <si>
    <t>申請可能です。
&lt;顔写真のチェックポイント,https://www.kojinbango-card.go.jp/apprec/apply/facephoto/&gt;</t>
  </si>
  <si>
    <t>普通紙に印刷された場合、印刷・インクの滲み等で画像が不鮮明となる可能性がありますので、写真用紙に印刷してください。
&lt;顔写真のチェックポイント,https://www.kojinbango-card.go.jp/apprec/apply/facephoto/&gt;</t>
  </si>
  <si>
    <t>顔写真登録のページにて、以下の手順でアップロードいただけます。
1.赤色の「アップロード」ボタンをクリック
2.「フォトライブラリ」等から写真を選択
3.水色の「確認」ボタンをクリック</t>
    <rPh sb="15" eb="17">
      <t>テジュン</t>
    </rPh>
    <phoneticPr fontId="2"/>
  </si>
  <si>
    <t>乳幼児の顔写真は、下記のポイントに注意して撮影してください。
・なるべく顔を正面にする（顔が見えない写真は不備になります。）
・目を開けている（障がい等の特別な事情がない限り、寝顔の写真は不備になります。）
・1人で座れない場合、無地のシーツなどの上に寝かせて撮影する（背景に柄があると不備になります。）
・抱いて撮影する場合は、支える手などが顔にかからないようにする（輪郭や頭部、口などの器官が隠れている写真は不備になります。）
&lt;顔写真のチェックポイント,https://www.kojinbango-card.go.jp/apprec/apply/facephoto/&gt;
また、健康保険証の廃止を定めるマイナンバー法等の一部改正法の施行期日である令和6年12月2日以降、申請の日において1歳未満である者のマイナンバーカードには顔写真が表示されません。
なお、マイナンバーカードの有効期間については、現在と同様に発行の日から５回目の誕生日までとなります。</t>
  </si>
  <si>
    <t>マイナンバーカードの交付申請を行うと、通常は概ね1ヵ月で市区町村から交付通知書がご自宅に届きます。
なお、受け取り可能日の取り扱いや予約の有無は市区町村によって異なりますので、交付通知書等の内容をご確認ください。</t>
  </si>
  <si>
    <t>お住まいの市区町村窓口にて一定期間（最低3ヶ月）保管していますので、お住まいの市区町村へご相談ください。
なお、保管期間を過ぎると安全性の確保のため、処分されます。その場合、お住まいの市区町村にて新しい申請書を受領し、再申請が必要となりますので予めご了承ください。</t>
  </si>
  <si>
    <t>顔認証マイナンバーカードの申請は通常のマイナンバーカードと同様に日本国内に住民登録をしている方であればどなたでも申請可能です。既にマイナンバーカードを取得している方も、顔認証マイナンバーカードへの設定切替を行うことができます。</t>
    <rPh sb="0" eb="1">
      <t>カオ</t>
    </rPh>
    <rPh sb="1" eb="3">
      <t>ニンショウ</t>
    </rPh>
    <rPh sb="13" eb="15">
      <t>シンセイ</t>
    </rPh>
    <rPh sb="16" eb="18">
      <t>ツウジョウ</t>
    </rPh>
    <rPh sb="29" eb="31">
      <t>ドウヨウ</t>
    </rPh>
    <rPh sb="32" eb="34">
      <t>ニホン</t>
    </rPh>
    <rPh sb="34" eb="36">
      <t>コクナイ</t>
    </rPh>
    <rPh sb="37" eb="39">
      <t>ジュウミン</t>
    </rPh>
    <rPh sb="39" eb="41">
      <t>トウロク</t>
    </rPh>
    <rPh sb="46" eb="47">
      <t>カタ</t>
    </rPh>
    <rPh sb="56" eb="58">
      <t>シンセイ</t>
    </rPh>
    <rPh sb="58" eb="60">
      <t>カノウ</t>
    </rPh>
    <rPh sb="63" eb="64">
      <t>スデ</t>
    </rPh>
    <rPh sb="75" eb="77">
      <t>シュトク</t>
    </rPh>
    <rPh sb="81" eb="82">
      <t>カタ</t>
    </rPh>
    <rPh sb="84" eb="87">
      <t>カオニンショウ</t>
    </rPh>
    <rPh sb="98" eb="100">
      <t>セッテイ</t>
    </rPh>
    <rPh sb="100" eb="102">
      <t>キリカエ</t>
    </rPh>
    <rPh sb="103" eb="104">
      <t>オコナ</t>
    </rPh>
    <phoneticPr fontId="2"/>
  </si>
  <si>
    <t>お住まいの市区町村窓口で手続を行うことができます。
既にマイナンバーカードをお持ちの方は、マイナンバーカードを持参いただければ、市区町村窓口で顔認証マイナンバーカードに設定の切り替えができます。
現在マイナンバーカードを申請中の方は、交付時に市区町村窓口で顔認証マイナンバーカードを希望する旨を申し出てください。
これからマイナンバーカードを申請する方は、申請時は交付の手続のために市区町村窓口に来庁した際に、顔認証マイナンバーカードを希望する旨を申し出てください。
代理人による手続も可能です。</t>
    <rPh sb="6" eb="7">
      <t>ク</t>
    </rPh>
    <rPh sb="65" eb="66">
      <t>ク</t>
    </rPh>
    <rPh sb="122" eb="123">
      <t>ク</t>
    </rPh>
    <rPh sb="192" eb="193">
      <t>ク</t>
    </rPh>
    <phoneticPr fontId="2"/>
  </si>
  <si>
    <t>電子証明書とは、インターネットを利用したデータのやりとりにおいて、免許証やパスポート、印鑑証明書のように本人確認の役割を果たすもので、本人であることを電子的に証明します。
マイナンバーカードに記録されている電子証明書は、次の2種類があります。
・利用者証明用電子証明書（暗証番号が数字4桁のもの）。インターネットのウェブサイト等にログインする際に利用します（例　マイナポータルへのログイン、コンビニでの住民票の写し等の交付）。
・署名用電子証明書（暗証番号が英数字6～16文字のもの）。インターネット等で電子文書を作成・送信する際に利用します（例　e-Tax等の電子申請）。</t>
    <rPh sb="52" eb="54">
      <t>ホンニン</t>
    </rPh>
    <rPh sb="54" eb="56">
      <t>カクニン</t>
    </rPh>
    <rPh sb="57" eb="59">
      <t>ヤクワリ</t>
    </rPh>
    <rPh sb="60" eb="61">
      <t>ハ</t>
    </rPh>
    <phoneticPr fontId="2"/>
  </si>
  <si>
    <t>署名用電子証明書は、「作成・送信された電子文書が、利用者が作成した真正なものであり、利用者が送信したものであること」を証明することができます。
e-taxなどの電子申請や証券口座開設時の本人確認、電子契約などで利用され、従来郵送や対面での手続きが必要だったところ、オンラインでの本人確認が可能になり、手続きがスムーズに行えるようになります。
行政機関に限らず、認定を受けた民間事業者もサービスに活用することができ、利用シーンが拡大しています。
認定事業者の一覧は、&lt;こちら,https://www.soumu.go.jp/kojinbango_card/kojinninshou-02.html&gt;をご覧ください。</t>
  </si>
  <si>
    <t>利用者証明用電子証明書は、「ログインしようとする者が、利用者本人であること」を証明することができます。
マイナポータル等へのログインやマイナンバーカードを健康保険証として利用する際に利用されます。
行政機関に限らず、認定を受けた民間事業者もサービスに活用することができ、利用シーンが拡大しています。
認定事業者の一覧は、&lt;こちら,https://www.soumu.go.jp/kojinbango_card/kojinninshou-02.html&gt;をご覧ください。</t>
  </si>
  <si>
    <t>電子証明書を希望されない場合でも、住民基本台帳事務用、券面事項入力補助用の数字4桁の暗証番号の設定が必要です。</t>
    <rPh sb="35" eb="36">
      <t>ヨウ</t>
    </rPh>
    <phoneticPr fontId="2"/>
  </si>
  <si>
    <t>更新の手続については、有効期限通知書とマイナンバーカードをお持ちいただき、有効期限までにお住まいの市区町村窓口で行ってください。
なお、市区町村によっては手続の事前予約が必要な場合もありますので、お住まいの市区町村窓口にお問い合わせください。</t>
    <rPh sb="56" eb="57">
      <t>オコナ</t>
    </rPh>
    <phoneticPr fontId="2"/>
  </si>
  <si>
    <t>電子証明書の安全性を担保するため、オンラインで更新を行うことはできません。対面での本人確認が必要なため、市区町村の窓口で更新の手続を行ってください。</t>
    <rPh sb="0" eb="5">
      <t>デンシショウメイショ</t>
    </rPh>
    <rPh sb="6" eb="9">
      <t>アンゼンセイ</t>
    </rPh>
    <rPh sb="10" eb="12">
      <t>タンポ</t>
    </rPh>
    <rPh sb="23" eb="25">
      <t>コウシン</t>
    </rPh>
    <rPh sb="26" eb="27">
      <t>オコナ</t>
    </rPh>
    <rPh sb="37" eb="39">
      <t>タイメン</t>
    </rPh>
    <rPh sb="41" eb="43">
      <t>ホンニン</t>
    </rPh>
    <rPh sb="43" eb="45">
      <t>カクニン</t>
    </rPh>
    <rPh sb="46" eb="48">
      <t>ヒツヨウ</t>
    </rPh>
    <rPh sb="52" eb="56">
      <t>シクチョウソン</t>
    </rPh>
    <rPh sb="57" eb="59">
      <t>マドグチ</t>
    </rPh>
    <rPh sb="60" eb="62">
      <t>コウシン</t>
    </rPh>
    <rPh sb="63" eb="65">
      <t>テツヅ</t>
    </rPh>
    <rPh sb="66" eb="67">
      <t>オコナ</t>
    </rPh>
    <phoneticPr fontId="2"/>
  </si>
  <si>
    <t>可能です。申請者が照会書兼回答書に必要事項を記入し、同封した封筒に封入封かんのうえ、代理人にお渡しください、そのほかに申請者本人のマイナンバーカード、代理人の本人確認書類（顔写真入りのもの）をお持ちのうえ、市区町村窓口で手続をお願いいたします。
市区町村によっては手続の事前予約が必要な場合もありますので、詳細についてはお住まいの市区町村窓口のウェブサイトのご確認やお電話にてお問い合わせをお願いいたします。</t>
  </si>
  <si>
    <t>更新期限を過ぎても、電子証明書の再発行は可能です。
市区町村によっては手続の事前予約が必要な場合もありますので、詳細についてはお住まいの市区町村にお問い合わせください。</t>
    <rPh sb="64" eb="65">
      <t>ス</t>
    </rPh>
    <rPh sb="74" eb="75">
      <t>ト</t>
    </rPh>
    <rPh sb="76" eb="77">
      <t>ア</t>
    </rPh>
    <phoneticPr fontId="2"/>
  </si>
  <si>
    <t>マイナンバーカードの券面事項入力補助用暗証番号は、利用者様自身がマイナンバーカードを市区町村の窓口で受け取った際に設定した、4桁の数字のものとなります。
券面事項入力補助の機能は、マイナンバーカードに記載されている4情報（氏名・住所・生年月日・性別）を読み取り、申請書への手入力を不要とするものです。</t>
    <rPh sb="10" eb="12">
      <t>ケンメン</t>
    </rPh>
    <rPh sb="12" eb="14">
      <t>ジコウ</t>
    </rPh>
    <rPh sb="14" eb="16">
      <t>ニュウリョク</t>
    </rPh>
    <rPh sb="16" eb="19">
      <t>ホジョヨウ</t>
    </rPh>
    <rPh sb="19" eb="21">
      <t>アンショウ</t>
    </rPh>
    <rPh sb="21" eb="23">
      <t>バンゴウ</t>
    </rPh>
    <rPh sb="25" eb="28">
      <t>リヨウシャ</t>
    </rPh>
    <rPh sb="28" eb="29">
      <t>サマ</t>
    </rPh>
    <rPh sb="29" eb="31">
      <t>ジシン</t>
    </rPh>
    <rPh sb="42" eb="46">
      <t>シクチョウソン</t>
    </rPh>
    <rPh sb="47" eb="49">
      <t>マドグチ</t>
    </rPh>
    <rPh sb="50" eb="51">
      <t>ウ</t>
    </rPh>
    <rPh sb="52" eb="53">
      <t>ト</t>
    </rPh>
    <rPh sb="55" eb="56">
      <t>サイ</t>
    </rPh>
    <rPh sb="57" eb="59">
      <t>セッテイ</t>
    </rPh>
    <rPh sb="63" eb="64">
      <t>ケタ</t>
    </rPh>
    <rPh sb="65" eb="67">
      <t>スウジ</t>
    </rPh>
    <rPh sb="77" eb="79">
      <t>ケンメン</t>
    </rPh>
    <rPh sb="79" eb="81">
      <t>ジコウ</t>
    </rPh>
    <rPh sb="81" eb="83">
      <t>ニュウリョク</t>
    </rPh>
    <rPh sb="83" eb="85">
      <t>ホジョ</t>
    </rPh>
    <rPh sb="86" eb="88">
      <t>キノウ</t>
    </rPh>
    <rPh sb="100" eb="102">
      <t>キサイ</t>
    </rPh>
    <rPh sb="108" eb="110">
      <t>ジョウホウ</t>
    </rPh>
    <rPh sb="111" eb="113">
      <t>シメイ</t>
    </rPh>
    <rPh sb="114" eb="116">
      <t>ジュウショ</t>
    </rPh>
    <rPh sb="117" eb="119">
      <t>セイネン</t>
    </rPh>
    <rPh sb="119" eb="121">
      <t>ガッピ</t>
    </rPh>
    <rPh sb="122" eb="124">
      <t>セイベツ</t>
    </rPh>
    <rPh sb="126" eb="127">
      <t>ヨ</t>
    </rPh>
    <rPh sb="128" eb="129">
      <t>ト</t>
    </rPh>
    <rPh sb="131" eb="134">
      <t>シンセイショ</t>
    </rPh>
    <rPh sb="136" eb="139">
      <t>テニュウリョク</t>
    </rPh>
    <rPh sb="140" eb="142">
      <t>フヨウ</t>
    </rPh>
    <phoneticPr fontId="2"/>
  </si>
  <si>
    <t>パスワード（暗証番号）をお忘れの場合は、住民票がある市区町村にて初期化・再設定を行う必要があります。詳細につきましては、市区町村にお問い合わせください。
利用者証明用電子証明書の暗証番号がわかる場合には、署名用電子証明書の暗証番号を、コンビニエンスストア等のキオスク端末で初期化・再設定することができます。
詳しいご利用方法については以下をご覧ください。
&lt;署名用パスワードをコンビニで初期化,https://www.jpki.go.jp/jpkiidreset/howto/index.html&gt;</t>
    <rPh sb="42" eb="44">
      <t>ヒツヨウ</t>
    </rPh>
    <rPh sb="50" eb="52">
      <t>ショウサイ</t>
    </rPh>
    <rPh sb="60" eb="64">
      <t>シクチョウソン</t>
    </rPh>
    <rPh sb="66" eb="67">
      <t>ト</t>
    </rPh>
    <rPh sb="68" eb="69">
      <t>ア</t>
    </rPh>
    <rPh sb="154" eb="155">
      <t>クワ</t>
    </rPh>
    <rPh sb="158" eb="162">
      <t>リヨウホウホウ</t>
    </rPh>
    <rPh sb="167" eb="169">
      <t>イカ</t>
    </rPh>
    <rPh sb="171" eb="172">
      <t>ラン</t>
    </rPh>
    <phoneticPr fontId="2"/>
  </si>
  <si>
    <t>パスワード（暗証番号）については、連続して（署名用電子証明書については5回、利用者証明用電子証明書・住民基本台帳用・券面事項入力補助用については3回）誤入力すると、ロックがかかり、電子証明書等が利用できなくなってしまいます。
この場合は、住民票がある市区町村の窓口にマイナンバーカードを持参して、ロックの解除をするとともにパスワードの初期化・再設定を行ってください。
なお、利用者証明用電子証明書の暗証番号がわかる場合には、署名用電子証明書の暗証番号を、コンビニエンスストア等のキオスク端末で初期化・再設定することができます。
詳しいご利用方法については以下をご覧ください。
&lt;署名用パスワードをコンビニで初期化,https://www.jpki.go.jp/jpkiidreset/howto/index.html&gt;</t>
    <rPh sb="17" eb="19">
      <t>レンゾク</t>
    </rPh>
    <rPh sb="115" eb="117">
      <t>バアイ</t>
    </rPh>
    <rPh sb="152" eb="154">
      <t>カイジョ</t>
    </rPh>
    <phoneticPr fontId="2"/>
  </si>
  <si>
    <t>誤入力回数は、時間経過によるクリアはありません。
パスワードを一定回数連続して誤入力すると（署名用電子証明書については5回、利用者証明用電子証明書・住民基本台帳用・券面事項入力補助用については3回）、ロックがかかり、電子証明書等が利用できなくなってしまいます。
この場合は、パスワードを初期化・再設定する必要がありますので、ご注意ください。</t>
    <rPh sb="31" eb="33">
      <t>イッテイ</t>
    </rPh>
    <rPh sb="33" eb="35">
      <t>カイスウ</t>
    </rPh>
    <rPh sb="35" eb="37">
      <t>レンゾク</t>
    </rPh>
    <rPh sb="46" eb="48">
      <t>ショメイ</t>
    </rPh>
    <rPh sb="48" eb="49">
      <t>ヨウ</t>
    </rPh>
    <rPh sb="49" eb="51">
      <t>デンシ</t>
    </rPh>
    <rPh sb="51" eb="54">
      <t>ショウメイショ</t>
    </rPh>
    <rPh sb="60" eb="61">
      <t>カイ</t>
    </rPh>
    <rPh sb="62" eb="65">
      <t>リヨウシャ</t>
    </rPh>
    <rPh sb="65" eb="68">
      <t>ショウメイヨウ</t>
    </rPh>
    <rPh sb="68" eb="70">
      <t>デンシ</t>
    </rPh>
    <rPh sb="70" eb="73">
      <t>ショウメイショ</t>
    </rPh>
    <rPh sb="74" eb="76">
      <t>ジュウミン</t>
    </rPh>
    <rPh sb="76" eb="78">
      <t>キホン</t>
    </rPh>
    <rPh sb="78" eb="80">
      <t>ダイチョウ</t>
    </rPh>
    <rPh sb="80" eb="81">
      <t>ヨウ</t>
    </rPh>
    <rPh sb="82" eb="84">
      <t>ケンメン</t>
    </rPh>
    <rPh sb="84" eb="86">
      <t>ジコウ</t>
    </rPh>
    <rPh sb="86" eb="88">
      <t>ニュウリョク</t>
    </rPh>
    <rPh sb="88" eb="91">
      <t>ホジョヨウ</t>
    </rPh>
    <rPh sb="97" eb="98">
      <t>カイ</t>
    </rPh>
    <rPh sb="108" eb="110">
      <t>デンシ</t>
    </rPh>
    <rPh sb="110" eb="113">
      <t>ショウメイショ</t>
    </rPh>
    <rPh sb="113" eb="114">
      <t>トウ</t>
    </rPh>
    <rPh sb="115" eb="117">
      <t>リヨウ</t>
    </rPh>
    <rPh sb="152" eb="154">
      <t>ヒツヨウ</t>
    </rPh>
    <rPh sb="163" eb="165">
      <t>チュウイ</t>
    </rPh>
    <phoneticPr fontId="2"/>
  </si>
  <si>
    <t>石川県内の一部の市町の住民の方（※）については、住民票を置いていない市区町村に避難している場合でも、当該市区町村の窓口において電子証明書の暗証番号の再設定ができます。詳細は避難先の市区町村窓口にお問い合わせください。
※対象者は、住民票を石川県内の以下の市町に置き、他市区町村に避難している者とします。
金沢市、七尾市、輪島市、珠洲市、羽咋市、かほく市、津幡町、内灘町、志賀町、宝達志水町、中能登町、穴水町、能登町</t>
    <phoneticPr fontId="1"/>
  </si>
  <si>
    <t>マイナンバーカードを利用してコンビニ等で住民票の写しなどの各種証明書を取得したい場合、どうすればよいですか。</t>
    <rPh sb="18" eb="19">
      <t>ナド</t>
    </rPh>
    <phoneticPr fontId="1"/>
  </si>
  <si>
    <t>コンビニ等で証明書を取得するためには、事前に以下の3点をご確認ください。
1.お住まいの市区町村が、コンビニ交付サービスを提供していること
　コンビニ交付が利用できる市区町村は&lt;こちら,https://www.lg-waps.go.jp/01-04.html&gt;からご確認ください。
2.ご利用になる方が、マイナンバーカード（又は住民基本台帳カード）を取得していること
　または、スマホ用電子証明書を搭載済みのスマートフォンを所持していること
3.ご利用のコンビニ等店舗がコンビニ交付サービスを提供していること
　コンビニ交付が利用できるコンビニ店舗は&lt;こちら,https://www.lg-waps.go.jp/01-03.html&gt;からご確認ください。
ご確認後、マイナンバーカードまたはスマホ用電子証明書を搭載済のスマートフォンをお持ちになり、コンビニ等店舗のキオスク端末（マルチコピー機）の画面に表示されている「行政サービス」ボタンを選択し、画面の指示にしたがって操作を実施することで各種証明書が取得できます。
詳しいご利用方法については以下をご覧ください。
&lt;証明書の取得方法,https://www.lg-waps.go.jp/01-01.html&gt;</t>
    <rPh sb="4" eb="5">
      <t>ナド</t>
    </rPh>
    <rPh sb="231" eb="232">
      <t>ナド</t>
    </rPh>
    <rPh sb="378" eb="379">
      <t>ナド</t>
    </rPh>
    <phoneticPr fontId="1"/>
  </si>
  <si>
    <t>お住まいと本籍地の市区町村が異なる場合に、コンビニ等で本籍地の戸籍証明書を取得する手順は、次のとおりです。
なお、お住まいと本籍地の市区町村が同一の場合には２及び３の手続きは不要です。
1.利用できるか確認
　まずは、本籍地の市区町村が、以下ページよりコンビニ交付サービスを提供していることをご確認ください。
　&lt;利用できる市区町村,https://www.lg-waps.go.jp/01-04.html&gt;
2.申し込み
　本籍地の市区町村へ戸籍証明書のコンビニ交付利用登録申請を行います。申請は、コンビニ等店舗のキオスク端末または、ICカードリーダを装備したパソコンからインターネット経由で行います。利用登録の完了までは、５日程度時間がかかります。
3.利用登録状況確認
　ステータスが「利用登録完了」になると、本籍地の戸籍証明書が取得できるようになります。
4.取得
　コンビニ等店舗のキオスク端末にて、本籍地の戸籍証明書を取得します。
詳しい手順については以下をご覧ください。
&lt;本籍地の戸籍証明書取得方法,https://www.lg-waps.go.jp/01-06.html&gt;</t>
    <rPh sb="1" eb="2">
      <t>ス</t>
    </rPh>
    <rPh sb="17" eb="19">
      <t>バアイ</t>
    </rPh>
    <rPh sb="25" eb="26">
      <t>トウ</t>
    </rPh>
    <rPh sb="95" eb="97">
      <t>リヨウ</t>
    </rPh>
    <rPh sb="101" eb="103">
      <t>カクニン</t>
    </rPh>
    <rPh sb="119" eb="121">
      <t>イカ</t>
    </rPh>
    <rPh sb="146" eb="148">
      <t>カクニン</t>
    </rPh>
    <rPh sb="207" eb="208">
      <t>モウ</t>
    </rPh>
    <rPh sb="209" eb="210">
      <t>コ</t>
    </rPh>
    <rPh sb="241" eb="242">
      <t>オコナ</t>
    </rPh>
    <rPh sb="246" eb="248">
      <t>シンセイ</t>
    </rPh>
    <rPh sb="254" eb="255">
      <t>トウ</t>
    </rPh>
    <rPh sb="262" eb="264">
      <t>タンマツ</t>
    </rPh>
    <rPh sb="277" eb="279">
      <t>ソウビ</t>
    </rPh>
    <rPh sb="294" eb="296">
      <t>ケイユ</t>
    </rPh>
    <rPh sb="297" eb="298">
      <t>オコナ</t>
    </rPh>
    <rPh sb="302" eb="306">
      <t>リヨウトウロク</t>
    </rPh>
    <rPh sb="307" eb="309">
      <t>カンリョウ</t>
    </rPh>
    <rPh sb="314" eb="315">
      <t>ニチ</t>
    </rPh>
    <rPh sb="315" eb="317">
      <t>テイド</t>
    </rPh>
    <rPh sb="317" eb="319">
      <t>ジカン</t>
    </rPh>
    <rPh sb="329" eb="333">
      <t>リヨウトウロク</t>
    </rPh>
    <rPh sb="333" eb="335">
      <t>ジョウキョウ</t>
    </rPh>
    <rPh sb="335" eb="337">
      <t>カクニン</t>
    </rPh>
    <rPh sb="346" eb="350">
      <t>リヨウトウロク</t>
    </rPh>
    <rPh sb="350" eb="352">
      <t>カンリョウ</t>
    </rPh>
    <rPh sb="358" eb="361">
      <t>ホンセキチ</t>
    </rPh>
    <rPh sb="362" eb="364">
      <t>コセキ</t>
    </rPh>
    <rPh sb="364" eb="367">
      <t>ショウメイショ</t>
    </rPh>
    <rPh sb="368" eb="370">
      <t>シュトク</t>
    </rPh>
    <rPh sb="384" eb="386">
      <t>シュトク</t>
    </rPh>
    <rPh sb="426" eb="428">
      <t>テジュン</t>
    </rPh>
    <phoneticPr fontId="1"/>
  </si>
  <si>
    <t>マイナンバーカードは代理人が受け取りに行くことができます。
その際は、本人と代理人の本人確認書類に加え、本人宛の交付通知書兼委任状、通知カード（紛失の場合はその旨を届出ください）、ご本人の出頭が困難であることを証する書類（診断書や障害者手帳、施設等に入所している事実を証する書類など）が必要です。
詳細については、お住まいの市区町村にお問い合わせください。</t>
    <phoneticPr fontId="1"/>
  </si>
  <si>
    <t>令和6年5月27日より、日本国籍の方は、国外転出後も継続してマイナンバーカードを利用できるようになりました。
国外転出後の継続利用を希望される場合は、国外転出届出時にマイナンバーカードを持参し、国外継続利用の手続きをしてください。
手続き方法は&lt;マイナンバーカード総合サイト,https://www.kojinbango-card.go.jp/apprec/abroad/&gt;をご確認ください。
なお、継続利用をしない場合は、マイナンバーカードの返納手続きが必要です。</t>
    <phoneticPr fontId="1"/>
  </si>
  <si>
    <t>初回交付手数料は無料です。
再交付の場合も、カードの有効期間が満了した場合や再交付がやむを得ないと認められる場合は無料です。
ただし、紛失や破損等による理由で再交付する場合は有料となりますのでご注意ください。</t>
    <phoneticPr fontId="1"/>
  </si>
  <si>
    <t>マイナポータル利用ガイドよりご確認いただけます。
&lt;利用ガイド,https://services.digital.go.jp/mynaportal/help/&gt;</t>
    <phoneticPr fontId="1"/>
  </si>
  <si>
    <r>
      <t>&lt;マイナポータル,https://myna.go.jp/&gt;は、政府が運営するオンラインサービスです。
子育てや介護をはじめとする行政手続がワンストップでできたり、行政機関からのお知らせを確認できます。
（マイナポータルで提供されるサービス例）
1.情報提供等記録表示（やりとり履歴）
　情報提供ネットワークシステムを通じて「わたしの情報」が行政機関間でやりとりされた履歴を確認できる。
2.自己表示（わたしの情報）
　行政機関などが持っている自分の特定個人情報が確認できる。（所得・住民税の情報、診療、薬剤情報など）
3.お知らせ
　行政機関などから配信されるお知らせを確認できる。（現況届申請期間、年金関係のお知らせなど）
4.民間送達サービスとの連携
　行政機関や民間企業等からのお知らせを民間の送達サービスを活用して受け取ることができる。（保険料控除証明書など）
5.ぴったりサービス
　地方公共団体の子育て、介護などに関するサービスの検索やオンライン申請ができる。
6.パスポート申請
　オンラインでパスポートの申請ができる。
7.外部サイトとの連携</t>
    </r>
    <r>
      <rPr>
        <strike/>
        <sz val="11"/>
        <rFont val="游ゴシック"/>
        <family val="3"/>
        <charset val="128"/>
        <scheme val="minor"/>
      </rPr>
      <t xml:space="preserve">
</t>
    </r>
    <r>
      <rPr>
        <sz val="11"/>
        <rFont val="游ゴシック"/>
        <family val="3"/>
        <charset val="128"/>
        <scheme val="minor"/>
      </rPr>
      <t>　e-taxなど外部サイトを登録することで、マイナポータルから外部サイトへのログインが可能になる。</t>
    </r>
    <phoneticPr fontId="1"/>
  </si>
  <si>
    <t>マイナポータルの利用を開始するには、マイナンバーカードが必要です。
マイナポータルでは、なりすましにより特定個人情報を詐取されることのないように、利用の際は情報セキュリティ及びプライバシー保護に配慮した厳格な本人認証が必要です。このため、マイナンバーカードのICチップに搭載される公的個人認証を用いたログイン方法を採用しております。</t>
    <rPh sb="8" eb="10">
      <t>リヨウ</t>
    </rPh>
    <rPh sb="11" eb="13">
      <t>カイシ</t>
    </rPh>
    <phoneticPr fontId="2"/>
  </si>
  <si>
    <t>自宅等のパソコンからマイナポータルへログインする際は、マイナンバーカードの読み取りに対応したICカードリーダライタ又はスマートフォンが必要です。 
なお、マイナンバーカードの読み取りに対応したスマートフォン単体でもマイナポータルにログインできます。</t>
  </si>
  <si>
    <t>マイナポータルをスマートフォンで利用するためには、まずスマートフォン自体がマイナポータルアプリに対応していることが必要です。その上で、マイナンバーカードとマイナポータルアプリをご準備ください。
&lt;対応スマホ機種一覧,https://faq.myna.go.jp/faq/show/2587?site_domain=default&gt;</t>
    <rPh sb="34" eb="36">
      <t>ジタイ</t>
    </rPh>
    <rPh sb="48" eb="50">
      <t>タイオウ</t>
    </rPh>
    <rPh sb="57" eb="59">
      <t>ヒツヨウ</t>
    </rPh>
    <rPh sb="64" eb="65">
      <t>ウエ</t>
    </rPh>
    <rPh sb="89" eb="91">
      <t>ジュンビ</t>
    </rPh>
    <phoneticPr fontId="2"/>
  </si>
  <si>
    <t>以下のページをご参照の上、使用する端末に対応したマイナポータルアプリをインストールしてください。
&lt;インストールする -Androidを使用する-,https://img.myna.go.jp/manual/02/0023.html&gt;
&lt;インストールする -iPhoneを使用する-,https://img.myna.go.jp/manual/02/0024.html&gt;</t>
    <rPh sb="8" eb="10">
      <t>サンショウ</t>
    </rPh>
    <rPh sb="11" eb="12">
      <t>ウエ</t>
    </rPh>
    <phoneticPr fontId="1"/>
  </si>
  <si>
    <t>iPadおよびApple Watchではマイナポータルアプリを利用できません。
ただし、マイナンバーカードに対応したスマートフォンをお持ちであれば、iPadでQRコードを使ったログインが可能です。
&lt;QRコードを使ってログイン・利用者登録する,https://img.myna.go.jp/manual/02/0025.html&gt;</t>
    <phoneticPr fontId="1"/>
  </si>
  <si>
    <t>QRコードを用いてマイナポータルを利用するためには、マイナンバーカード、マイナポータルアプリ、マイナポータルアプリに対応しているスマートフォンが必要です。詳しくは以下をご参照下さい。
&lt;QRコードを使ってログイン・利用者登録する,https://img.myna.go.jp/manual/02/0025.html&gt;</t>
    <rPh sb="77" eb="78">
      <t>クワ</t>
    </rPh>
    <rPh sb="81" eb="83">
      <t>イカ</t>
    </rPh>
    <rPh sb="85" eb="87">
      <t>サンショウ</t>
    </rPh>
    <rPh sb="87" eb="88">
      <t>クダ</t>
    </rPh>
    <phoneticPr fontId="2"/>
  </si>
  <si>
    <t>マイナポータルを利用される方が、ご自身の情報を登録することです。
利用者登録には登録したメールアドレスや、メールでのお知らせの設定などを紐付けて管理しています。</t>
  </si>
  <si>
    <t>ご自身のメールアドレスを登録する際に、誤ったメールアドレスを登録してしまうことを防止するため、入力されたメールアドレスに対して送られる文字列のことです。確認コードが送られてきましたら、速やかに確認コード入力画面にて確認コードを入力し、メールアドレスの登録を行ってください。</t>
  </si>
  <si>
    <t>ドメイン（@myna.go.jp）が迷惑メールに指定されている可能性があります。ご自身のメール受信設定を確認し、「確認コードを再送」を押してください。
また、誤ったメールアドレスを設定している可能性があります。確認コード入力画面にて「修正」を押して、登録したメールアドレスが正しいかご確認ください。</t>
    <phoneticPr fontId="1"/>
  </si>
  <si>
    <t>登録したメールアドレス宛てにマイナポータルよりメールが送付されます。
メール通知の希望は初回に利用者登録を行う画面にて設定できるほか、ログイン後、メニューにある「メール通知」からメール通知の希望や希望するメール内容について随時変更することができます。</t>
    <phoneticPr fontId="1"/>
  </si>
  <si>
    <t>メニューにある「メール通知」から、通知内容の希望欄のチェックを解除してください。
なお、メール通知の希望欄にチェックがされた状態で通知先メールアドレスのみの削除はできませんので、通知先メールアドレスを削除する場合は、メール通知の希望欄のチェックを外してください。</t>
    <rPh sb="19" eb="21">
      <t>ナイヨウ</t>
    </rPh>
    <phoneticPr fontId="2"/>
  </si>
  <si>
    <t>マイナポータルの中で、あなた自身が利用できる一時的なデータ格納場所です。マイナポータルサービス開始後は、操作履歴、お知らせ、お問い合わせに関する情報などが格納されます。</t>
    <phoneticPr fontId="1"/>
  </si>
  <si>
    <t>利用者フォルダーは、マイナポータルのウェブサイトにアカウント登録した方それぞれに割り当てられており、他人の利用者フォルダを見ることはできないようになっています。</t>
    <phoneticPr fontId="1"/>
  </si>
  <si>
    <t>それぞれの利用者フォルダに保存できる容量は、一律で制限されています。
「保存容量の上限値に近づいています。上限値を超えた場合、新しい情報を保存できなくなります。」と表示された場合は、不要な情報を削除ください。</t>
  </si>
  <si>
    <t>マイナポータルの「メール通知設定」をした際に、メールアドレスを変更していないのに確認コードのメールが送られてきました。</t>
    <phoneticPr fontId="1"/>
  </si>
  <si>
    <t>「メール通知設定」を行った際には、登録されているメールアドレスに確認コードを送付しています。メールアドレスを変更していない場合も同様です。</t>
    <phoneticPr fontId="1"/>
  </si>
  <si>
    <t>利用者登録の削除を行うと、マイナポータルの利用者登録の情報や利用者フォルダを削除し、マイナポータルを利用できないようになります。
再度利用者登録しても、元の利用者フォルダが復元する訳ではないため、各種の情報を取り戻すことはできません。
また「外部サイトとの連携」や「代理人」、「委任者」の設定をしていた場合、再設定が必要となります。</t>
    <phoneticPr fontId="1"/>
  </si>
  <si>
    <t>マイナポータルから利用者登録を削除しても、マイナンバーカードや電子証明書は無効にはなりません。</t>
  </si>
  <si>
    <t>利用者登録を削除すると、利用者フォルダに保存された情報が削除されるため、お知らせや要求した情報などが今後全て見れなくなります。
再度利用者登録しても、元の利用者フォルダが復元する訳ではないため、各種の情報を取り戻すことはできません。
また「外部サイトとの連携」や「代理人」、「委任者」の設定をしていた場合、再設定が必要となります。</t>
    <phoneticPr fontId="1"/>
  </si>
  <si>
    <t>本人死亡後も利用者フォルダは残ります。生前に代理人設定がされていれば、与えられた権限の範囲で確認することは可能です。
なお、死後に追加で代理人設定はできません。</t>
  </si>
  <si>
    <t>ログイン方法と利用者登録の手順については下記をご参照ください。
&lt;マイナポータルを利用するには,https://img.myna.go.jp/manual/sitemap.html#sitemap02&gt;
また、マイナポータルの動作環境を満たしていない可能性がありますので、動作環境をご確認ください。
&lt;動作環境について,https://services.digital.go.jp/mynaportal/system-requirements/&gt;
確認してもログインできない場合は、マイナポータルのよくあるご質問のログインカテゴリをご覧の上、質問詳細ページ下部のお問い合わせフォームからお問い合わせください。</t>
    <rPh sb="41" eb="43">
      <t>リヨウ</t>
    </rPh>
    <rPh sb="142" eb="144">
      <t>カクニン</t>
    </rPh>
    <phoneticPr fontId="2"/>
  </si>
  <si>
    <t>マイナポータルのログインにIDは必要ありませんが、マイナンバーカードの利用者証明用電子証明書に登録したパスワード（数字4桁）を入力する必要があります。
パスワードを忘れてしまった場合は、住民票がある市区町村の窓口にて、パスワードの再設定手続きを行ってください。
※パスワードの再設定をする場合は、顔写真付き公的証明書による本人確認が必要となります。詳しくは市区町村の窓口にお問い合わせください。</t>
    <phoneticPr fontId="1"/>
  </si>
  <si>
    <t>マイナポータルにログインする際に使用する利用者証明用電子証明書については3回連続でパスワードを間違って入力した場合、パスワードロックがかかってしまい、当該電子証明書は利用できなくなってしまいます。署名用電子証明書については、5回連続でパスワードを間違って入力した場合、ロックがかかります。住民票がある市区町村の窓口にてパスワードのロック解除とともに、パスワード初期化申請をし、パスワードの再設定を行ってください。</t>
  </si>
  <si>
    <t>マイナポータルの動作環境を満たしていない可能性があります。マイナポータルの動作環境をご確認ください。
&lt;動作環境について,https://services.digital.go.jp/mynaportal/system-requirements/&gt;</t>
    <rPh sb="43" eb="45">
      <t>カクニン</t>
    </rPh>
    <phoneticPr fontId="2"/>
  </si>
  <si>
    <t>マイナンバーカードに電子証明書が付与されていればログイン可能です。</t>
  </si>
  <si>
    <t>マイナポータルのログイン時、本人認証のために、マイナンバーカードを読み取り、登録されている利用者証明用電子証明書のパスワード入力（数字4桁）を行います。
2回目以降にログインする場合も、マイナンバーカードと、ICカードリーダライタまたは対応機種のスマートフォンのセットが必要になります。</t>
  </si>
  <si>
    <t>マイナンバーカードに記録されている電子証明書の有効期限が切れると、マイナポータルへのログインができなくなります。
お手数ですが、住民票がある市区町村の窓口にて、電子証明書の更新手続を行ってください。</t>
  </si>
  <si>
    <t>ログアウトせずにブラウザを閉じた場合は、自動ログアウトとなります。また、1時間操作しなかった場合にも自動ログアウトとなります。
（自動ログアウトの場合、利用履歴画面においてログアウトの表示はされません）
一度ご覧頂いた「わたしの情報」や「行政機関のあいだでの情報提供履歴（やりとり履歴）」は、自動ログアウトしたときに利用者フォルダから削除されます。後で必要になる場合は、ログアウトする前にあらかじめご利用の端末にダウンロードを行ってください。
再度確認したい場合は、お手数ですが、再度「わたしの情報」「行政機関のあいだでの情報提供履歴」を確認する操作を実行してください。</t>
    <phoneticPr fontId="1"/>
  </si>
  <si>
    <t>特に必要な処理はありません。再発行したカードでログインを行っていただくことで、これまで通り継続してご利用いただけます。また、カード再発行以前のマイナポータルの情報を引き続き閲覧できます。</t>
  </si>
  <si>
    <t>代理人登録を行うことで、代理人が本人に代わってマイナポータルの各種サービスを利用できます。</t>
  </si>
  <si>
    <t>代理人を設定するときに、代理人のマイナンバーカードが必要となりますので、同席して設定する必要があります。
&lt;代理人サービスの設定方法はこちら,https://img.myna.go.jp/manual/03-07/0116.html&gt;</t>
  </si>
  <si>
    <t>マイナンバーカードを持っていれば、誰でも代理人となることができます。マイナポータルの利用者の代理人となるための資格や要件はありません。
ただし、パスポート（旅券）申請は法定代理人のみ行うことができます。</t>
  </si>
  <si>
    <t>行政機関のあいだでの情報履歴（やりとり履歴）、わたしの情報、お知らせ、外部サイトへのお知らせ情報提供、医療費通知情報、外部サイトへの医療費通知情報提供及びパスポート（旅券）申請です。ただし、パスポート（旅券）申請は法定代理人のみ行うことができます。
なお、いずれも利用者本人の事前同意が必要です。</t>
    <rPh sb="75" eb="76">
      <t>オヨ</t>
    </rPh>
    <phoneticPr fontId="2"/>
  </si>
  <si>
    <t>税理士、会計士、家族など複数名を代理人として設定することができます。
なお、代理人の登録人数の上限は100人です。</t>
  </si>
  <si>
    <t>代理関係名とは代理人が代理関係を識別するために、代理関係ごとに任意で設定可能な名称を20文字以内で入力することです。​
登録した名称は「代理関係名」として表示されるため、代理関係を識別しやすいように登録してください。</t>
  </si>
  <si>
    <t>代理人の操作は、マイナポータルにログインし、メニューの「代理人設定」から確認できます。
&lt;代理人操作のお知らせを確認する,https://img.myna.go.jp/manual/03-07/0120.html&gt;</t>
    <phoneticPr fontId="1"/>
  </si>
  <si>
    <t>代理人の解除方法については、下記マイナポータル操作マニュアルをご参照ください。
&lt;代理人を解除する,https://img.myna.go.jp/manual/03-07/0119.html&gt;</t>
    <phoneticPr fontId="1"/>
  </si>
  <si>
    <t>代理人サービス利用中に代理人としての利用をやめる操作については下記をご参照ください。
&lt;代理人サービスを終了する,https://img.myna.go.jp/manual/03-07/0125.html&gt;</t>
    <phoneticPr fontId="1"/>
  </si>
  <si>
    <t>委任者登録を行うことで、自身が代理人となり、登録した委任者の代わりにマイナポータルの各種サービスを利用できます。</t>
    <rPh sb="15" eb="18">
      <t>ダイリニン</t>
    </rPh>
    <rPh sb="30" eb="31">
      <t>カ</t>
    </rPh>
    <phoneticPr fontId="2"/>
  </si>
  <si>
    <t>代理人と委任者がそれぞれマイナンバーカードを持っていれば、誰でも委任者となることができます。マイナポータルの利用者の委任者となるための資格や要件はありません。</t>
    <phoneticPr fontId="1"/>
  </si>
  <si>
    <t>委任者の登録人数の上限はありません。</t>
  </si>
  <si>
    <t>委任者の解除方法については、下記マイナポータル操作マニュアルをご参照ください。
&lt;委任者を解除する,https://img.myna.go.jp/manual/03-07/0189.html&gt;</t>
    <phoneticPr fontId="1"/>
  </si>
  <si>
    <t>代理人は、ログイン後、メニューにある「代理人設定」を選択し、委任者一覧から委任者ごとに「サービス開始」を選択して、利用を開始します。</t>
    <phoneticPr fontId="1"/>
  </si>
  <si>
    <t>解除に委任者の同席は必要ありませんが、再度、委任者を設定する場合は委任者と同席のもと再設定する必要があります。</t>
  </si>
  <si>
    <t>本人のマイナンバーカードを一時停止している間は、代理人の方の代理機能は停止されます。</t>
  </si>
  <si>
    <t>マイナポータルの代理人メニューから代理人の解除を行ってください。</t>
  </si>
  <si>
    <t>・知りたい手続を簡単検索
　子育てに関する手続をはじめとした、さまざまな申請や届出を地方公共団体別に検索し、その手続の詳細を確認することができます。
・申請書のオンライン入力、入力済の申請書印刷
　一部の手続では、オンライン上で申請書を作成し、印刷をすることができます。
　オンラインで作成した申請書を窓口に持っていくことで、手続の申請をスムーズに行えるようになります。
・手続のオンライン申請
　オンライン上で申請内容を送信することができます。一部の手続は、申請内容を途中で保存し、お好きなタイミングで再開することができます。
　また、マイナンバーカードで電子署名することが可能です。</t>
    <rPh sb="42" eb="44">
      <t>チホウ</t>
    </rPh>
    <rPh sb="44" eb="46">
      <t>コウキョウ</t>
    </rPh>
    <rPh sb="46" eb="48">
      <t>ダンタイ</t>
    </rPh>
    <phoneticPr fontId="2"/>
  </si>
  <si>
    <t>手続内容の詳細については本サービスで手続を検索することで確認できます。
(1)市区町村と(2)検索条件を選択して手続を検索し、検索結果一覧から手続を選択すると該当の手続詳細画面が表示されます。なお、電子申請ができる手続内容の詳細は、地方公共団体により異なります。
また、引越し、年金、パスポートに関する申請も行うことができます。</t>
    <rPh sb="135" eb="137">
      <t>ヒッコシ</t>
    </rPh>
    <phoneticPr fontId="2"/>
  </si>
  <si>
    <t>マイナポータルを利用するにあたってはログインが必要な手続もありますが、手続によってはログインをすることなく利用することが可能です。</t>
    <rPh sb="8" eb="10">
      <t>リヨウ</t>
    </rPh>
    <rPh sb="23" eb="25">
      <t>ヒツヨウ</t>
    </rPh>
    <rPh sb="26" eb="28">
      <t>テツヅキ</t>
    </rPh>
    <rPh sb="35" eb="37">
      <t>テツヅキ</t>
    </rPh>
    <rPh sb="53" eb="55">
      <t>リヨウ</t>
    </rPh>
    <rPh sb="60" eb="62">
      <t>カノウ</t>
    </rPh>
    <phoneticPr fontId="2"/>
  </si>
  <si>
    <t>電子申請に利用料はかかりません。</t>
    <rPh sb="5" eb="8">
      <t>リヨウリョウ</t>
    </rPh>
    <phoneticPr fontId="2"/>
  </si>
  <si>
    <t>・地方公共団体への申請の手続完了までの期間は、地方公共団体により異なりますので、お住まいの地方公共団体にお問い合わせください。
・国の行政機関については年金に関する申請が可能ですが、申請後通常2～3か月程度、審査に時間を要します。申請時期により審査期間が変動しますが、詳しい審査状況を確認したい場合は、日本年金機構へお問い合わせください。なお、ご自身がいつ申請したか不明な場合は、ログイン後、「やること」タブから申請日をご確認いただけます。</t>
    <phoneticPr fontId="1"/>
  </si>
  <si>
    <t>・地方公共団体への申請については、地方公共団体ごとに審査状況の連絡手段・タイミングが異なりますので、お住まいの地方公共団体にお問い合わせください。
・国の行政機関に対する申請については、「やること」タブから手続が完了したかご確認いただけます。</t>
    <rPh sb="77" eb="79">
      <t>ギョウセイ</t>
    </rPh>
    <phoneticPr fontId="2"/>
  </si>
  <si>
    <t>他人が申請データを見ることはできません。
入力したデータは、適切な権限を持ったお住まいの地方公共団体のみ参照することができます。</t>
  </si>
  <si>
    <t>地方公共団体に対する申請においては、アップロード（登録）が可能なファイルは、以下の通りとなります。それ以外のファイルをアップロード（登録）すると、エラーとなります。ご注意ください。
Microsoft Excel ファイル（拡張子：xls, xlsx）/ Microsoft Word ファイル（拡張子：doc, docx）/ Microsoft PowerPoint ファイル（拡張子：ppt, pptx）/ PDFファイル（拡張子：pdf）/ 画像ファイル（拡張子：jpeg, jpg, png, gif, tiff, tif）/XMLファイル（拡張子：xml）/ テキストファイル（拡張子：txt, csv）
また、国の行政機関に対する申請として、年金に関する申請については、PDFファイル（拡張子：pdf）/ 画像ファイル（拡張子：jpg）を添付することができます。事前に書類をスキャン・撮影いただき、添付をお願いします。
※iPhoneで撮影した画像の一部はheic拡張子で保存される可能性があるため、撮影後に上記で対応している拡張子に変更してください。
国家資格関連に対する申請として、国家資格の登録・各種申請については、資格管理団体毎に異なります。
申請情報を入力する画面にて指定されている拡張子でファイル添付をお願いします。
医療等分野の電子署名利用申請については、申請先の認証局毎に異なります。以下の形式で添付をお願いします。
日本医師会電子認証センター/日本薬剤師会認証局：画像ファイル（拡張子：jpeg, jpg, png, bmp）
MEDIS：顔写真を除く画像ファイル（拡張子：jpeg, jpg, pdf）、顔写真（拡張子：jpeg, jpg）</t>
    <phoneticPr fontId="1"/>
  </si>
  <si>
    <t>・地方公共団体への申請については、「さがす」タブにある「自治体手続の再開」欄にある「申請の再開」をタップしてください。
・国の行政機関への申請として、年金に関する申請については、申請内容を保存することはできません。中断された場合は、お手数ですが、再度申請手続をやり直してください。</t>
    <rPh sb="63" eb="65">
      <t>ギョウセイ</t>
    </rPh>
    <phoneticPr fontId="2"/>
  </si>
  <si>
    <t>・地方公共団体への申請については、訂正申請はできないため、対処方法についてはお住まいの地方公共団体にお問い合わせください。
・国の行政機関に対する申請として、年金に関する申請については、「やること」タブから対象の申請の取下げを行ったうえで再度申請をし直してください。なお、審査が完了している申請については、取下げができませんので、日本年金機構にお問い合わせください。</t>
    <rPh sb="65" eb="67">
      <t>ギョウセイ</t>
    </rPh>
    <phoneticPr fontId="2"/>
  </si>
  <si>
    <t>・地方公共団体への申請については、前回申請したデータをお手元にダウンロードしている場合は、その申請データファイルをもとに、申請を行うことができます。
申請完了後に、ダウンロードした申請データファイルは、次回も同じ手続を申請する場合に利用でき、入力作業を大幅に減らすことができますので、大切に保管してください。
次回の申請時には、「さがす」タブにある「自治体手続の再開」欄にある「申請の再開」を押し、保存した申請データをアップロードしてください。
ただし、前回申請した時点より、手続の様式等が更新されている場合は、前回申請したデータを利用することはできませんので、新規に申請をおこなってください。
・国の行政機関への申請として、年金に関する申請については、前回の申請データを基に申請することはできません。お手数ですが、再度申請手続をやり直してください。</t>
    <rPh sb="1" eb="3">
      <t>チホウ</t>
    </rPh>
    <rPh sb="301" eb="303">
      <t>ギョウセイ</t>
    </rPh>
    <rPh sb="336" eb="337">
      <t>モト</t>
    </rPh>
    <phoneticPr fontId="2"/>
  </si>
  <si>
    <t>マイナポータルの申請入力支援機能を使って連絡先等の情報を事前登録いただいている場合、登録されている内容が初期表示されています。
また、申請先機関からのお知らせを用いて申請を行う場合は、お知らせの内容から入力情報を初期表示しています。</t>
  </si>
  <si>
    <t>申請完了後、ダウンロードしたファイル名は以下の通りです。ZIPファイル名または解凍フォルダ名を参考に検索してください。
ZIPファイル名（解凍前）
例）ぴったりサービス_XXXXXXXXXXXXXXX_申請書控え.zip
フォルダ名（解凍後）
例）ぴったりサービス_XXXXXXXXXXXXXXX_児童手当等の現況届
※「児童手当等の現況届」は例です。申請された手続名が入っています。
※XXXXXXXXXXXXXXXには受付番号（数字15桁）が記載されています。</t>
    <phoneticPr fontId="1"/>
  </si>
  <si>
    <t>使用されている端末のダウンロードフォルダに保存されています。</t>
    <rPh sb="21" eb="23">
      <t>ホゾン</t>
    </rPh>
    <phoneticPr fontId="2"/>
  </si>
  <si>
    <t>「わたしの情報」では、行政機関等が保有するご自身の情報を取得し、確認することができます。「わたしの情報」で取得できる各行政手続の情報については、下記をご参照ください。
&lt;取得できる情報項目の一覧,https://myna.go.jp/html/person_info_list.html&gt;</t>
    <rPh sb="28" eb="30">
      <t>シュトク</t>
    </rPh>
    <rPh sb="49" eb="51">
      <t>ジョウホウ</t>
    </rPh>
    <rPh sb="53" eb="55">
      <t>シュトク</t>
    </rPh>
    <rPh sb="58" eb="61">
      <t>カクギョウセイ</t>
    </rPh>
    <rPh sb="61" eb="63">
      <t>テツヅ</t>
    </rPh>
    <phoneticPr fontId="2"/>
  </si>
  <si>
    <t>「わたしの情報」についての回答結果は、その回答内容を確認すると、マイナポータルからログアウトするときに自動削除され「閲覧終了」となります。必要に応じて利用中のパソコンに保存をするか、再取得を行ってください。</t>
  </si>
  <si>
    <t>一覧に表示されている回答結果をまとめてダウンロードすることはできません。
個別に回答結果を確認していただき、必要に応じてダウンロードしてください。</t>
  </si>
  <si>
    <t>利用者フォルダに保存された「わたしの情報」の回答結果を消去することです。
利用者フォルダは、保存できる容量に制限があるため、あまりたくさんの回答結果を残しておくと、新しい回答結果を受信できなくなる場合があります。
このため、必要がなくなったら回答結果を消去できるようになっています。</t>
    <rPh sb="27" eb="29">
      <t>ショウキョ</t>
    </rPh>
    <rPh sb="126" eb="128">
      <t>ショウキョ</t>
    </rPh>
    <phoneticPr fontId="2"/>
  </si>
  <si>
    <t>「わたしの情報」で再度情報を取得してください。</t>
    <rPh sb="9" eb="11">
      <t>サイド</t>
    </rPh>
    <rPh sb="11" eb="13">
      <t>ジョウホウ</t>
    </rPh>
    <rPh sb="14" eb="16">
      <t>シュトク</t>
    </rPh>
    <phoneticPr fontId="2"/>
  </si>
  <si>
    <t>次の場合に、「わたしの情報」の回答結果が「該当情報なし」と表示されます。
・「わたしの情報」が存在しない場合。
・「わたしの情報」の確認先の行政機関等のシステムが、土日祝日に停止していることにより、特に連休中等において、7日以上受付中のまま返答がない場合。
平日日中帯に再度ご確認の操作を行っていただき、それでも回答結果が「該当情報なし」と表示される場合は、「わたしの情報」が存在しない可能性があります。
詳細を確認したい場合は、恐れ入りますが、回答詳細一覧または回答詳細に表示されている「行政機関等」にお問い合わせをお願いします。</t>
  </si>
  <si>
    <t>マイナポータルでは、「閲覧終了」となった回答結果はログアウト時に自動削除され、次回ログイン時には参照できなくなります。また、「閲覧終了」以外の状況にある回答結果も、そのままにしておくと13ヶ月後にマイナポータルから自動で削除されます。
再度参照したい場合は、お手数ですが、再度情報を取得してください。</t>
    <rPh sb="13" eb="15">
      <t>シュウリョウ</t>
    </rPh>
    <rPh sb="20" eb="22">
      <t>カイトウ</t>
    </rPh>
    <rPh sb="71" eb="73">
      <t>ジョウキョウ</t>
    </rPh>
    <rPh sb="120" eb="122">
      <t>サンショウ</t>
    </rPh>
    <phoneticPr fontId="2"/>
  </si>
  <si>
    <t>その時点の健康保険証の情報（保険者名称、被保険者番号等）を確認できる機能です。</t>
    <rPh sb="2" eb="4">
      <t>ジテン</t>
    </rPh>
    <phoneticPr fontId="2"/>
  </si>
  <si>
    <t>会社等にお勤めの方はお勤め先へ、それ以外の方はお住まいの市区町村へお問い合わせください。</t>
  </si>
  <si>
    <t>令和2年度以降に実施し順次登録された5年間分の情報が閲覧できます。</t>
    <phoneticPr fontId="1"/>
  </si>
  <si>
    <t>令和3年9月診療分以降のレセプト（医科・歯科・調剤、DPC)から抽出された5年間分の情報が閲覧可能です。また、ジェネリック医薬品へ切り替えた場合の削減可能額やお薬手帳アプリへ連携可能なQRコードが閲覧できます。</t>
    <phoneticPr fontId="1"/>
  </si>
  <si>
    <t>令和3年9月以降に保険医療機関・保険薬局の窓口で支払った、公的医療保険に係る医療費の情報を閲覧できます。
その他、受診した医療機関等名称や医療費控除該当有無の基準となる年間（1月～12月）の窓口負担相当額なども閲覧できます。
なお、審査支払機関での取り扱いとならない情報については、医療費通知情報として表示されません。</t>
  </si>
  <si>
    <t>マイナポータルでの医療費通知情報は、医療機関等で受診した医療の費用を対象としていますので、例えばドラッグストアで購入したお薬の費用は対象外となります。
その他、以下のケースも取得の対象外です。
・高額な医療費を医療機関等の窓口で支払い、後日、保険者から支給を受けた場合の高額療養費
・立て替え払いをしたときの療養費（保険資格を確認できずに受診した場合やコルセット等の治療用装具を作成した場合など）
・はり・きゅう、あんま・マッサージ・指圧の施術費用
・整骨院・接骨院で受けたときの柔道整復療養費
・保険適用外の費用（自由診療や差額ベッド代など）</t>
  </si>
  <si>
    <t>マイナポータルで取得する医療費通知情報は、受診した月の翌々月11日に更新されます。確定申告に利用するための1年間分の医療費通知情報は、原則として翌年の2月9日に申告年分の1月から12月分までの情報が一括で取得することが可能となります。
なお、「保険医療機関・保険薬局の窓口で支払った、公的医療保険に係る医療費にもかかわらず医療費通知情報に含まれていない医療費がある」等の表示結果の内容についてのお問い合わせは、該当の医療機関までお問い合わせください。</t>
    <phoneticPr fontId="1"/>
  </si>
  <si>
    <t>加入している保険者が変更になった場合であっても、医療費通知情報には以前加入していた保険者分も合算したうえで出力されます。
ただし、新たに加入した保険者での変更手続結果が反映されるまでの期間は、医療費通知情報が取得できない可能性があります。
確定申告時期になっても反映されていない場合は、お手数ですが、お手元の領収書を基に集計いただき申告してください。</t>
  </si>
  <si>
    <t>マイナポータルを通じて医療費控除の手続を行う場合、医療費通知情報を使った自動入力を行うことができます。
詳細については、&lt;国税庁ウェブサイト,https://www.nta.go.jp/taxes/shiraberu/taxanswer/shotoku/shoto304.htm&gt;をご確認ください。</t>
    <rPh sb="8" eb="9">
      <t>ツウ</t>
    </rPh>
    <rPh sb="11" eb="14">
      <t>イリョウヒ</t>
    </rPh>
    <rPh sb="14" eb="16">
      <t>コウジョ</t>
    </rPh>
    <rPh sb="17" eb="19">
      <t>テツヅキ</t>
    </rPh>
    <rPh sb="20" eb="21">
      <t>オコナ</t>
    </rPh>
    <rPh sb="22" eb="24">
      <t>バアイ</t>
    </rPh>
    <rPh sb="25" eb="28">
      <t>イリョウヒ</t>
    </rPh>
    <rPh sb="28" eb="30">
      <t>ツウチ</t>
    </rPh>
    <rPh sb="30" eb="32">
      <t>ジョウホウ</t>
    </rPh>
    <rPh sb="33" eb="34">
      <t>ツカ</t>
    </rPh>
    <rPh sb="36" eb="40">
      <t>ジドウニュウリョク</t>
    </rPh>
    <rPh sb="41" eb="42">
      <t>オコナ</t>
    </rPh>
    <phoneticPr fontId="2"/>
  </si>
  <si>
    <t>家族分を閲覧するためには、マイナポータルにおいて、本人と家族の方の間で代理人設定をする必要があります。
家族の方との代理人設定が済んでいる場合、ログイン後、メニューにある「代理人設定」を選択し、委任者一覧から委任者ごとに「サービス開始」を選択して、利用を開始します。家族分の医療費通知情報が閲覧できます。</t>
    <phoneticPr fontId="1"/>
  </si>
  <si>
    <t>診療情報は、令和4年6月以降に提出されたレセプト（医科・歯科・調剤、DPC）から抽出された5年間分の診療行為の情報が閲覧可能です。
薬剤情報は、令和3年9月以降の診療分のレセプト（医科・歯科・調剤、DPC)から抽出された5年間分の薬剤の情報が閲覧可能です。</t>
    <phoneticPr fontId="1"/>
  </si>
  <si>
    <t>ご本人同意のもと医療関係者及び保険者に特定健診情報・後期高齢者健診情報、診療・薬剤情報、薬剤情報が提供された状況・履歴が確認できます。</t>
  </si>
  <si>
    <t>電子処方箋を導入した保険医療機関・保険薬局を利用した場合は、その処方情報・調剤情報の閲覧ができます。
処方情報では、医師が交付した処方箋の情報がすぐに閲覧できます。なお、処方情報からは、電子処方箋の引換番号も確認することができます。電子処方箋を導入している保険薬局で健康保険証を利用する場合、引換番号を伝達することでお薬を受け取ることができます。なお、薬局でマイナンバーカードで受付を行う場合は、引換番号の伝達は必須ではありませんが、引換番号などを電話やFAX、アプリなどで来局前に伝えることで、薬局側が電子処方箋管理サービスから電子処方箋を取り出すことができるので、来局前から調剤を開始でき、皆さんの薬局での待ち時間が短くなることもあります。
また、調剤情報では、保険薬局で実際に受け取ったお薬の情報が閲覧できます。
なお、閲覧できる処方情報、調剤情報には現在、院内処方の薬は含まれません。</t>
  </si>
  <si>
    <t>電子処方箋を導入している保険薬局で健康保険証を利用する場合、引換番号を伝達することでお薬を受け取ることができます。なお、薬局でマイナンバーカードで受付を行う場合は、引換番号の伝達は必須ではありませんが、引換番号などを電話やFAX、アプリなどで来局前に伝えることで、薬局側が電子処方箋管理サービスから電子処方箋を取り出すことができるので、来局前から調剤を開始でき、皆さんの薬局での待ち時間が短くなることもあります。
なお、保険医療機関で電子処方箋を利用した際、医療期間から提供される紙の処方内容（控え）でも引換番号が確認できますが、処方内容（控え）の運用は、将来廃止される可能性があります。
※電子処方箋の概要については、&lt;厚生労働省ウェブサイト,https://www.mhlw.go.jp/stf/seisakunitsuite/bunya/denshishohousen_kokumin.html&gt;をご参照ください。</t>
    <phoneticPr fontId="1"/>
  </si>
  <si>
    <t>電子処方箋を導入した保険医療機関・保険薬局を利用した場合は、マイナポータルの処方情報・調剤情報から、直近～過去100日分閲覧することができます。約1ヶ月半前～最大5年間の情報が診療・薬剤情報から閲覧可能です。</t>
    <phoneticPr fontId="1"/>
  </si>
  <si>
    <t>行政機関の間で利用者本人のマイナンバー制度に関わる情報照会・情報提供が行われた記録が閲覧できます。
地方公共団体の情報連携が開始された平成29年7月18日以降の履歴を確認することができます。なお、情報連携された記録（情報提供等記録）の保持期間は法令に基づき7年間であるため、令和6年7月18日以降は7年前までの履歴が参照できます。</t>
    <rPh sb="62" eb="64">
      <t>カイシ</t>
    </rPh>
    <rPh sb="67" eb="69">
      <t>ヘイセイ</t>
    </rPh>
    <rPh sb="77" eb="79">
      <t>イコウ</t>
    </rPh>
    <rPh sb="80" eb="82">
      <t>リレキ</t>
    </rPh>
    <rPh sb="137" eb="139">
      <t>レイワ</t>
    </rPh>
    <phoneticPr fontId="2"/>
  </si>
  <si>
    <t>利用者フォルダに保存された「行政機関のあいだでの情報提供履歴（やりとり履歴）」の確認結果を消去することです。
利用者フォルダは、保存できる容量に制限があるため、あまりたくさんの確認結果を残しておくと、新しい確認結果を受信できなくなる場合があります。
このため、必要がなくなったら確認結果を消去できるようになっています。</t>
    <rPh sb="45" eb="47">
      <t>ショウキョ</t>
    </rPh>
    <rPh sb="144" eb="146">
      <t>ショウキョ</t>
    </rPh>
    <phoneticPr fontId="2"/>
  </si>
  <si>
    <t>再度「やりとり履歴の提供を要求する」を行ってください。</t>
    <rPh sb="19" eb="20">
      <t>オコナ</t>
    </rPh>
    <phoneticPr fontId="2"/>
  </si>
  <si>
    <t>マイナポータルと外部のウェブサイトのアカウントをつなぐ操作を行うことで、次回以降は外部のウェブサイトのIDやパスワードを入力することなく、マイナポータルから外部のウェブサイトへログインが可能となります。</t>
    <rPh sb="36" eb="38">
      <t>ジカイ</t>
    </rPh>
    <phoneticPr fontId="2"/>
  </si>
  <si>
    <t>下記をご参照ください。
&lt;外部サイトとの連携について,https://myna.go.jp/html/identity_linkage.html&gt;</t>
  </si>
  <si>
    <t>M-B-c-94</t>
  </si>
  <si>
    <r>
      <t>マイナポータルの民間送達・e-Tax連携サービスとは何ですか。</t>
    </r>
    <r>
      <rPr>
        <sz val="11"/>
        <rFont val="ＭＳ 明朝"/>
        <family val="1"/>
        <charset val="128"/>
      </rPr>
      <t>​</t>
    </r>
    <phoneticPr fontId="1"/>
  </si>
  <si>
    <t>e-Taxにおける公的機関・金融機関・ふるさと納税の寄附金控除額の集計を容易にし、ペーパーレスを実現するサービスです。 具体的には、各団体から電子的に交付された控除証明書を、確定申告等に電子的に利用することができます。​</t>
  </si>
  <si>
    <t>民間送達サービスと連携すると、下記の機能等が利用できます。
・マイナポータルと民間送達サービスをつなぐことで、シームレスに民間送達サービスにログインできます
・行政機関や民間企業等からのお知らせなどを民間送達サービスを活用して受け取ることができます
各民間送達サービスの詳細は、民間送達サービスを提供する事業者にお問い合わせください。</t>
  </si>
  <si>
    <t>利用者識別番号(e-Tax用のID)と暗証番号を入力することなくe-Taxにログインし、メッセージボックス等を確認できるほか、 所得税・贈与税・個人消費税の申告書や納税証明書、源泉所得税、法定調書などに関する手続きがご利用になれます。</t>
    <rPh sb="101" eb="102">
      <t>カン</t>
    </rPh>
    <rPh sb="104" eb="106">
      <t>テツヅ</t>
    </rPh>
    <rPh sb="109" eb="111">
      <t>リヨウ</t>
    </rPh>
    <phoneticPr fontId="2"/>
  </si>
  <si>
    <t>マイナポータルとe-Taxをつなげる方法は、下記ページをご参照ください。
&lt;マイナポータルとの連携,https://www.e-tax.nta.go.jp/mynaportal/index.htm#Link2&gt;</t>
  </si>
  <si>
    <t>マイナポータル連携を利用して、「確定申告の事前準備」ができます。マイナポータル連携とは、所得税確定申告の手続において、マイナポータル経由で、控除証明書などのデータを一括取得し、確定申告書の該当項目へ自動入力する機能です。
なお、確定申告書を作成する場合は、マイナポータルの「外部サイトとの連携」に入り、「国税電子申告・納税システム(e-Tax)」の「詳しく見る」を選択すると、e-Taxのサービスメニューが表示されます。メニュー内に確定申告書等作成コーナーへのリンクがありますので、こちらをご利用ください。</t>
    <phoneticPr fontId="1"/>
  </si>
  <si>
    <t>マイナポータルの民間送達・e-Tax連携サービスとは何ですか。</t>
    <rPh sb="8" eb="10">
      <t>ミンカン</t>
    </rPh>
    <rPh sb="10" eb="12">
      <t>ソウタツ</t>
    </rPh>
    <phoneticPr fontId="1"/>
  </si>
  <si>
    <t>e-Taxにおけるふるさと納税の寄附金控除の集計を容易にし、ペーパーレス（紙の寄附金受領証明書が不要となること）を実現するサービスです。具体的には、各地方公共団体から電子的に交付されたふるさと納税の寄附金受領証明書の電子データを、マイナポータルを通じてe-Taxにデータ連携することができます。</t>
    <rPh sb="75" eb="77">
      <t>チホウ</t>
    </rPh>
    <rPh sb="77" eb="79">
      <t>コウキョウ</t>
    </rPh>
    <rPh sb="79" eb="81">
      <t>ダンタイ</t>
    </rPh>
    <phoneticPr fontId="2"/>
  </si>
  <si>
    <t>マイナポータルの民間送達・e-Tax連携サービスは、どうすれば利用できますか。</t>
    <rPh sb="8" eb="10">
      <t>ミンカン</t>
    </rPh>
    <rPh sb="10" eb="12">
      <t>ソウタツ</t>
    </rPh>
    <phoneticPr fontId="1"/>
  </si>
  <si>
    <t>マイナポータルへログインいただき、マイナポータルの「外部サイトとの連携」画面で民間送達・e-Tax連携サービスとの連携作業を完了すれば利用可能となります。</t>
  </si>
  <si>
    <t>マイナポータル上で寄附金証明書のデータファイルを受け取ることはできません。​
マイナポータルの「外部サイトとの連携」画面から「民間送達・e-Tax連携サービス」と連携すると、ふるさと納税の寄附金証明書データを生成、e-Taxに寄付金証明書データを連携しますので、寄附者がファイル形式で受け取るものではありません。​</t>
  </si>
  <si>
    <t>保険会社等からの控除証明書の取得は、マイナポータルの「確定申告の事前準備」ページから、ご利用者様が必要な証明書を選択し、発行サイトとの連携と証明書等の電子発行手続きをしていただくことでご利用できます。</t>
    <rPh sb="4" eb="5">
      <t>トウ</t>
    </rPh>
    <rPh sb="32" eb="34">
      <t>ジゼン</t>
    </rPh>
    <rPh sb="49" eb="51">
      <t>ヒツヨウ</t>
    </rPh>
    <rPh sb="52" eb="55">
      <t>ショウメイショ</t>
    </rPh>
    <rPh sb="60" eb="62">
      <t>ハッコウ</t>
    </rPh>
    <rPh sb="67" eb="69">
      <t>レンケイ</t>
    </rPh>
    <rPh sb="70" eb="73">
      <t>ショウメイショ</t>
    </rPh>
    <rPh sb="73" eb="74">
      <t>トウ</t>
    </rPh>
    <rPh sb="75" eb="77">
      <t>デンシ</t>
    </rPh>
    <rPh sb="77" eb="79">
      <t>ハッコウ</t>
    </rPh>
    <rPh sb="79" eb="81">
      <t>テツヅ</t>
    </rPh>
    <phoneticPr fontId="1"/>
  </si>
  <si>
    <t>マイナポータルホームタブ「おかね」エリア内の「年金」欄をタップして「年金を請求する方・年金を受給している方の手続き（ねんきんネット）」からねんきんネットに接続できます。
表示される「ねんきんネット」の利用規約等に同意すると、連携手続が開始されます。
連携手続が完了すると「ねんきんネット」が表示されます。（連携完了後は、「年金記録・見込額を見る（ねんきんネット）」をクリックするだけで、「ねんきんネット」を利用できます。）
最後にメールアドレスを登録すると利用開始となります。登録したメールアドレスには、電子版「ねんきん定期便」や、年金の支払いに関する各種通知書（電子版）の更新等をお知らせするメールを配信します。
なお、初回利用登録が可能な時間帯は、平日8時から23時までです。時間帯によっては、連携するまでに時間がかかる場合があります。</t>
    <phoneticPr fontId="1"/>
  </si>
  <si>
    <t>ホーム画面にある「年金」から年金に関する申請を行うことが可能です。
手続選択画面で対象手続を選択後、申請情報入力画面にて必要情報を入力し、申請を行ってください。
また、年金に関連する申請については、日本年金機構へ申請される手続です。</t>
    <phoneticPr fontId="1"/>
  </si>
  <si>
    <t>ログイン後、「やること」タブから、対象の申請を選択の上、詳細画面で申請の取下げを行ってください。
なお、「審査完了」の場合など申請先機関の審査状況によっては、取下げができない場合があります。
取り下げできない場合は、日本年金機構へお問い合わせください。</t>
    <phoneticPr fontId="1"/>
  </si>
  <si>
    <t>マイナポータルにおいて、年金に関する申請を代理人が行うことはできませんので、年金に関する申請を行う場合は、ご本人が申請いただくようお願いいたします。</t>
    <rPh sb="38" eb="40">
      <t>ネンキン</t>
    </rPh>
    <rPh sb="41" eb="42">
      <t>カン</t>
    </rPh>
    <rPh sb="44" eb="46">
      <t>シンセイ</t>
    </rPh>
    <rPh sb="47" eb="48">
      <t>オコナ</t>
    </rPh>
    <rPh sb="49" eb="51">
      <t>バアイ</t>
    </rPh>
    <phoneticPr fontId="2"/>
  </si>
  <si>
    <t>マイナンバーカードまたはスマホ用電子証明書を利用して、「転出届」の提出と「転入届（転居届）」の提出のための来庁予定の連絡が行えます。また、引越しに関するヒアリング項目に回答することで、引越す人に必要と思われる手続やそれに必要な持ち物等を確認することができます。マイナポータルより手続することで、これまでの住所の市区町村の窓口への来庁は原則不要となります。ただし、新しい住所の市区町村へは転入届（転居届）の窓口での提出のため、来庁が必要となります。</t>
    <rPh sb="58" eb="60">
      <t>レンラク</t>
    </rPh>
    <rPh sb="155" eb="159">
      <t>シクチョウソン</t>
    </rPh>
    <rPh sb="160" eb="162">
      <t>マドグチ</t>
    </rPh>
    <rPh sb="187" eb="191">
      <t>シクチョウソン</t>
    </rPh>
    <phoneticPr fontId="2"/>
  </si>
  <si>
    <t>新しい住所の市区町村に対して、転入届（転居届）提出のために行く来庁場所や予定日等を通知するための申請となります。</t>
    <rPh sb="6" eb="10">
      <t>シクチョウソン</t>
    </rPh>
    <phoneticPr fontId="2"/>
  </si>
  <si>
    <t>新しい住所の市区町村の窓口に来庁して行う必要がある転入の手続には、引越すご本人のマイナンバーカードが必要になるため、マイナポータルからの引越しの手続はできません。</t>
    <rPh sb="6" eb="10">
      <t>シクチョウソン</t>
    </rPh>
    <rPh sb="11" eb="13">
      <t>マドグチ</t>
    </rPh>
    <rPh sb="20" eb="22">
      <t>ヒツヨウ</t>
    </rPh>
    <phoneticPr fontId="2"/>
  </si>
  <si>
    <t>マイナポ―タルで設定した代理人が引越しの手続を行うことはできません。マイナポータルからは、引越すご本人または一緒に住民票に記載されている方（同世帯員）がマイナンバーカードでログインして申請することが可能です。ただし、新しい住所での手続には引越すご本人のマイナンバーカードが必要になります。</t>
  </si>
  <si>
    <t>海外に引越しする場合はマイナポータルで手続できません。お手数ですが、市区町村の窓口で手続してください。</t>
    <rPh sb="34" eb="38">
      <t>シクチョウソン</t>
    </rPh>
    <phoneticPr fontId="2"/>
  </si>
  <si>
    <t>・引越す日が申請日より前の日付の場合
これまでの住所の市区町村にご相談ください。
・引越す日が申請日以降の日付の場合
引越す日の変更による取消し申請や市区町村への事前連絡は不要です。引越す日から14日以内に来庁して手続してください。</t>
    <rPh sb="16" eb="18">
      <t>バアイ</t>
    </rPh>
    <rPh sb="27" eb="31">
      <t>シクチョウソン</t>
    </rPh>
    <rPh sb="56" eb="58">
      <t>バアイ</t>
    </rPh>
    <rPh sb="75" eb="79">
      <t>シクチョウソン</t>
    </rPh>
    <phoneticPr fontId="2"/>
  </si>
  <si>
    <t>マイナポータルで引越し申請を行い、転出届が受理されると、引越し日にマイナンバーカードの署名用電子証明書が失効します。
失効後は、転入先の市区町村の窓口にて再発行の手続を行ってください。</t>
    <rPh sb="68" eb="72">
      <t>シクチョウソン</t>
    </rPh>
    <rPh sb="77" eb="80">
      <t>サイハッコウ</t>
    </rPh>
    <rPh sb="81" eb="83">
      <t>テツヅキ</t>
    </rPh>
    <rPh sb="84" eb="85">
      <t>オコナ</t>
    </rPh>
    <phoneticPr fontId="2"/>
  </si>
  <si>
    <t>「やること」タブから、該当の引越し手続を選択し、取消し手続を実施してください。
なお、「引越し手続の取消し」ボタンが表示されていない場合は、これまでの住所の市区町村の窓口に来庁し、取消し手続を実施してください。</t>
    <rPh sb="24" eb="26">
      <t>トリケシ</t>
    </rPh>
    <rPh sb="30" eb="32">
      <t>ジッシ</t>
    </rPh>
    <rPh sb="78" eb="82">
      <t>シクチョウソン</t>
    </rPh>
    <phoneticPr fontId="2"/>
  </si>
  <si>
    <t>・連絡先、来庁予定が変わった場合は取消し申請や市区町村への事前連絡は不要です。引越日から14日以内に来庁して手続を実施してください。
・引越す人や新しい住所が変わった場合は、「やること」タブから、該当の引越し手続を選択し、手続をしてください。
・なお、「引越し手続の取消し」ボタンが表示されていない場合は、これまでの住所の市区町村の窓口に来庁し、取消し手続をしてください。</t>
    <rPh sb="23" eb="27">
      <t>シクチョウソン</t>
    </rPh>
    <rPh sb="111" eb="113">
      <t>テツヅキ</t>
    </rPh>
    <rPh sb="161" eb="165">
      <t>シクチョウソン</t>
    </rPh>
    <phoneticPr fontId="2"/>
  </si>
  <si>
    <t>下記をご参照ください。
&lt;パスポートの申請事前準備をする,https://img.myna.go.jp/manual/03-10/0225.html#spb-column-53&gt;</t>
    <phoneticPr fontId="1"/>
  </si>
  <si>
    <t>マイナポータルでパスポートの電子申請を行うと、申請内容が受取先として指定したパスポートセンター等に連携され、その後はパスポートセンター等での対応となります。
申請後、申請項目の訂正等が必要とパスポートセンター等が判断した場合は、マイナポータルに通知が届くので、案内に従い対応してください。
マイナポータルから申請直後に申請内容の変更は行えないため、お急ぎの場合は申請先のパスポートセンター等までお問い合わせください。</t>
    <phoneticPr fontId="1"/>
  </si>
  <si>
    <t>マイナポータルから申請の取下げはできません。申請時に選択した窓口で取下げの手続を行ってください。</t>
  </si>
  <si>
    <t>パスポート交付予定日は、受取窓口から送付されるメッセージにて確認できます。
受取窓口からのメッセージは、「やること」タブから、該当のパスポート申請を選択することで確認できます。</t>
    <phoneticPr fontId="1"/>
  </si>
  <si>
    <t>地方公共団体が提供している行政サービスを検索したり、オンライン申請できるサービスの総称です。まずは子育て分野からサービスの提供を開始しており、子育てに関する手続をはじめとした、さまざまな申請や届出を地方公共団体別に検索し、その詳細を確認することができます。
一部の手続では、オンライン上で申請書を作成し、印刷をすることができます。オンラインで作成した申請書を窓口に持っていくことで、手続の申請をスムーズに行えるようになります。</t>
    <rPh sb="99" eb="101">
      <t>チホウ</t>
    </rPh>
    <rPh sb="101" eb="103">
      <t>コウキョウ</t>
    </rPh>
    <rPh sb="103" eb="105">
      <t>ダンタイ</t>
    </rPh>
    <phoneticPr fontId="2"/>
  </si>
  <si>
    <t>児童手当、保育などの手続が対象となっています。
地方公共団体によって対応状況が異なりますので、詳しくはお住まいの地方公共団体にお問い合わせください。</t>
    <rPh sb="24" eb="26">
      <t>チホウ</t>
    </rPh>
    <rPh sb="26" eb="28">
      <t>コウキョウ</t>
    </rPh>
    <rPh sb="28" eb="30">
      <t>ダンタイ</t>
    </rPh>
    <rPh sb="56" eb="62">
      <t>チホウコウキョウダンタイ</t>
    </rPh>
    <phoneticPr fontId="2"/>
  </si>
  <si>
    <t>ぴったりサービスは、サービスの検索を行うのみであればマイナンバーカードを用意いただく必要はありませんが、電子申請を行う場合は、電子署名を行う必要があるため、申請を行う方（申請者が保護者なら保護者のみ）のカードが必要な場合があります。
また、マイナポータルを利用する場合は基本的には利用者本人のマイナンバーカードで利用できますが、例えば、お子さんの予防接種履歴を保護者が代理権を設定して見ようとする場合は、お子さんのマイナンバーカードと保護者のマイナンバーカードが必要になります。</t>
    <rPh sb="68" eb="69">
      <t>オコナ</t>
    </rPh>
    <rPh sb="70" eb="72">
      <t>ヒツヨウ</t>
    </rPh>
    <phoneticPr fontId="2"/>
  </si>
  <si>
    <t>問い合わせは、次の操作を行ってください。
1.ログイン後のメインメニューで「お問い合わせ」を選択します。
2.「お問い合わせはこちら」を選択します。
3.お問い合わせの前に「よくある質問」を表示し、知りたい内容があるか確認します。
4.「よくある質問」では解決できなかった場合、お問い合わせの内容を入力し、登録します。
5.登録内容を確認します。
6.お問い合わせの登録を完了します。</t>
    <rPh sb="78" eb="79">
      <t>ト</t>
    </rPh>
    <rPh sb="80" eb="81">
      <t>ア</t>
    </rPh>
    <rPh sb="84" eb="85">
      <t>マエ</t>
    </rPh>
    <rPh sb="99" eb="100">
      <t>シ</t>
    </rPh>
    <rPh sb="103" eb="105">
      <t>ナイヨウ</t>
    </rPh>
    <rPh sb="123" eb="125">
      <t>シツモン</t>
    </rPh>
    <rPh sb="128" eb="130">
      <t>カイケツ</t>
    </rPh>
    <rPh sb="136" eb="138">
      <t>バアイ</t>
    </rPh>
    <phoneticPr fontId="2"/>
  </si>
  <si>
    <t>マイナポータルで変更できるパスワードは以下の3種類です。
・署名用電子証明書 パスワード（英数字 6～16文字）
・利用者証明用電子証明書 パスワード（数字4桁）
・券面事項入力補助用パスワード（数字4桁）
※ただし、パスワードを失念した場合、パスワードを間違って入力しロックがかかった場合はお手数ですが、住民票がある市区町村の窓口でパスワードのロック解除を行ってください。</t>
    <rPh sb="53" eb="55">
      <t>モジ</t>
    </rPh>
    <rPh sb="115" eb="117">
      <t>シツネン</t>
    </rPh>
    <rPh sb="119" eb="121">
      <t>バアイ</t>
    </rPh>
    <phoneticPr fontId="2"/>
  </si>
  <si>
    <t>国家資格の登録・各種申請でできることは何ですか。</t>
    <phoneticPr fontId="1"/>
  </si>
  <si>
    <t>国家資格の資格・試験に関する各種手続きができます。
国家資格別、資格管理団体別に申請可能な手続きが異なります。
例えば、以下のような手続きが利用できます。
・資格登録手続き
・資格登録情報の変更手続き
・受験申込申請</t>
    <phoneticPr fontId="1"/>
  </si>
  <si>
    <t>直近で国家資格の登録・各種申請の手続きを行っていませんが、デジタル資格者証が発行された旨のメール・プッシュ通知や、「やること」タブから確認できる手続きへの追加連絡がありました。どうすればよいですか。</t>
    <phoneticPr fontId="1"/>
  </si>
  <si>
    <t>資格管理団体による名簿更新作業により、デジタル資格者証が更新されたことをお知らせするものです。
デジタル資格者証をご利用の際は、最新のデジタル資格者証をダウンロードのうえ、ご利用ください。</t>
    <phoneticPr fontId="1"/>
  </si>
  <si>
    <t>デジタル資格者証を紛失しました。どうすればよいですか。</t>
    <phoneticPr fontId="1"/>
  </si>
  <si>
    <t>印刷したデジタル資格者証を紛失したり、想定していない宛先へ送信してしまった等の漏洩が発生した場合は、すみやかにその事実を資格管理団体へ報告し、デジタル資格者証の再発行の手続きを行ってください。
資格管理団体にて再発行の手続きが完了次第、再発行後のデジタル資格者証を下記の操作手順でダウンロードすることができます。
ー操作手順ー
　1. マイナポータルトップページの証明書の項目から「国家資格」を押下する
　2. 証明書をダウンロードする国家資格を選択し押下する
　3. 「登録情報」「その他の情報」項目の下部にある「デジタル資格者証をダウンロードする」を押下する
なお、旧デジタル資格者証（再発行前のデジタル資格者証）については、無効なものとなります。</t>
    <phoneticPr fontId="1"/>
  </si>
  <si>
    <t>マイナンバーカードの券面情報（氏名・住所等）が古いままです。マイナンバーカードの更新を行わずに、マイナポータルから国家資格の登録・各種申請の手続きをしても問題ないでしょうか。</t>
    <phoneticPr fontId="1"/>
  </si>
  <si>
    <t>マイナンバーカードの券面情報（氏名・住所等）が最新でない場合は、マイナポータルで国家資格の登録・各種申請の手続ができません。
お手数ですが、お住いの自治体窓口でマイナンバーカードの更新手続きを行った後に、マイナポータルから国家資格の登録・各種申請の手続きを行ってください。</t>
    <phoneticPr fontId="1"/>
  </si>
  <si>
    <t>スマホ用電子証明書を利用して、国家資格の登録・各種申請の手続きはできますか。</t>
    <phoneticPr fontId="1"/>
  </si>
  <si>
    <t>スマホ用電子証明書を利用して、国家資格の登録・各種申請の手続きはできません。
マイナンバーカードを利用してマイナポータルにログインし、国家資格の登録・各種申請の手続きを行ってください。
マイナンバーカードを利用して国家資格の登録・各種申請の手続きを終えた後については、スマホ用電子証明書を利用して手続き状況を確認することができます。</t>
    <phoneticPr fontId="1"/>
  </si>
  <si>
    <t>マイナンバーカードを再発行しました。過去の国家資格の登録・各種申請の手続きは確認できますか。</t>
    <phoneticPr fontId="1"/>
  </si>
  <si>
    <t>再発行したマイナンバーカードでマイナポータルにログインし、「やること」タブから過去の手続き状況を確認できます。
なお、マイナンバーカードの利用者証明用電子証明書の更新直後では、マイナポータルにログインできない場合や「やること」タブから過去の手続き情報が表示されない場合があります。時間をあけてから再度確認してください。</t>
    <phoneticPr fontId="1"/>
  </si>
  <si>
    <t>「やること」タブで国家資格の登録・各種申請の手続きが「要再申請」となった場合、今まで申請していた内容を利用して申請できますか。</t>
    <phoneticPr fontId="1"/>
  </si>
  <si>
    <t>「やること」タブから対象の手続きを選択し、資格管理団体からの連絡内容に記載されている案内に従ってください。申請内容に不備があった等の理由により再申請する必要がある場合は、「再申請する」ボタンを押下し、訂正等を行って再申請することができます。
手続きによっては前回申請時の内容を利用することができます。
前回申請時の内容を利用できる場合は、申請情報を入力する画面上部に「前回申請した情報が入力されています。」と表示されます。
申請様式の改訂があった場合は、前回の申請内容を利用できず、申請情報を入力する画面に「前回申請した情報は使用していません。（申請に必要な項目の変更があったため）」と表示されます。</t>
    <phoneticPr fontId="1"/>
  </si>
  <si>
    <t>国家資格の登録・各種申請の手続き中に「手続き内容を送信できませんでした」と表示されます。どうすればよいですか。</t>
    <phoneticPr fontId="1"/>
  </si>
  <si>
    <t>申請先のシステムがメンテナンス中の可能性があります。
最新のメンテナンス情報については、下記リンク先で公開しております。
&lt;●マイナポータル　メンテナンス・重要なお知らせ,https://myna.go.jp/html/info/index.html&gt;
時間をおいて再度申請してもメッセージが表示される場合、お手数ですがマイナポータルログイン後のトップページ「メニュー」の「お問い合わせ」からお問い合わせください。
&lt;●操作マニュアル　お問い合わせを新規登録する,https://img.myna.go.jp/manual/05-02/0147.html#spb-column-8&gt;</t>
    <phoneticPr fontId="1"/>
  </si>
  <si>
    <t>国家資格の登録・各種申請の手続きを再開する画面でファイル選択後、「選択した申請データが読み込めません。選択し直してください」と表示されます。どうすればよいですか。</t>
    <phoneticPr fontId="1"/>
  </si>
  <si>
    <t>選択したファイルが国家資格の登録・各種申請にて保存した申請データであることを確認のうえ、正しい申請データをアップロードしてください。
国家資格の登録・各種申請にて保存される申請データのファイル名は以下の通りです。
ファイル名：
YYMMDD_Myna_{資格名（漢字）}_NationalQualification_Savedata.dat
（※YYMMDDには年月日、{資格名（漢字）}には国家資格の名称が入ります）
なお、国家資格の登録・各種申請の申請データで再開する場合は、「国家資格一覧」画面または「追加可能な国家資格一覧」画面から再開したい国家資格を選択後、表示される画面内の「手続きを再開する」ボタンを押下し、申請データをアップロードする必要があります。</t>
    <phoneticPr fontId="1"/>
  </si>
  <si>
    <t>デジタル証（デジタル資格者証、デジタル受験票、デジタル結果通知書、デジタル合格者証）がダウンロードできません。どうすればよいですか。</t>
    <phoneticPr fontId="1"/>
  </si>
  <si>
    <t>以下の場合は、デジタル証がダウンロードできません。
・登録されている国家資格が現在、停止又は取消しの処分を受けている場合
・登録されている国家資格が未登録・未発行の場合
・資格管理団体がデジタル証を発行していない場合
国家資格の状態やデジタル証の発行について不明点がある場合は、お手数ですが、資格管理団体にお問い合わせください。</t>
    <phoneticPr fontId="1"/>
  </si>
  <si>
    <t>デジタル合格者証の使い方を教えてください。</t>
    <phoneticPr fontId="1"/>
  </si>
  <si>
    <t>デジタル合格者証は、国民等利用者が資格試験に合格していることを提示・証明するためのPDFファイルです。
デジタル合格者証の提出先が許可している場合、合格者証の代わりとして利用できます。
例えば、就職活動で企業に対して提示することで、合格証明に利用できる場合があります。
不明点がある場合は、お手数ですが、資格管理団体にお問い合わせください。</t>
    <phoneticPr fontId="1"/>
  </si>
  <si>
    <t>デジタル資格者証の使い方を教えてください。</t>
    <phoneticPr fontId="1"/>
  </si>
  <si>
    <t>デジタル資格者証は、国民等利用者が国家資格を保持していることを提示・証明するためのPDFファイルです。
デジタル資格者証の提出先が許可している場合、資格者証・免許証の代わりとして利用できます。
例えば、就職活動で企業に対して提示することで、資格証明に利用できる場合があります。
不明点がある場合は、お手数ですが、資格管理団体にお問い合わせください。</t>
    <phoneticPr fontId="1"/>
  </si>
  <si>
    <t>申請情報を入力する画面で登録した電話番号とメールアドレスにはどのような連絡が届きますか。</t>
    <phoneticPr fontId="1"/>
  </si>
  <si>
    <t>申請した資格管理団体から必要に応じて申請内容に関するご連絡をさせていただく場合があります。連絡内容の詳細は申請した資格管理団体にお問い合わせください。
そのほか、入力いただくメールアドレスは、「通知を受け取る」のチェックボックスにチェックを付けることで、マイナポータルにログインしなくてもお知らせや手続き状況が更新されたことを知ることができます。更新内容を確認するためにはマイナポータルへのログインが必要です。</t>
    <phoneticPr fontId="1"/>
  </si>
  <si>
    <t>マイナポータルの利用者登録を削除してしまいました。利用者登録を削除する前に行った国家資格の登録・各種申請の手続きは確認できますか。</t>
    <phoneticPr fontId="1"/>
  </si>
  <si>
    <t>国家資格の登録・各種申請の手続きを行った後、結果通知を受け取るまでに利用者登録を削除した場合、再度利用者登録しても、該当の申請結果を確認することはできません。利用者登録を削除する前に行った手続きについて不明点がある場合は、お手数ですが、資格管理団体にお問い合わせください。</t>
    <phoneticPr fontId="1"/>
  </si>
  <si>
    <t>「やること」タブから国家資格の登録・各種申請の手続きを選択したら、「決済する」ボタンがありました。手続きを進めるには支払が必要ですか。</t>
    <phoneticPr fontId="1"/>
  </si>
  <si>
    <t>国家資格の登録・各種申請の手続きにおいて、手数料等の支払が必要な場合は「やること」タブから選択する手続きにて「決済待ち」と表示され、「決済する」ボタンが表示されます。
「決済する」ボタンを押下して外部サイトに遷移し、支払を実施することで手続きを進めることができます。</t>
    <phoneticPr fontId="1"/>
  </si>
  <si>
    <t>マイナポータルからの国家資格の登録・各種申請の手続きが完了しているかどのように確認すればよいですか。</t>
    <phoneticPr fontId="1"/>
  </si>
  <si>
    <t>マイナポータルへログイン後、パソコン版では画面左にある、スマートフォン版では画面下にある、「やること」タブを押下することで、手続き状況の確認が可能です。</t>
    <phoneticPr fontId="1"/>
  </si>
  <si>
    <t>マイナポータルで設定した代理人が国家資格の登録・各種申請の手続きを行うことはできますか。</t>
    <phoneticPr fontId="1"/>
  </si>
  <si>
    <t>マイナポ―タルで設定した代理人が国家資格の登録・各種申請の手続きを行うことはできません。申請者本人がご自身のマイナンバーカードを利用してマイナポータルにログインし、申請してください。</t>
    <phoneticPr fontId="1"/>
  </si>
  <si>
    <t>デジタル結果通知書の使い方を教えてください。</t>
    <phoneticPr fontId="1"/>
  </si>
  <si>
    <t>デジタル結果通知書は、国民等利用者が資格試験の結果を確認するためのPDFファイルです。
デジタル結果通知書には、本年の結果と過去の結果を表示するもの、合格基準と得点を表示するもの、得点のみを表示するものの3種類のレイアウトパターンがあり、資格管理団体によってレイアウトが異なります。</t>
    <phoneticPr fontId="1"/>
  </si>
  <si>
    <t>デジタル受験票の使い方を教えてください。</t>
    <phoneticPr fontId="1"/>
  </si>
  <si>
    <t>デジタル受験票は、国民等利用者が資格試験を受けるにあたって必要な情報を確認・提示するためのPDFファイルです。
デジタル受験票には、以下の情報等が記載されており、資格試験時の受験票としての利用が可能です。
・受験番号
・氏名
・試験会場
・試験日
・着席時間
・試験時間</t>
    <phoneticPr fontId="1"/>
  </si>
  <si>
    <t>ご利用いただく方と親子関係・婚姻関係・未成年後⾒関係にある方との関係を示す情報が閲覧できます。
また、ご利用いただく方の本人情報として、基本情報・国籍の有無・死亡の事実が閲覧できます。
詳細については以下をご参照ください。
&lt;●特定個人情報等の項目一覧　戸籍関係情報,https://img.myna.go.jp/pdf/TM00000000000107_item_Display.pdf&gt;</t>
    <phoneticPr fontId="1"/>
  </si>
  <si>
    <t>M-B-d-1</t>
    <phoneticPr fontId="1"/>
  </si>
  <si>
    <t xml:space="preserve">スマホ用電子証明書の登録とは何ですか。
</t>
  </si>
  <si>
    <t>マイナポータルからスマホ用電子証明書の利用申請をし、スマートフォンに登録することです。
登録が完了すると、マイナポータルへのログインやマイナポータル等での各種オンライン申請をスマホ用電子証明書でできるようになります。</t>
    <rPh sb="12" eb="15">
      <t>ヨウデンシ</t>
    </rPh>
    <rPh sb="15" eb="18">
      <t>ショウメイショ</t>
    </rPh>
    <rPh sb="90" eb="96">
      <t>ヨウデンシショウメイショ</t>
    </rPh>
    <phoneticPr fontId="2"/>
  </si>
  <si>
    <t xml:space="preserve">スマホ用署名用電子証明書とは何ですか。
</t>
  </si>
  <si>
    <t>スマートフォンに登録できる署名用電子証明書（暗証番号が英数字6～16文字のもの）のことです。署名用電子証明書は、インターネット等で電子文書を作成・送信する際に利用し、「作成・送信した電子文書が、利用者が作成した真正なものであり、利用者が送信したものであること」を証明することができます。</t>
  </si>
  <si>
    <t xml:space="preserve">スマホ用署名用電子証明書パスワードとは何ですか。
</t>
    <rPh sb="19" eb="20">
      <t>ナニ</t>
    </rPh>
    <phoneticPr fontId="1"/>
  </si>
  <si>
    <t>ご自身のスマートフォンに登録した署名用電子証明書に設定した半角の英大文字と数字を含む6文字から16文字までのパスワードです。電子申請などを行う際に必要となります。</t>
    <phoneticPr fontId="2"/>
  </si>
  <si>
    <t>スマートフォンに登録できる利用者証明用電子証明書（暗証番号が数字4桁のもの）のことです。利用者証明用電子証明書は、マイナポータル等インターネットのウェブサイト等にログインする際に利用し、「ログインした者が、利用者本人であること」を証明することができます。</t>
  </si>
  <si>
    <t>ご自身のスマートフォンに登録した利用者証明用電子証明書に設定した数字4桁の暗証番号（パスワード）です。マイナポータル等ウェブサイトにログインする際に必要となります。</t>
  </si>
  <si>
    <t xml:space="preserve">15歳未満でもスマホ用電子証明書を利用申請できますか。
</t>
  </si>
  <si>
    <t>利用申請できません。
スマホ用電子証明書の利用申請は、マイナンバーカード用署名用電子証明書が必要になりますが、15歳未満及び成年被後見人の方にはマイナンバーカード用署名用電子証明書の発行はできません。</t>
  </si>
  <si>
    <t xml:space="preserve">マイナンバーカード用電子証明書とスマホ用電子証明書の違い・関係は何ですか。
</t>
    <rPh sb="32" eb="33">
      <t>ナニ</t>
    </rPh>
    <phoneticPr fontId="1"/>
  </si>
  <si>
    <t>スマホ用電子証明書は、マイナンバーカードの電子証明書の機能をスマートフォンに搭載したもので、カード用電子証明書と同じようにお使いいただくことを想定しています。
スマホ用電子証明書では、各種証明書のコンビニ交付、マイナポータルのログイン等のサービスに利用でき、その他のサービスについても順次対応予定です。
また、一部対応機種では、スマホ用利用者証明用電子証明書の利用時に、4桁のパスワード入力の代わりに生体認証を用いることができます。</t>
    <rPh sb="3" eb="6">
      <t>ヨウデンシ</t>
    </rPh>
    <rPh sb="6" eb="9">
      <t>ショウメイショ</t>
    </rPh>
    <rPh sb="21" eb="23">
      <t>デンシ</t>
    </rPh>
    <rPh sb="23" eb="26">
      <t>ショウメイショ</t>
    </rPh>
    <rPh sb="27" eb="29">
      <t>キノウ</t>
    </rPh>
    <rPh sb="38" eb="40">
      <t>トウサイ</t>
    </rPh>
    <rPh sb="49" eb="52">
      <t>ヨウデンシ</t>
    </rPh>
    <rPh sb="52" eb="55">
      <t>ショウメイショ</t>
    </rPh>
    <rPh sb="56" eb="57">
      <t>オナ</t>
    </rPh>
    <rPh sb="62" eb="63">
      <t>ツカ</t>
    </rPh>
    <rPh sb="71" eb="73">
      <t>ソウテイ</t>
    </rPh>
    <rPh sb="83" eb="89">
      <t>ヨウデンシショウメイショ</t>
    </rPh>
    <rPh sb="92" eb="94">
      <t>カクシュ</t>
    </rPh>
    <rPh sb="94" eb="97">
      <t>ショウメイショ</t>
    </rPh>
    <rPh sb="102" eb="104">
      <t>コウフ</t>
    </rPh>
    <rPh sb="117" eb="118">
      <t>トウ</t>
    </rPh>
    <rPh sb="124" eb="126">
      <t>リヨウ</t>
    </rPh>
    <rPh sb="131" eb="132">
      <t>ホカ</t>
    </rPh>
    <rPh sb="142" eb="144">
      <t>ジュンジ</t>
    </rPh>
    <rPh sb="144" eb="146">
      <t>タイオウ</t>
    </rPh>
    <rPh sb="146" eb="148">
      <t>ヨテイ</t>
    </rPh>
    <phoneticPr fontId="2"/>
  </si>
  <si>
    <t xml:space="preserve">スマホ用電子証明書を利用すれば、マイナンバーカードは利用しなくてもよくなりますか。
</t>
  </si>
  <si>
    <t>全てのサービスにおいてマイナンバーカードが不要になるわけではありません。
マイナポータルのログイン等のスマホ用電子証明書に対応したサービスでは、マイナンバーカードを利用せず、スマホ用電子証明書で電子署名や本人確認ができるようになります。
なお、スマホ用電子証明書を搭載した後も、マイナンバーカードはご利用いただけます。</t>
    <rPh sb="0" eb="1">
      <t>スベ</t>
    </rPh>
    <rPh sb="90" eb="93">
      <t>ヨウデンシ</t>
    </rPh>
    <rPh sb="93" eb="96">
      <t>ショウメイショ</t>
    </rPh>
    <rPh sb="132" eb="134">
      <t>トウサイ</t>
    </rPh>
    <phoneticPr fontId="2"/>
  </si>
  <si>
    <t xml:space="preserve">スマホ用電子証明書を登録すれば、マイナンバーカード用電子証明書は不要になりますか。
</t>
    <rPh sb="10" eb="12">
      <t>トウロク</t>
    </rPh>
    <phoneticPr fontId="1"/>
  </si>
  <si>
    <t>マイナンバーカード用電子証明書が失効すると、スマホ用電子証明書も併せて失効するため、スマホ用電子証明書を登録された方も、マイナンバーカード用電子証明書は必要です。
また、ご利用になるサービスによっては、スマホ用電子証明書に対応しておらず、マイナンバーカード用電子証明書が求められる場合があります。</t>
    <rPh sb="128" eb="129">
      <t>ヨウ</t>
    </rPh>
    <phoneticPr fontId="2"/>
  </si>
  <si>
    <t>マイナンバーカードを持っていなくとも、スマホ用電子証明書を利用できるのですか。</t>
  </si>
  <si>
    <t>スマホ用電子証明書は、マイナンバーカード用署名用電子証明書を用いて利用申請を行うことが必要なため、マイナンバーカードを持っていないと利用できません。</t>
    <rPh sb="59" eb="60">
      <t>モ</t>
    </rPh>
    <rPh sb="66" eb="68">
      <t>リヨウ</t>
    </rPh>
    <phoneticPr fontId="2"/>
  </si>
  <si>
    <t>スマホ用電子証明書を登録したスマートフォンは、本人確認書類として利用できますか。</t>
  </si>
  <si>
    <t>マイナンバーカードを対面で提示して本人であることを証明する必要がある場合などでは、スマホ用電子証明書を本人確認書類として利用することはできません。</t>
    <rPh sb="10" eb="12">
      <t>タイメン</t>
    </rPh>
    <rPh sb="13" eb="15">
      <t>テイジ</t>
    </rPh>
    <rPh sb="17" eb="19">
      <t>ホンニン</t>
    </rPh>
    <rPh sb="25" eb="27">
      <t>ショウメイ</t>
    </rPh>
    <rPh sb="29" eb="31">
      <t>ヒツヨウ</t>
    </rPh>
    <rPh sb="34" eb="36">
      <t>バアイ</t>
    </rPh>
    <rPh sb="44" eb="45">
      <t>ヨウ</t>
    </rPh>
    <rPh sb="45" eb="50">
      <t>デンシショウメイショ</t>
    </rPh>
    <rPh sb="51" eb="55">
      <t>ホンニンカクニン</t>
    </rPh>
    <rPh sb="55" eb="57">
      <t>ショルイ</t>
    </rPh>
    <rPh sb="60" eb="62">
      <t>リヨウ</t>
    </rPh>
    <phoneticPr fontId="2"/>
  </si>
  <si>
    <t xml:space="preserve">スマホ用電子証明書を利用申請するには、何が必要ですか。
</t>
    <rPh sb="12" eb="14">
      <t>シンセイ</t>
    </rPh>
    <rPh sb="21" eb="23">
      <t>ヒツヨウ</t>
    </rPh>
    <phoneticPr fontId="1"/>
  </si>
  <si>
    <t>スマホ用電子証明書を利用するためには、以下4点が必要です。
1.有効な署名用電子証明書が搭載されたマイナンバーカード
2.1の署名用電子証明書のパスワード
3.マイナポータルアプリ
4.スマホ用電子証明書に対応しているスマートフォン</t>
  </si>
  <si>
    <t>スマホ用電子証明書を利用申請・登録できるスマートフォンなどは以下をご確認ください。
&lt;利用申請・登録できるスマートフォン,https://faq.myna.go.jp/faq/show/7261?site_domain=default&gt;
記載されている端末は、スマホ用電子証明書に対応したキオスク端末で、コンビニ交付サービスを利用することも可能です。
なお、令和6年3月26日時点では対応しているのはAndroidのみです。</t>
    <rPh sb="34" eb="36">
      <t>カクニン</t>
    </rPh>
    <rPh sb="179" eb="181">
      <t>レイワ</t>
    </rPh>
    <rPh sb="192" eb="194">
      <t>タイオウ</t>
    </rPh>
    <phoneticPr fontId="2"/>
  </si>
  <si>
    <t>スマホ用電子証明書の利用申請に用いたマイナンバーカード用電子証明書の有効期限（最大でマイナンバーカード用電子証明書の発行の日から5回目の誕生日）と同一となります。
なお、有効期限内であっても、マイナンバーカード用電子証明書が失効した場合はスマホ用電子証明書も連動して失効します。</t>
  </si>
  <si>
    <t>電子署名や本人確認を利用できる時間は、ご利用になる外部サービスによって異なりますので、詳しくは利用するサービス窓口等をご確認ください。
また、スマホ用電子証明書の利用申請や失効申請などは24時間送信できますが、申請が処理される時間帯は7:30~20:00です。</t>
    <rPh sb="43" eb="44">
      <t>クワ</t>
    </rPh>
    <rPh sb="47" eb="49">
      <t>リヨウ</t>
    </rPh>
    <rPh sb="55" eb="57">
      <t>マドグチ</t>
    </rPh>
    <rPh sb="57" eb="58">
      <t>トウ</t>
    </rPh>
    <rPh sb="60" eb="62">
      <t>カクニン</t>
    </rPh>
    <phoneticPr fontId="2"/>
  </si>
  <si>
    <t xml:space="preserve">スマホ用電子証明書の利用申請を行いましたが、登録はいつから可能ですか。
</t>
  </si>
  <si>
    <t>利用申請が完了後、登録の操作が可能となった旨を知らせるプッシュ通知が届きます。プッシュ通知は、申請がおおむね8:00～19:30の場合は数分後、それ以外の時間帯の申請の場合は、おおむね翌8:00以降に届きます。
登録の実施ができる状況かを確認する場合、プッシュ通知のほか、マイナポータルアプリのマイページに「登録」ボタンが表示されていることをご確認ください。</t>
  </si>
  <si>
    <t>マイナポータルアプリから、スマホ用利用者証明用電子証明書を申請・登録してください。次回以降、マイナポータルのログイン画面で生体認証またはパスワード入力を用いて本人確認をすることで、マイナンバーカードをかざすことなく、スマートフォンのみでマイナポータルにログインすることができます。</t>
  </si>
  <si>
    <t xml:space="preserve">マイナポータルの利用登録をしていなくとも、スマホ用電子証明書を申請できますか。
</t>
  </si>
  <si>
    <t>申請できます。
なお、マイナポータルの利用登録後、マイナポータルにおけるメール通知設定を併せて行うことで、スマホ用電子証明書に関するメール通知も受信でき、便利です。</t>
  </si>
  <si>
    <t>複数の端末には登録できません。登録できる端末は1人1台のみです。</t>
    <rPh sb="15" eb="17">
      <t>トウロク</t>
    </rPh>
    <rPh sb="24" eb="25">
      <t>ニン</t>
    </rPh>
    <phoneticPr fontId="2"/>
  </si>
  <si>
    <t>スマホ用電子証明書のうち、利用者証明用電子証明書と署名用電子証明書のどちらか一方しか利用申請しなかった場合、後ほど利用申請しなかったものも登録できますか。</t>
  </si>
  <si>
    <t>利用申請していなかった片方の電子証明書についても、後からマイナポータルアプリのマイページより利用申請・登録が可能です。</t>
  </si>
  <si>
    <t>変更できます。マイナポータルアプリのマイページの「スマホ用電子証明書のパスワード」にある、「パスワードの変更」から変更してください。</t>
    <rPh sb="0" eb="2">
      <t>ヘンコウ</t>
    </rPh>
    <phoneticPr fontId="2"/>
  </si>
  <si>
    <t>スマホ用署名用電子証明書のパスワードを忘れてしまった場合はどうすればよいですか。</t>
  </si>
  <si>
    <t>スマホ用署名用電子証明書のパスワードを初期化し、再度新しいパスワード設定を行ってください。パスワードを再設定する場合には、マイナンバーカードとマイナンバーカード用署名用電子証明書のパスワードが必要になります。</t>
  </si>
  <si>
    <t>スマホ用利用者証明用電子証明書のパスワードを忘れてしまった場合はどうすればよいですか。</t>
  </si>
  <si>
    <t>スマホ用利用者証明用のパスワードを初期化し、再度新しいパスワード設定を行ってください。パスワードを再設定する場合には、スマホ用署名用電子証明書のパスワードまたは、マイナンバーカードとマイナンバーカード用署名用電子証明書のパスワードが必要になります。</t>
  </si>
  <si>
    <t>スマホ用署名用電子証明書のパスワード（英数字6～16文字）がロックされてしまいました。どのように解除すればよいですか。</t>
  </si>
  <si>
    <t>スマホ用署名用電子証明書については、5回連続でパスワード（英数字6～16文字）を間違って入力した場合、ロックがかかります。
パスワードがロックされてしまった場合は、マイナポータルアプリのメニューからパスワードの初期化を行ってください。</t>
    <phoneticPr fontId="1"/>
  </si>
  <si>
    <t>スマホ用電子証明書を登録しているスマートフォンから失効手続を行う必要があります。
スマホ用電子証明書の失効は、まずマイナポータルアプリを起動し、メニューボタンを押してください。次に、メニューのスマホ用電子証明書の失効ボタンを押し、画面の指示に従って失効の手続きを行ってください。</t>
    <rPh sb="32" eb="34">
      <t>ヒツヨウ</t>
    </rPh>
    <rPh sb="88" eb="89">
      <t>ツギ</t>
    </rPh>
    <rPh sb="115" eb="117">
      <t>ガメン</t>
    </rPh>
    <rPh sb="118" eb="120">
      <t>シジ</t>
    </rPh>
    <rPh sb="121" eb="122">
      <t>シタガ</t>
    </rPh>
    <rPh sb="124" eb="126">
      <t>シッコウ</t>
    </rPh>
    <phoneticPr fontId="2"/>
  </si>
  <si>
    <t>スマホ用電子証明書の失効は、まずマイナポータルアプリを起動し、メニューボタンを押してください。次に、メニューのスマホ用電子証明書の失効ボタンを押し、画面の指示に従って失効の手続きを行ってください。</t>
    <phoneticPr fontId="1"/>
  </si>
  <si>
    <t>機種変更や下取・売却、廃棄、故障などによって、スマホ用電子証明書を登録しているスマートフォンの利用をやめるときは、利用者ご自身で電子証明書を失効させることが必要です（電子証明書の失効手続が行われていない場合、スマートフォン内にスマホ用電子証明書が残ってしまいます。）。
スマホ用電子証明書の失効は、まずマイナポータルアプリを起動し、メニューボタンを押してください。次に、メニューのスマホ用電子証明書の失効ボタンを押し、画面の指示に従って失効の手続きを行ってください。
新しいスマートフォンでもスマホ用電子証明書を利用する場合には、まずマイナポータルアプリを起動し、トップページ下部のメニューボタンを押してください。次に、メニューのスマホ用電子証明書の引継ぎの機種変更ボタンを押し、画面の指示に従って機種変更時の手続きを行ってください。</t>
    <rPh sb="78" eb="80">
      <t>ヒツヨウ</t>
    </rPh>
    <phoneticPr fontId="2"/>
  </si>
  <si>
    <t>マイナンバー総合フリーダイヤルに連絡して、故障したスマートフォンに搭載されているスマホ用電子証明書の一時停止を行ってください。
スマホ用電子証明書の一時利用停止は、24時間365日、マイナンバーカードの一時停止を受け付ける「マイナンバー総合フリーダイヤル（0120-95-0178）」に連絡してください。
音声ガイダンスに従って、2番：マイナンバーカード及び電子証明書を搭載したスマートフォンの紛失・盗難を選択してください。</t>
  </si>
  <si>
    <t>亡くなった方のスマホ用電子証明書に関して、マイナポータルアプリでの操作・手続等は必要ありません。市区町村へ死亡届を提出していただいた後、スマホ用電子証明書は自動的に失効します。</t>
    <rPh sb="78" eb="81">
      <t>ジドウテキ</t>
    </rPh>
    <phoneticPr fontId="2"/>
  </si>
  <si>
    <t>誤ってスマホ用電子証明書を失効してしまいました。スマホ用電子証明書を登録し直すことは可能ですか。</t>
  </si>
  <si>
    <t>可能です。マイナポータルのメニューより、「更新・再発行」から手続を行ってください。</t>
  </si>
  <si>
    <t>1台のスマホに登録できるのは1人分のスマホ用電子証明書のみです。
複数人分のマイナンバーカードの電子証明書を同じスマホに登録することはできません。</t>
    <phoneticPr fontId="1"/>
  </si>
  <si>
    <t>マイナンバーカードを使って医療機関等に受診した際に、自身のお薬の履歴や過去の特定健診の情報等の提供に同意すると、医師等からより多くの種類の正確な情報に基づいた総合的な診断や重複する投薬を回避した適切な処方を受けることができます。
医療機関等で高額な医療費が発生する場合でも、マイナンバーカードを保険証として使うことで、患者さんが一時的に高額療養費部分の自己負担をしたり、役所で限度額適用認定証の書類申請手続をする必要がなくなります。
また、マイナポータルから保険医療を受けた記録が参照できるため、領収証を保管・提出する必要がなく、簡単に医療費控除申請の手続ができます。</t>
    <rPh sb="168" eb="170">
      <t>コウガク</t>
    </rPh>
    <rPh sb="173" eb="175">
      <t>ブブン</t>
    </rPh>
    <phoneticPr fontId="1"/>
  </si>
  <si>
    <t>マイナンバーカードを健康保険証として利用できるオンライン資格確認について、令和5年4月1日より、保険医療機関・薬局においてシステム導入が原則として義務づけられており、順次導入を進めています。
&lt;厚生労働省のウェブサイト,https://www.mhlw.go.jp/stf/index_16743.html&gt;に、マイナンバーカードが健康保険証として使える（オンライン資格確認を導入している）医療機関・薬局の一覧を掲載しています。また、導入している医療機関・薬局においても、マイナンバーカードが健康保険証として使えることがわかるよう、ポスター等を院内等に掲示していただくようお願いしています。</t>
  </si>
  <si>
    <t>マイナンバーカードを健康保険証として利用するためには、利用登録が必要です。
初めて医療機関等を受診していただいても顔認証付きカードリーダーの画面で、そのまま初回の利用登録ができます。また、ご自身のスマートフォンなどを使用したマイナポータルアプリやセブン銀行のATMからも事前に利用登録が可能です。
なお、一部の市町村の窓口でも初回の利用登録ができます。お住まいの市町村にご確認ください。
利用登録が完了すると、マイナンバーカードを医療機関等で健康保険証として使うことができます。使い方は医療機関・薬局で顔認証付きカードリーダーにマイナンバーカードをかざすだけです。
マイナンバーカードの健康保険証利用については&lt;こちら,https://myna.go.jp/html/hokenshoriyou_top.html&gt;をご確認ください。
マイナポータルでの登録方法については&lt;こちら,https://myna.go.jp/html/hokenshoriyou_top.html&gt;をご確認ください。
セブン銀行での登録方法については&lt;こちら,https://www.sevenbank.co.jp/personal/atm/mynumbercard.html&gt;（健康保険証利用の申込み）をご確認ください。</t>
    <phoneticPr fontId="1"/>
  </si>
  <si>
    <t>医療機関や薬局に設置されている「顔認証付きカードリーダー」とは、マイナンバーカードを健康保険証として利用する際に、マイナンバーカードの顔写真データをICチップから読み取り、その「顔写真データ」と窓口で撮影した「本人の顔写真」と照合して、本人確認を行うことができる機器です。
顔認証方法以外にも、4桁の暗証番号入力や窓口職員によるマイナンバーカードの顔写真の目視確認の方法で本人確認をすることができます。</t>
    <rPh sb="0" eb="2">
      <t>イリョウ</t>
    </rPh>
    <rPh sb="2" eb="4">
      <t>キカン</t>
    </rPh>
    <rPh sb="5" eb="7">
      <t>ヤッキョク</t>
    </rPh>
    <rPh sb="8" eb="10">
      <t>セッチ</t>
    </rPh>
    <rPh sb="16" eb="20">
      <t>カオニンショウツ</t>
    </rPh>
    <rPh sb="42" eb="44">
      <t>ケンコウ</t>
    </rPh>
    <rPh sb="44" eb="47">
      <t>ホケンショウ</t>
    </rPh>
    <rPh sb="50" eb="52">
      <t>リヨウ</t>
    </rPh>
    <rPh sb="54" eb="55">
      <t>サイ</t>
    </rPh>
    <rPh sb="67" eb="68">
      <t>カオ</t>
    </rPh>
    <rPh sb="68" eb="70">
      <t>ジャシン</t>
    </rPh>
    <rPh sb="81" eb="82">
      <t>ヨ</t>
    </rPh>
    <rPh sb="83" eb="84">
      <t>ト</t>
    </rPh>
    <rPh sb="89" eb="90">
      <t>カオ</t>
    </rPh>
    <rPh sb="90" eb="92">
      <t>ジャシン</t>
    </rPh>
    <rPh sb="97" eb="99">
      <t>マドグチ</t>
    </rPh>
    <rPh sb="100" eb="102">
      <t>サツエイ</t>
    </rPh>
    <rPh sb="105" eb="107">
      <t>ホンニン</t>
    </rPh>
    <rPh sb="108" eb="109">
      <t>カオ</t>
    </rPh>
    <rPh sb="109" eb="111">
      <t>シャシン</t>
    </rPh>
    <rPh sb="113" eb="115">
      <t>ショウゴウ</t>
    </rPh>
    <rPh sb="118" eb="120">
      <t>ホンニン</t>
    </rPh>
    <rPh sb="120" eb="122">
      <t>カクニン</t>
    </rPh>
    <rPh sb="123" eb="124">
      <t>オコナ</t>
    </rPh>
    <rPh sb="131" eb="133">
      <t>キキ</t>
    </rPh>
    <rPh sb="137" eb="138">
      <t>カオ</t>
    </rPh>
    <rPh sb="138" eb="140">
      <t>ニンショウ</t>
    </rPh>
    <rPh sb="140" eb="142">
      <t>ホウホウ</t>
    </rPh>
    <rPh sb="142" eb="144">
      <t>イガイ</t>
    </rPh>
    <rPh sb="148" eb="149">
      <t>ケタ</t>
    </rPh>
    <rPh sb="150" eb="152">
      <t>アンショウ</t>
    </rPh>
    <rPh sb="152" eb="154">
      <t>バンゴウ</t>
    </rPh>
    <rPh sb="154" eb="156">
      <t>ニュウリョク</t>
    </rPh>
    <rPh sb="157" eb="159">
      <t>マドグチ</t>
    </rPh>
    <rPh sb="159" eb="161">
      <t>ショクイン</t>
    </rPh>
    <rPh sb="174" eb="175">
      <t>カオ</t>
    </rPh>
    <rPh sb="175" eb="177">
      <t>シャシン</t>
    </rPh>
    <rPh sb="178" eb="180">
      <t>モクシ</t>
    </rPh>
    <rPh sb="180" eb="182">
      <t>カクニン</t>
    </rPh>
    <rPh sb="183" eb="185">
      <t>ホウホウ</t>
    </rPh>
    <rPh sb="186" eb="188">
      <t>ホンニン</t>
    </rPh>
    <rPh sb="188" eb="190">
      <t>カクニン</t>
    </rPh>
    <phoneticPr fontId="1"/>
  </si>
  <si>
    <t>マイナンバーカードの健康保険証利用登録ができているか確認する方法はありますか。</t>
  </si>
  <si>
    <t>マイナポータルホームタブ「証明書」エリア内の「健康保険証」欄をタップして確認いただけます。</t>
    <phoneticPr fontId="1"/>
  </si>
  <si>
    <t>令和6年12月2日以降、マイナンバーカードの健康保険証利用（マイナ保険証）を基本とする仕組みに移行し、
現行の健康保険証が新たに発行されなくなっても
・12月2日時点で有効な健康保険証は最長1年間（※）、引き続き使用できるほか、
・12月2日以降は、健康保険証として利用できるマイナンバーカードがお手元にない方などには、
現行の健康保険証の有効期限内に資格確認書が順次交付され、これまで通り医療にかかることができます。
※有効期限が令和7年12月1日より前に切れる場合や、転職・転居などで保険者の異動が生じた場合はその有効期限まで。</t>
    <phoneticPr fontId="12"/>
  </si>
  <si>
    <r>
      <t>オンライン資格確認が導入されている医療機関・薬局では、マイナンバーカードを持参すれば受診することが出来ます。オンライン資格確認が導入されていない医療機関・薬局では、有効な健康保険証/資格確認</t>
    </r>
    <r>
      <rPr>
        <sz val="11"/>
        <rFont val="游ゴシック"/>
        <family val="3"/>
        <charset val="128"/>
        <scheme val="minor"/>
      </rPr>
      <t>書、マイナ保険証と併せてマイナポータル画面/資格情報のお知らせを提示する方法で受診することが出来ます。</t>
    </r>
    <rPh sb="95" eb="96">
      <t>ショ</t>
    </rPh>
    <rPh sb="100" eb="103">
      <t>ホケンショウ</t>
    </rPh>
    <rPh sb="104" eb="105">
      <t>アワ</t>
    </rPh>
    <rPh sb="114" eb="116">
      <t>ガメン</t>
    </rPh>
    <rPh sb="117" eb="121">
      <t>シカクジョウホウ</t>
    </rPh>
    <rPh sb="123" eb="124">
      <t>シ</t>
    </rPh>
    <rPh sb="127" eb="129">
      <t>テイジ</t>
    </rPh>
    <rPh sb="131" eb="133">
      <t>ホウホウ</t>
    </rPh>
    <phoneticPr fontId="12"/>
  </si>
  <si>
    <t>医療機関・薬局の窓口では、基本的にマイナンバーカードは預かりません。</t>
  </si>
  <si>
    <t>顔認証で資格確認を行う場合、顔認証付きカードリーダーがご本人様の顔を撮影します。ただし、マイナンバーカードのICチップ内に保存されている顔画像と、顔認証付きカードリーダーが撮影した顔画像が同一人であるかどうかを確認した後に撮影画像のデータは即時削除され、顔画像のデータが保存されることはありません。</t>
  </si>
  <si>
    <t>・被保険者証（健康保険被保険者証 / 国民健康保険被保険者証 / 高齢受給者証等）
・被保険者資格証明書
・限度額適用認定証 / 限度額適用・標準負担減額認定証
・特定疾病療養受療証
等の持参が不要となります。
なお、限度額適用認定証 / 限度額適用・標準負担額減額認定証は、従来は事前に申請する必要がありましたが、オンライン資格確認が導入されている医療機関等では、マイナンバーカードを健康保険証として利用することで、申請なしに高額療養費の限度額を超える支払いが免除されます。</t>
    <phoneticPr fontId="12"/>
  </si>
  <si>
    <t>マイナンバーカードを健康保険証として利用する場合、毎回、医療機関・薬局において顔認証付きカードリーダーで本人確認を行っていただくようお願いします。その際、健康・医療情報の提供に同意いただくと、その医療機関・薬局の医師等があなたの健康・医療情報を活用することができるようになり、より良い医療を受けることも可能となります。なお、健康・医療情報の提供は、同意をいただいた医療機関・薬局に限られ、システム上、24時間で閲覧できなくなります。</t>
  </si>
  <si>
    <t>お子さま本人が窓口で本人確認を行うことが難しい場合には、親等の代理人がお子さまのマイナンバーカードをカードリーダーに置き、暗証番号を入力することで、本人確認をすることができます。
※待合スペース等にいるお子さまのお顔とマイナンバーカードの写真を職員が目視で確認する本人確認も可能です。</t>
  </si>
  <si>
    <t>患者の希望によりご本人に支援を行うことを妨げるものではありません。
ご自身でマイナンバーカードを顔認証付きカードリーダーに置くことが難しい等のやむを得ない事情があり、患者ご本人から希望があった場合など、家族の方や介助者、職員等が患者のマイナンバーカードを顔認証付きカードリーダーに置く等の必要な支援を行うことは、差し支えありません。</t>
  </si>
  <si>
    <t>健康保険証があれば、健康保険証をご提示ください。健康保険証も持参していない場合は、現行の健康保険証を忘れた場合の取扱いと同様になります。</t>
    <phoneticPr fontId="1"/>
  </si>
  <si>
    <r>
      <t>従来通り保険者への異動届等の手続は必要です。マイナンバーカードを健康保険証として利用登録をしている場合、保険者での手続が完了次第、</t>
    </r>
    <r>
      <rPr>
        <sz val="11"/>
        <rFont val="游ゴシック"/>
        <family val="3"/>
        <charset val="128"/>
        <scheme val="minor"/>
      </rPr>
      <t>医療機関等で保険診療を受けることができます。利用する前には、新しい保険者における資格情報に切り替わっているかをマイナポータルを活用して確認してください。</t>
    </r>
    <rPh sb="32" eb="34">
      <t>ケンコウ</t>
    </rPh>
    <rPh sb="34" eb="37">
      <t>ホケンショウ</t>
    </rPh>
    <rPh sb="40" eb="42">
      <t>リヨウ</t>
    </rPh>
    <rPh sb="42" eb="44">
      <t>トウロク</t>
    </rPh>
    <rPh sb="49" eb="51">
      <t>バアイ</t>
    </rPh>
    <rPh sb="65" eb="67">
      <t>イリョウ</t>
    </rPh>
    <rPh sb="67" eb="69">
      <t>キカン</t>
    </rPh>
    <rPh sb="69" eb="70">
      <t>トウ</t>
    </rPh>
    <rPh sb="71" eb="73">
      <t>ホケン</t>
    </rPh>
    <rPh sb="73" eb="75">
      <t>シンリョウ</t>
    </rPh>
    <rPh sb="76" eb="77">
      <t>ウ</t>
    </rPh>
    <rPh sb="87" eb="89">
      <t>リヨウ</t>
    </rPh>
    <rPh sb="91" eb="92">
      <t>マエ</t>
    </rPh>
    <rPh sb="95" eb="96">
      <t>アタラ</t>
    </rPh>
    <rPh sb="98" eb="101">
      <t>ホケンジャ</t>
    </rPh>
    <rPh sb="107" eb="109">
      <t>ジョウホウ</t>
    </rPh>
    <rPh sb="110" eb="111">
      <t>キ</t>
    </rPh>
    <rPh sb="112" eb="113">
      <t>カ</t>
    </rPh>
    <rPh sb="128" eb="130">
      <t>カツヨウ</t>
    </rPh>
    <rPh sb="132" eb="134">
      <t>カクニン</t>
    </rPh>
    <phoneticPr fontId="11"/>
  </si>
  <si>
    <r>
      <t>マイナンバーカードの健康保険証利用登録が完了している場合は、転職や退職、変更に伴う、再度の登録は必要ありません。ただし、保険者（健康保険組合、共済組合等。国民健康保険ご加入の方はお住まいの市区町村</t>
    </r>
    <r>
      <rPr>
        <sz val="11"/>
        <rFont val="游ゴシック"/>
        <family val="2"/>
        <charset val="128"/>
        <scheme val="minor"/>
      </rPr>
      <t>）への加入</t>
    </r>
    <r>
      <rPr>
        <sz val="11"/>
        <rFont val="游ゴシック"/>
        <family val="3"/>
        <charset val="128"/>
        <scheme val="minor"/>
      </rPr>
      <t>等</t>
    </r>
    <r>
      <rPr>
        <sz val="11"/>
        <rFont val="游ゴシック"/>
        <family val="2"/>
        <charset val="128"/>
        <scheme val="minor"/>
      </rPr>
      <t>の届け出は、引き続き必要です。</t>
    </r>
    <rPh sb="94" eb="98">
      <t>シクチョウソン</t>
    </rPh>
    <rPh sb="103" eb="104">
      <t>トウ</t>
    </rPh>
    <phoneticPr fontId="2"/>
  </si>
  <si>
    <t xml:space="preserve">医療機関・薬局がマイナンバー（12桁の番号）を取り扱うことはありません。マイナンバー（12桁の番号）ではなく、マイナンバーカードのICチップ内の利用者証明用電子証明書（4桁の番号）を利用します。 </t>
    <rPh sb="87" eb="89">
      <t>バンゴウ</t>
    </rPh>
    <phoneticPr fontId="1"/>
  </si>
  <si>
    <t>医療機関・薬局が行う訪問診療等、オンライン診療等におけるマイナ保険証の利用については、令和6年4月より運用を開始しました。また、訪問看護事業者が行う訪問看護については、令和6年6月より運用を開始しています。</t>
    <phoneticPr fontId="1"/>
  </si>
  <si>
    <t>利用できます。ただし、有効期限が5日を切ると健康保険証の利用登録の申込の場合は、申込ができなくなります。</t>
  </si>
  <si>
    <t>医療機関・薬局でマイナンバーカードを健康保険証として利用する場合、暗証番号がロックされていても、顔認証付きカードリーダーで顔認証または窓口職員によるマイナンバーカードの顔写真の目視確認で本人確認が可能ですので、健康保険証として利用いただくことは可能です。
暗証番号のロックを解除するためには、住民票のある市区町村窓口等で利用者証明用電子証明書パスワード（4桁の番号）の再設定を行ってください。
※スマートフォンアプリとコンビニのキオスク端末を利用して、暗証番号を初期化することでロックを解除することも可能です。</t>
    <rPh sb="218" eb="220">
      <t>タンマツ</t>
    </rPh>
    <rPh sb="221" eb="223">
      <t>リヨウ</t>
    </rPh>
    <rPh sb="226" eb="228">
      <t>アンショウ</t>
    </rPh>
    <rPh sb="228" eb="230">
      <t>バンゴウ</t>
    </rPh>
    <rPh sb="231" eb="234">
      <t>ショキカ</t>
    </rPh>
    <rPh sb="243" eb="245">
      <t>カイジョ</t>
    </rPh>
    <rPh sb="250" eb="252">
      <t>カノウ</t>
    </rPh>
    <phoneticPr fontId="12"/>
  </si>
  <si>
    <t>過去に1度でもマイナンバーカードの健康保険証利用の利用登録を行った場合は、利用者証明用電子証明書を更新した場合でも再登録は不要です。</t>
    <rPh sb="25" eb="27">
      <t>リヨウ</t>
    </rPh>
    <rPh sb="27" eb="29">
      <t>トウロク</t>
    </rPh>
    <rPh sb="58" eb="60">
      <t>トウロク</t>
    </rPh>
    <phoneticPr fontId="2"/>
  </si>
  <si>
    <t>令和6年3月より、医療扶助のマイナンバーカードによるオンライン資格確認が開始されました。
これにより、医療機関・薬局において、医療保険のオンライン資格確認の仕組みを活用し、生活保護受給者の資格確認および医療券・調剤券情報をオンラインで確認できます。
また、受給者の同意のもと、併せて診療・薬剤情報・健診等情報が閲覧可能です。
この医療扶助のマイナンバーカードによるオンライン資格確認が可能な医療機関・薬局は、&lt;厚生労働省（医療扶助のオンライン資格確認）,https://www.mhlw.go.jp/stf/newpage_25108.html&gt;の「医療扶助のオンライン資格確認参加医療機関・薬局リスト」にてご確認いただけます。</t>
    <phoneticPr fontId="1"/>
  </si>
  <si>
    <r>
      <t>令和</t>
    </r>
    <r>
      <rPr>
        <sz val="11"/>
        <rFont val="游ゴシック"/>
        <family val="3"/>
        <charset val="128"/>
        <scheme val="minor"/>
      </rPr>
      <t>6年12月2日から、マイナンバーカードを自衛官診療証として利用登録することができます。</t>
    </r>
    <rPh sb="0" eb="2">
      <t>レイワ</t>
    </rPh>
    <rPh sb="3" eb="4">
      <t>ネン</t>
    </rPh>
    <rPh sb="6" eb="7">
      <t>ガツ</t>
    </rPh>
    <rPh sb="8" eb="9">
      <t>ニチ</t>
    </rPh>
    <rPh sb="22" eb="25">
      <t>ジエイカン</t>
    </rPh>
    <rPh sb="25" eb="27">
      <t>シンリョウ</t>
    </rPh>
    <rPh sb="27" eb="28">
      <t>ショウ</t>
    </rPh>
    <rPh sb="31" eb="33">
      <t>リヨウ</t>
    </rPh>
    <rPh sb="33" eb="35">
      <t>トウロク</t>
    </rPh>
    <phoneticPr fontId="11"/>
  </si>
  <si>
    <t>マイナンバーカードを健康保険証として利用登録したら、その後解除はできないのでしょうか。</t>
    <phoneticPr fontId="12"/>
  </si>
  <si>
    <t>保険者に対して申請をすることで、マイナンバーカードの健康保険証の利用登録を解除することができ、有効な保険証がない場合には資格確認書の交付を受けることができます。具体的な解除手続については、ご自身が加入している保険者に対してお問い合わせください。</t>
    <phoneticPr fontId="12"/>
  </si>
  <si>
    <t>ご自身のマイナンバーカードのみとなります。その際、マイナンバーカードの数字4桁の暗証番号（利用者証明用電子証明書パスワード）が必要となります。ご自身のマイナンバーカードをご持参いただき、ATM画面表示の案内に沿って申込みをお願いいたします。</t>
  </si>
  <si>
    <t>原則24時間365日お申込みいただけます。ただし、一部、駅や商業施設等設置のATMは施設所定の営業時間に準じ、24時間ご利用いただけない場合があります。</t>
  </si>
  <si>
    <t>手数料はかかりません。</t>
  </si>
  <si>
    <t>お子さま本人が利用申込を行うことが難しい場合には、子どもに代わって保護者がお子さまのマイナンバーカードを読み取り、利用者証明用電子証明書の数字4桁の暗証番号を入力するなどにより、利用申込を行うことができます。</t>
    <phoneticPr fontId="1"/>
  </si>
  <si>
    <t>閲覧可能です。</t>
  </si>
  <si>
    <t>市販の薬剤を購入した情報は、閲覧できません。</t>
  </si>
  <si>
    <t>閲覧できません。</t>
  </si>
  <si>
    <t>登録しようとしている健康保険証が、下記の場合、被保険者番号を確認できないため、該当のメッセージが表示されます。
・健康保険被保険者受給資格者票（健康保険日雇特例被保険者）
・健康保険被保険者特別療養費受給票（健康保険日雇特例被保険者）
上記のケースに当てはまらずに表示がなされた場合、健康保険証の発行元である保険者において、保険証の情報が登録されていない可能性があります。
この場合は、国民健康保険の場合は市区町村役所の窓口まで、会社等で社会保険に加入されている場合はご所属の保険者（健康保険組合、協会けんぽ、共済組合など）までお問い合わせください。</t>
    <phoneticPr fontId="12"/>
  </si>
  <si>
    <r>
      <t>国民健康保険</t>
    </r>
    <r>
      <rPr>
        <sz val="11"/>
        <rFont val="游ゴシック"/>
        <family val="3"/>
        <charset val="128"/>
        <scheme val="minor"/>
      </rPr>
      <t>資格確認書（被保険者証）または後期高齢者医療資格確認書（被保険者証）をお持ちの場合、お持ちの資格確認書（健康保険証）と交付年月日が異なる場合がございます。それ以外の資格確認書（健康保険証）をお持ちの場合は、大変お手数ですが、ご加入の医療保険者にお勤め先等を介してお問合せください。</t>
    </r>
    <rPh sb="6" eb="11">
      <t>シカクカクニンショ</t>
    </rPh>
    <rPh sb="28" eb="33">
      <t>シカクカクニンショ</t>
    </rPh>
    <rPh sb="37" eb="38">
      <t>シャ</t>
    </rPh>
    <rPh sb="52" eb="57">
      <t>シカクカクニンショ</t>
    </rPh>
    <rPh sb="88" eb="93">
      <t>シカクカクニンショ</t>
    </rPh>
    <rPh sb="126" eb="127">
      <t>シャ</t>
    </rPh>
    <phoneticPr fontId="11"/>
  </si>
  <si>
    <r>
      <t>医療保険に</t>
    </r>
    <r>
      <rPr>
        <sz val="11"/>
        <rFont val="游ゴシック"/>
        <family val="2"/>
        <charset val="128"/>
        <scheme val="minor"/>
      </rPr>
      <t>登録している氏名に使われている漢字が</t>
    </r>
    <r>
      <rPr>
        <sz val="11"/>
        <rFont val="游ゴシック"/>
        <family val="3"/>
        <charset val="128"/>
        <scheme val="minor"/>
      </rPr>
      <t>外字等の文字</t>
    </r>
    <r>
      <rPr>
        <sz val="11"/>
        <rFont val="游ゴシック"/>
        <family val="2"/>
        <charset val="128"/>
        <scheme val="minor"/>
      </rPr>
      <t>のため、「●」に変換して表示して</t>
    </r>
    <r>
      <rPr>
        <sz val="11"/>
        <rFont val="游ゴシック"/>
        <family val="3"/>
        <charset val="128"/>
        <scheme val="minor"/>
      </rPr>
      <t>います</t>
    </r>
    <r>
      <rPr>
        <sz val="11"/>
        <rFont val="游ゴシック"/>
        <family val="2"/>
        <charset val="128"/>
        <scheme val="minor"/>
      </rPr>
      <t>。
「●」を回避したい場合は、標準文字に変更する等を</t>
    </r>
    <r>
      <rPr>
        <sz val="11"/>
        <rFont val="游ゴシック"/>
        <family val="3"/>
        <charset val="128"/>
        <scheme val="minor"/>
      </rPr>
      <t>ご加入の医療保険者にお勤め先等を介して</t>
    </r>
    <r>
      <rPr>
        <sz val="11"/>
        <rFont val="游ゴシック"/>
        <family val="2"/>
        <charset val="128"/>
        <scheme val="minor"/>
      </rPr>
      <t>ご相談ください。</t>
    </r>
    <rPh sb="0" eb="2">
      <t>イリョウ</t>
    </rPh>
    <rPh sb="2" eb="4">
      <t>ホケン</t>
    </rPh>
    <rPh sb="82" eb="83">
      <t>シャ</t>
    </rPh>
    <phoneticPr fontId="2"/>
  </si>
  <si>
    <t>「わたしの情報」（自己情報）から自身の保険者を確認し、会社等にお勤めの方はお勤め先へ、それ以外の方はお住まいの市区町村へお問い合わせください。</t>
  </si>
  <si>
    <r>
      <t>令和</t>
    </r>
    <r>
      <rPr>
        <sz val="11"/>
        <rFont val="游ゴシック"/>
        <family val="3"/>
        <charset val="128"/>
        <scheme val="minor"/>
      </rPr>
      <t>6年12月2日から健康保険証の新規発行がされなくなり、マイナンバーカードをお持ちでない方、マイナンバーカードの健康保険証利用登録をされていない方などには、保険者から、氏名・生年月日、被保険者等記号・番号、保険者情報等が記載された「資格確認書」が交付され、「資格確認書」で医療機関・薬局を受診等することができます。</t>
    </r>
    <rPh sb="0" eb="2">
      <t>レイワ</t>
    </rPh>
    <rPh sb="3" eb="4">
      <t>ネン</t>
    </rPh>
    <rPh sb="6" eb="7">
      <t>ガツ</t>
    </rPh>
    <rPh sb="8" eb="9">
      <t>ニチ</t>
    </rPh>
    <phoneticPr fontId="12"/>
  </si>
  <si>
    <t>M-B-e-37</t>
    <phoneticPr fontId="1"/>
  </si>
  <si>
    <t>今後、マイナンバーカードの健康保険証利用登録をされている方などには、ご自身の被保険者資格を簡易に把握できるよう、保険者から、氏名、被保険者等記号・番号等が記載された「資格情報のお知らせ」が交付され、マイナ保険証とともに窓口で提示することで、マイナ保険証の読み取りができない例外的な場合でも受診することができます。ただし、「資格情報のお知らせ」のみでは医療機関・薬局を受診等することはできません。</t>
    <rPh sb="0" eb="2">
      <t>コンゴ</t>
    </rPh>
    <rPh sb="13" eb="15">
      <t>ケンコウ</t>
    </rPh>
    <rPh sb="35" eb="37">
      <t>ジシン</t>
    </rPh>
    <rPh sb="38" eb="42">
      <t>ヒホケンシャ</t>
    </rPh>
    <rPh sb="42" eb="44">
      <t>シカク</t>
    </rPh>
    <rPh sb="45" eb="47">
      <t>カンイ</t>
    </rPh>
    <rPh sb="48" eb="50">
      <t>ハアク</t>
    </rPh>
    <rPh sb="56" eb="59">
      <t>ホケンシャ</t>
    </rPh>
    <rPh sb="94" eb="96">
      <t>コウフ</t>
    </rPh>
    <rPh sb="109" eb="111">
      <t>マドグチ</t>
    </rPh>
    <rPh sb="112" eb="114">
      <t>テイジ</t>
    </rPh>
    <rPh sb="123" eb="126">
      <t>ホケンショウ</t>
    </rPh>
    <rPh sb="127" eb="128">
      <t>ヨ</t>
    </rPh>
    <rPh sb="129" eb="130">
      <t>ト</t>
    </rPh>
    <rPh sb="136" eb="139">
      <t>レイガイテキ</t>
    </rPh>
    <rPh sb="140" eb="142">
      <t>バアイ</t>
    </rPh>
    <rPh sb="161" eb="163">
      <t>シカク</t>
    </rPh>
    <rPh sb="163" eb="165">
      <t>ジョウホウ</t>
    </rPh>
    <rPh sb="167" eb="168">
      <t>シ</t>
    </rPh>
    <rPh sb="175" eb="177">
      <t>イリョウ</t>
    </rPh>
    <rPh sb="177" eb="179">
      <t>キカン</t>
    </rPh>
    <rPh sb="180" eb="182">
      <t>ヤッキョク</t>
    </rPh>
    <rPh sb="183" eb="185">
      <t>ジュシン</t>
    </rPh>
    <rPh sb="185" eb="186">
      <t>トウ</t>
    </rPh>
    <phoneticPr fontId="1"/>
  </si>
  <si>
    <t>マイナンバーカードを健康保険証として利用する際は、マイナンバーカードのICチップに格納された電子証明書を利用して本人確認を行うため、マイナンバーカードや電子証明書が有効ではない場合、利用することは出来ません。
※今後、電子証明書の有効期限満了日から３ヶ月の間は、引き続きご利用いただけるよう、対応しているところです。</t>
    <rPh sb="10" eb="12">
      <t>ケンコウ</t>
    </rPh>
    <rPh sb="12" eb="15">
      <t>ホケンショウ</t>
    </rPh>
    <rPh sb="18" eb="20">
      <t>リヨウ</t>
    </rPh>
    <rPh sb="22" eb="23">
      <t>サイ</t>
    </rPh>
    <rPh sb="41" eb="43">
      <t>カクノウ</t>
    </rPh>
    <rPh sb="46" eb="48">
      <t>デンシ</t>
    </rPh>
    <rPh sb="48" eb="51">
      <t>ショウメイショ</t>
    </rPh>
    <rPh sb="52" eb="54">
      <t>リヨウ</t>
    </rPh>
    <rPh sb="56" eb="58">
      <t>ホンニン</t>
    </rPh>
    <rPh sb="58" eb="60">
      <t>カクニン</t>
    </rPh>
    <rPh sb="61" eb="62">
      <t>オコナ</t>
    </rPh>
    <rPh sb="76" eb="81">
      <t>デンシショウメイショ</t>
    </rPh>
    <rPh sb="82" eb="84">
      <t>ユウコウ</t>
    </rPh>
    <rPh sb="88" eb="90">
      <t>バアイ</t>
    </rPh>
    <rPh sb="91" eb="93">
      <t>リヨウ</t>
    </rPh>
    <rPh sb="98" eb="100">
      <t>デキ</t>
    </rPh>
    <phoneticPr fontId="8"/>
  </si>
  <si>
    <t>再度、保険証の利用登録を行っていただく必要はありません。</t>
    <rPh sb="0" eb="2">
      <t>サイド</t>
    </rPh>
    <rPh sb="3" eb="6">
      <t>ホケンショウ</t>
    </rPh>
    <rPh sb="7" eb="9">
      <t>リヨウ</t>
    </rPh>
    <rPh sb="9" eb="11">
      <t>トウロク</t>
    </rPh>
    <rPh sb="12" eb="13">
      <t>オコナ</t>
    </rPh>
    <rPh sb="19" eb="21">
      <t>ヒツヨウ</t>
    </rPh>
    <phoneticPr fontId="8"/>
  </si>
  <si>
    <t>国民健康保険の修学特例（マル学）を受けている場合でも、マイナンバーカードで保険証として利用登録いただき、同様にお使いいただけます。利用登録方法については&lt;厚生労働省ウェブページ,https://www.mhlw.go.jp/stf/newpage_40391.html&gt;をご確認ください。</t>
    <phoneticPr fontId="12"/>
  </si>
  <si>
    <t>訪問看護におけるオンライン資格確認とは、マイナンバーカードを利用して、訪問看護ステーションが準備したモバイル端末等で、利用者の医療保険における資格情報等を取得する仕組みです。</t>
    <phoneticPr fontId="12"/>
  </si>
  <si>
    <t>マイナンバーカードを保有していない場合は、現行の健康保険証または資格確認書により資格確認を行うこととなります。</t>
    <phoneticPr fontId="12"/>
  </si>
  <si>
    <t>レセプトに基づく薬剤情報の閲覧が可能となるため、反映には診察日から１ヶ月程度要しますが、電子処方箋に対応した医療機関・薬局を受診した場合は、すぐに薬剤情報の閲覧が可能となります。</t>
    <phoneticPr fontId="12"/>
  </si>
  <si>
    <t>保険者が特定健診データ等をオンライン資格確認等システムに登録することで、閲覧が可能となります。</t>
    <phoneticPr fontId="12"/>
  </si>
  <si>
    <t>医療機関等におけるスマホ搭載の健康保険証の開始については、2025年春以降、速やかに一部の医療機関等で先行して開始し、順次運用を拡大してまいります。</t>
    <phoneticPr fontId="12"/>
  </si>
  <si>
    <t>直接マイナンバーカードに貼付するのではなく、マイナンバーカードを収納するカバーやお薬手帳等にジェネリック医薬品希望シールを貼付してください。また、ジェネリック医薬品希望カードを受付に提示する方法もあります。</t>
    <rPh sb="12" eb="14">
      <t>テンプ</t>
    </rPh>
    <phoneticPr fontId="12"/>
  </si>
  <si>
    <t>&lt;マイナポータル,https://myna.go.jp/certificates/health-insurance-card&gt;にログインし、ホームタブ内「証明書」エリアから開くことのできる「健康保険証」ページにてご確認いただけます。</t>
  </si>
  <si>
    <t>通常の受付窓口とは異なる動線で資格確認を行う必要がある場合には、モバイル端末等を活用することで、マイナンバーカードを利用してオンライン資格確認が可能になります。</t>
    <phoneticPr fontId="12"/>
  </si>
  <si>
    <t>マイナポータルの「最新の健康保険証情報の確認」にて健康保険証情報を取得した際に、旧資格情報（過去に加入していた健康保険証の情報）が表示される場合には、以下の2つの理由が考えられます。
（予想される理由）
(1)　現在加入中の医療保険者（健康保険組合、全国健康保険協会、共済組合等）において、あなたのマイナンバーに紐づく資格情報の登録が完了していない。
(2)　旧医療保険者において、あなたのマイナンバーに紐づく資格情報について更新（喪失処理）が完了していない。
（対処方法）
(1)の場合、大変お手数をおかけいたしますが、社会保険に加入されている方は現在加入中の医療保険者にお勤め先を介してご確認ください。国民健康保険に加入されている方はお住まいの市区町村へお問い合わせください。
(2)の場合、更新が完了するまで今しばらくお待ちいただくか、大変お手数ですが、旧医療保険者にお問い合わせください。なお、問い合わせしても医療保険者として対応がわからないなどといった回答があった場合は、医療保険者からデジタルPMOへ当該内容について問い合わせする旨、医療保険者へお伝えください。
詳細は&lt;こちら,https://faq.myna.go.jp/faq/show/5040?back=front/category:show&amp;category_id=108&amp;page=1&amp;site_domain=default&amp;sort=sort_access&amp;sort_order=desc&gt;をご確認ください。</t>
  </si>
  <si>
    <t>令和6年12月2日時点で有効な健康保険証は最長1年間（※）、引き続きご利用いただけます。令和7年12月1日までに転職・転居などにより資格喪失する方は、健康保険証の返却が必要な場合があるため、廃棄などはせず必要に応じて保険者にお問い合わせの上、ご対応ください。
※有効期限が令和7年12月1日より前に切れる場合や、転職・転居などで保険者の異動が生じた場合はその有効期限までとなります。</t>
    <rPh sb="84" eb="86">
      <t>ヒツヨウ</t>
    </rPh>
    <rPh sb="119" eb="120">
      <t>ウエ</t>
    </rPh>
    <phoneticPr fontId="12"/>
  </si>
  <si>
    <t>マイナンバーカードをお持ちの方ご本人が医療機関・薬局を受診等する場合には、医療機関・薬局の窓口に設置してある顔認証付きカードリーダーで顔認証や暗証番号の入力を行うことで資格確認することが可能ですが、障害がある等によりご自身でマイナンバーカードを顔認証付きカードリーダーに置くことが難しい等のやむを得ない事情があり、患者ご本人から希望があった場合に、代理人が患者のマイナンバーカードを顔認証付きカードリーダーに置く等の必要な支援を行うことは、差し支えありません。 
なお、ご本人がおらず、代理人が薬局に薬剤を受け取りに行く場合には、マイナンバーカードがなくても処方箋により資格確認が可能です。</t>
    <phoneticPr fontId="12"/>
  </si>
  <si>
    <t>未成年のお子さまやご高齢のご両親等がご自身で利用申込みを行うことが難しい場合には、ご本人に代わってそのお子さまの保護者や、そのご両親の子どもにあたる方等がマイナンバーカードを読み取り、利用者証明用電子証明書の数字4桁の暗証番号を入力するなどにより、同じスマートフォン端末やPCでご登録いただけます。
利用者登録の手順につきましては、&lt;こちら,https://img.myna.go.jp/manual/sitemap.html#sitemap02-05&gt;をご確認ください。
ただし、登録の際には保険証の利用登録の対象となる方のマイナンバーカードでログインしている必要がございます。
つきましては、ご本人に代わってマイナポータルから登録を行う際には、ログインに使用したマイナンバーカードが登録対象の方のマイナンバーカードであるかご確認いただいてから、健康保険証利用の申込みを行ってください。
代理で申請を行う方のマイナンバーカードでログインしていた場合には、一度マイナポータルからログアウトしていただいた後に、登録対象の方のマイナンバーカードでログインして健康保険証利用の申込みを行ってください。</t>
    <rPh sb="0" eb="3">
      <t>ミセイネン</t>
    </rPh>
    <rPh sb="5" eb="6">
      <t>コ</t>
    </rPh>
    <rPh sb="10" eb="12">
      <t>コウレイ</t>
    </rPh>
    <rPh sb="14" eb="16">
      <t>リョウシン</t>
    </rPh>
    <rPh sb="19" eb="21">
      <t>ジシン</t>
    </rPh>
    <rPh sb="56" eb="59">
      <t>ホゴシャ</t>
    </rPh>
    <rPh sb="67" eb="68">
      <t>コ</t>
    </rPh>
    <rPh sb="74" eb="75">
      <t>カタ</t>
    </rPh>
    <rPh sb="75" eb="76">
      <t>トウ</t>
    </rPh>
    <rPh sb="345" eb="349">
      <t>トウロクタイショウ</t>
    </rPh>
    <rPh sb="350" eb="351">
      <t>カタ</t>
    </rPh>
    <rPh sb="397" eb="399">
      <t>ダイリ</t>
    </rPh>
    <rPh sb="400" eb="402">
      <t>シンセイ</t>
    </rPh>
    <rPh sb="403" eb="404">
      <t>オコナ</t>
    </rPh>
    <rPh sb="405" eb="406">
      <t>カタ</t>
    </rPh>
    <rPh sb="430" eb="432">
      <t>イチド</t>
    </rPh>
    <rPh sb="456" eb="460">
      <t>トウロクタイショウ</t>
    </rPh>
    <rPh sb="461" eb="462">
      <t>カタ</t>
    </rPh>
    <phoneticPr fontId="12"/>
  </si>
  <si>
    <t>通信障害等により、その場でオンライン資格確認が出来ない場合、有効な健康保険証/資格確認書の提示、マイナンバーカードと併せてマイナポータル画面（ダウンロードしたPDFでも可能）の提示、マイナンバーカードと併せて資格情報のお知らせを提示する方法で受診することができます。また、いずれの方法によっても資格確認を行うことができない場合、被保険者資格申立書をご記入いただくことで、受診することができます。</t>
  </si>
  <si>
    <t>公金受取口座登録制度は、国民の皆さまに、現在、金融機関にお持ちの預貯金口座を一人一口座、給付金等の受取のための口座として、国（デジタル庁）に登録していただく制度です。
これにより、給付金等の申請手続等において、口座情報の記載や、通帳の写し等の添付等が不要になります。</t>
  </si>
  <si>
    <t>児童手当、年金、所得税の還付金等の幅広い給付金等の受取に活用することができるようになります。公金受取口座の利用が可能な手続については、順次、デジタル庁のウェブサイト上でお知らせしていきます。また、それぞれの手続の詳細については、給付金を申請する行政機関にお問い合わせください。</t>
  </si>
  <si>
    <t>公金受取口座を登録しなくても、給付金を受けることは可能ですが、これまでどおり給付申請時に個別に口座情報の記載や通帳の写し等を提出していただくことになります。</t>
    <rPh sb="49" eb="51">
      <t>ジョウホウ</t>
    </rPh>
    <rPh sb="52" eb="54">
      <t>キサイ</t>
    </rPh>
    <rPh sb="55" eb="57">
      <t>ツウチョウ</t>
    </rPh>
    <rPh sb="58" eb="59">
      <t>ウツ</t>
    </rPh>
    <rPh sb="60" eb="61">
      <t>ナド</t>
    </rPh>
    <phoneticPr fontId="2"/>
  </si>
  <si>
    <t>公金受取口座を登録済みの場合、以下の手続において公金受取口座を所得税等の還付金の振込先に指定（公金受取口座の利用）することができます。
・書面及びe-Taxによる令和4年分以降の所得税・消費税に係る確定申告（還付申告）及び更生の請求（※準確定申告を除く）
なお、確定申告書等作成コーナーでの手続にて、還付金の振込先に公金受取口座を希望する場合、「公金受取口座への振込み」を選択してください。書面での確定申告の場合、「公金受取口座の利用」にチェックを入れてください。</t>
    <rPh sb="31" eb="34">
      <t>ショトクゼイ</t>
    </rPh>
    <rPh sb="34" eb="35">
      <t>ナド</t>
    </rPh>
    <rPh sb="93" eb="96">
      <t>ショウヒゼイ</t>
    </rPh>
    <phoneticPr fontId="2"/>
  </si>
  <si>
    <t>公金受取口座の登録は義務ではありませんので、登録に期限はありません。</t>
  </si>
  <si>
    <t>公金受取口座の登録には、以下に掲げるものが必要です。
 ・マイナポータルにアクセスできるパソコンやスマートフォン
 ・マイナンバーカード
 ・登録したい預貯金口座情報が分かるもの（例）通帳やキャッシュカードなど
また、登録操作のなかで、過去にご自身で設定された、「利用者証明用電子証明書パスワード」・「券面事項入力補助用パスワード」を入力いただく必要があります。</t>
  </si>
  <si>
    <t>公金受取口座には以下の預貯金口座が登録できます。それ以外の預貯金口座（例：貯蓄預金口座・積立定期預金口座）については登録できませんのでご注意ください。
1.普通預金口座・普通貯金口座（銀行や信用金庫等）・通常貯金口座（ゆうちょ銀行）
2.当座預金口座・当座貯金口座（ゆうちょ銀行の場合は振替口座）
3.総合口座（普通預金・普通貯金を取り扱うもの）
また、登録可能な金融機関につきましては、&lt;デジタル庁ウェブサイト,https://www.digital.go.jp/policies/account_registration_finance&gt;をご確認ください。</t>
  </si>
  <si>
    <t>金融機関窓口での公金受取口座の登録は、令和7年4月1日から開始予定です。</t>
    <phoneticPr fontId="1"/>
  </si>
  <si>
    <t>複数の預貯金口座を登録することはできません。公金受取口座は一人一口座、国（デジタル庁）に登録することができます。</t>
  </si>
  <si>
    <t>登録可能な金融機関につきましては、&lt;デジタル庁ウェブサイト,https://www.digital.go.jp/policies/account_registration_finance&gt;をご確認ください。</t>
  </si>
  <si>
    <t>マイナンバーカードをお持ちの方は、家族など本人以外のパソコンやスマートフォンからでも登録することができます。</t>
    <rPh sb="11" eb="12">
      <t>モ</t>
    </rPh>
    <rPh sb="14" eb="15">
      <t>カタ</t>
    </rPh>
    <phoneticPr fontId="2"/>
  </si>
  <si>
    <t>外国籍の方でも、マイナンバーカードをお持ちの方は登録することができます。</t>
  </si>
  <si>
    <t>登録されている口座情報は、マイナポータルホームタブ「おかね」エリア内の「公金受取口座」欄をタップして「口座情報の登録状況」ページにて確認いただけます。</t>
    <phoneticPr fontId="1"/>
  </si>
  <si>
    <t>マイナポータルのホームタブ「おかね」エリア内の「公金受取口座」欄をタップして「口座情報の登録状況」ページで確認いただけます。</t>
    <phoneticPr fontId="1"/>
  </si>
  <si>
    <t>金融機関や支店の統廃合などがあった場合、デジタル庁が登録されている口座情報を修正することがあります。
なお、この場合、申請経路欄には「デジタル庁による変更登録」と表示されますので、ご確認ください。</t>
  </si>
  <si>
    <t>マイナポータルから公金受取口座の変更等を行ってください。</t>
  </si>
  <si>
    <t>マイナポータルから公金受取口座の削除を行ってください。</t>
  </si>
  <si>
    <t>マイナポータルホームタブ「おかね」エリア内の「公金受取口座」欄をタップすると、表示される「公金受取口座」画面　の「変更」ボタンをタップして、住所の更新をしてください。なお、住所の変更にはマイナンバーカードが必要になります。以降は、画面の案内に沿って、お手続を完了させてください。
もし、「マイナンバーカードを読み取る」ボタンをタップしても、新住所が表示されないということでしたら、マイナンバーカードのICチップが更新（券面が変更）されていないことが考えられます。
マイナンバーカードの券面をご覧いただき、旧住所が記載されていましたら、お住いの市区町村でマイナンバーカードのICチップの更新（券面の変更）のお手続を行い、ICチップの更新をしてください。そのうえで、上記のマイナポータルでのお手続をしてください。</t>
    <rPh sb="39" eb="41">
      <t>ヒョウジ</t>
    </rPh>
    <rPh sb="45" eb="47">
      <t>コウキン</t>
    </rPh>
    <rPh sb="47" eb="49">
      <t>ウケトリ</t>
    </rPh>
    <rPh sb="49" eb="51">
      <t>コウザ</t>
    </rPh>
    <rPh sb="52" eb="54">
      <t>ガメン</t>
    </rPh>
    <rPh sb="57" eb="59">
      <t>ヘンコウ</t>
    </rPh>
    <phoneticPr fontId="1"/>
  </si>
  <si>
    <t>マイナポータルホームタブ「おかね」エリア内の「公金受取口座」欄をタップすると、表示される「公金受取口座」画面の「変更」ボタンをタップして、氏名の更新をしてください。なお、氏名の変更にはマイナンバーカードが必要になります。以降は、画面の案内に沿って、お手続を完了させてください。また、「口座名義（カタカナ）」欄には、改姓後の氏名カタカナを入力してください。
もし、「マイナンバーカードを読み取る」ボタンをタップしても、改正後の氏名が表示されないということでしたら、マイナンバーカードのICチップが更新（券面が変更）されていないことが考えられます。マイナンバーカードの券面をご覧いただき、改正前の氏名が記載されていましたら、お住いの市区町村でマイナンバーカードのICチップの更新（券面の変更）のお手続を行い、ICチップの更新をしてください。そのうえで、上記のマイナポータルでのお手続をしてください。</t>
    <rPh sb="85" eb="87">
      <t>シメイ</t>
    </rPh>
    <rPh sb="142" eb="144">
      <t>コウザ</t>
    </rPh>
    <rPh sb="144" eb="146">
      <t>メイギ</t>
    </rPh>
    <phoneticPr fontId="1"/>
  </si>
  <si>
    <t>旧姓（旧氏）名義の口座を登録する場合は、マイナンバーカードへの旧姓（旧氏）の併記が必要です。お住いの市区町村で、マイナンバーカードに旧姓（旧氏）を併記するためのお手続をお願いいたします。
マイナンバーカードに旧姓（旧氏）の併記ができましたら、マイナポータルより口座登録をしてください。</t>
  </si>
  <si>
    <t>ご本人名義で、登録可能な金融機関をご利用であれば、すでに公金を受け取っている口座以外の口座を登録することも可能です。
なお、異なる口座を登録した場合でも、自動的にすべての公金が公金受取口座登録をした口座へ振込まれるわけではありません。</t>
    <rPh sb="85" eb="87">
      <t>コウキン</t>
    </rPh>
    <rPh sb="88" eb="90">
      <t>コウキン</t>
    </rPh>
    <rPh sb="90" eb="92">
      <t>ウケトリ</t>
    </rPh>
    <rPh sb="92" eb="94">
      <t>コウザ</t>
    </rPh>
    <phoneticPr fontId="2"/>
  </si>
  <si>
    <t>公金受取口座は、給付金等の受取のための口座として、登録していただくものであり、口座の登録により口座振替等が可能になることはありません。なお、手数料の口座振替によるお支払いが可能かについては、その手数料を納付する行政手続によって異なります。</t>
  </si>
  <si>
    <t>公金受取口座は、給付金等の受取のための口座として、登録していただくものです。そのため、公金受取口座の登録を行ったことによって、税金等が引き落とされるということはありません。なお、本制度とは別に、納税等のために登録口座で口座振替等の手続がされているかについては、各金融機関にお問い合わせください。</t>
  </si>
  <si>
    <t>公金受取口座を登録しても、預貯金残高等の情報が行政機関に知られることはありません。また、税務調査等の法令に基づく場合を除いて、行政機関から預貯金口座の残高や取引記録等を確認されることはありません。</t>
    <rPh sb="0" eb="2">
      <t>コウキン</t>
    </rPh>
    <rPh sb="2" eb="4">
      <t>ウケトリ</t>
    </rPh>
    <rPh sb="4" eb="6">
      <t>コウザ</t>
    </rPh>
    <rPh sb="7" eb="9">
      <t>トウロク</t>
    </rPh>
    <rPh sb="13" eb="16">
      <t>ヨチョキン</t>
    </rPh>
    <rPh sb="16" eb="18">
      <t>ザンダカ</t>
    </rPh>
    <rPh sb="18" eb="19">
      <t>トウ</t>
    </rPh>
    <rPh sb="20" eb="22">
      <t>ジョウホウ</t>
    </rPh>
    <rPh sb="23" eb="25">
      <t>ギョウセイ</t>
    </rPh>
    <rPh sb="25" eb="27">
      <t>キカン</t>
    </rPh>
    <rPh sb="28" eb="29">
      <t>シ</t>
    </rPh>
    <rPh sb="63" eb="65">
      <t>ギョウセイ</t>
    </rPh>
    <rPh sb="65" eb="67">
      <t>キカン</t>
    </rPh>
    <phoneticPr fontId="2"/>
  </si>
  <si>
    <t>マイナンバーやマイナンバーカードだけで、預貯金の引き出しを行うことはできません。
なお、マイナンバーカードを盗難された場合には、速やかに最寄りの警察か交番に届け出てください。併せて、マイナンバーカードの一時機能停止を受け付けるマイナンバー総合フリーダイヤルに連絡してください。（音声ガイダンスに従って、メニュー番号：2番の「マイナンバーカードの紛失・盗難」を指定してください。）。その後、市区町村に届け出て再交付の手続をしてください。</t>
  </si>
  <si>
    <t>申請端末に口座情報が保管されることはありません。ただし、公金受取口座の登録操作においては、以下の3点にご注意ください。　
・盗み見をされないこと
・操作している最中に端末（画面）から離れないこと
・操作を終えたら必ずログアウトをすること</t>
  </si>
  <si>
    <t>確定申告で公金受取口座を登録する際、還付金の振込口座とは別の口座を、公金受取口座として登録したいのですが、可能ですか。</t>
  </si>
  <si>
    <t>確定申告による還付金を受け取る口座とは別の口座を公金受取口座として登録する場合は、確定申告の手続にて公金受取口座の登録をすることができません。
マイナポータルから登録を行ってください。</t>
    <rPh sb="0" eb="2">
      <t>カクテイ</t>
    </rPh>
    <rPh sb="2" eb="4">
      <t>シンコク</t>
    </rPh>
    <rPh sb="7" eb="10">
      <t>カンプキン</t>
    </rPh>
    <rPh sb="11" eb="12">
      <t>ウ</t>
    </rPh>
    <rPh sb="13" eb="14">
      <t>ト</t>
    </rPh>
    <rPh sb="15" eb="17">
      <t>コウザ</t>
    </rPh>
    <rPh sb="24" eb="26">
      <t>コウキン</t>
    </rPh>
    <rPh sb="26" eb="27">
      <t>ウ</t>
    </rPh>
    <rPh sb="27" eb="28">
      <t>ト</t>
    </rPh>
    <rPh sb="28" eb="30">
      <t>コウザ</t>
    </rPh>
    <rPh sb="46" eb="48">
      <t>テツヅ</t>
    </rPh>
    <rPh sb="50" eb="52">
      <t>コウキン</t>
    </rPh>
    <rPh sb="52" eb="53">
      <t>ウ</t>
    </rPh>
    <rPh sb="53" eb="54">
      <t>ト</t>
    </rPh>
    <rPh sb="54" eb="56">
      <t>コウザ</t>
    </rPh>
    <phoneticPr fontId="2"/>
  </si>
  <si>
    <t>預貯金口座へのマイナンバーの付番（預貯金口座付番）は、金融機関へマイナンバーを提出し、金融機関がマイナンバーにて口座の管理をする制度です。
給付金等を受け取るための預貯金口座を登録する公金受取口座登録制度とは異なるものです。
預貯金口座へのマイナンバーの付番によって、令和7年4月1日から、相続時や災害時に、一つの金融機関の窓口において、マイナンバーが付番された預貯金口座の所在を確認できるようになります。</t>
    <rPh sb="7" eb="10">
      <t>ヨチョキン</t>
    </rPh>
    <rPh sb="10" eb="12">
      <t>コウザ</t>
    </rPh>
    <rPh sb="13" eb="15">
      <t>カンリ</t>
    </rPh>
    <rPh sb="39" eb="41">
      <t>テイシュツ</t>
    </rPh>
    <rPh sb="43" eb="45">
      <t>キンユウ</t>
    </rPh>
    <rPh sb="45" eb="47">
      <t>キカン</t>
    </rPh>
    <rPh sb="56" eb="58">
      <t>コウザ</t>
    </rPh>
    <rPh sb="59" eb="61">
      <t>カンリ</t>
    </rPh>
    <rPh sb="64" eb="66">
      <t>セイド</t>
    </rPh>
    <rPh sb="134" eb="136">
      <t>レイワ</t>
    </rPh>
    <rPh sb="137" eb="138">
      <t>ネン</t>
    </rPh>
    <rPh sb="139" eb="140">
      <t>ツキ</t>
    </rPh>
    <rPh sb="141" eb="142">
      <t>ニチ</t>
    </rPh>
    <phoneticPr fontId="2"/>
  </si>
  <si>
    <t>マイナンバーの付番の依頼を行うことにより、銀行や国に、預貯金や財産などの資産状況を把握されるということはありませんか。</t>
  </si>
  <si>
    <t xml:space="preserve">預貯金付番円滑法に基づく付番は、国民の負担軽減のための制度であり、国民の金融資産を把握するものではありません。
</t>
    <rPh sb="9" eb="10">
      <t>モト</t>
    </rPh>
    <rPh sb="12" eb="13">
      <t>フ</t>
    </rPh>
    <rPh sb="13" eb="14">
      <t>バン</t>
    </rPh>
    <phoneticPr fontId="2"/>
  </si>
  <si>
    <t>日本では、国民全員がいずれかの医療保険制度に加入することになっており、国民皆保険制度と呼ばれています。これによって、お互いの医療費を支え合い、いつでも、誰でも、必要な医療サービスを少ない費用負担（医療機関の窓口で払う医療費は原則3割です。）で受けることができます。
今後も現行の社会保険方式による国民皆保険を堅持し、国民の安全・安心な暮らしを保障していくことが必要です。</t>
  </si>
  <si>
    <t>国民健康保険とは、いざというときに安心してお医者さんにかかれるように、加入者が保険料を出し合って医療費補助にあてようという助け合いの制度です。
職場の健康保険に加入している人とその家族、後期高齢者医療制度に加入している人、生活保護を受けている人を除く、すべての人が国民健康保険の加入者になります。</t>
  </si>
  <si>
    <t>職場の健康保険（協会けんぽ、健康保険組合、共済組合）に加入している方とその扶養家族、生活保護を受けている方などを除いて、その市町村に住んでいる方はすべてその市町村が行う国民健康保険に加入しなければなりません。
日本の医療保険制度では、国民のすべてが何らかの医療保険に加入しなければいけません（国民皆保険）。このため、会社を退職した時や扶養家族から抜けたなどで、健康保険の資格が無くなってしまった時は、国民健康保険に加入する必要があります。国民健康保険では、職場の健康保険のように「本人」「被扶養者」などの考え方はなく、一人ひとりが「被保険者」となります。</t>
  </si>
  <si>
    <t>交通事故などの第三者の行為による傷病の治療でも、原則国民健康保険で治療を受けることができます。その後、お住まいの市町村の国民健康保険の窓口に届出をしていただきます。
この場合、国民健康保険があなたの医療費を一時的に立て替えて、後日、加害者に費用を請求します。
まずは、お住まいの市町村の国民健康保険の窓口に連絡をしてください。</t>
  </si>
  <si>
    <r>
      <t>国民健康保険の加入手続が必要な事由が生じたときから14日以内に、必ずお住まいの市町村の国民健康保険の窓口に届出をしてください。</t>
    </r>
    <r>
      <rPr>
        <sz val="11"/>
        <rFont val="游ゴシック"/>
        <family val="3"/>
        <charset val="128"/>
        <scheme val="minor"/>
      </rPr>
      <t>（郵送やオンラインによる加入手続に対応している自治体もあります。）なお、加入の事由により届出に必要なものが異なります。</t>
    </r>
    <r>
      <rPr>
        <strike/>
        <sz val="11"/>
        <rFont val="游ゴシック"/>
        <family val="3"/>
        <charset val="128"/>
        <scheme val="minor"/>
      </rPr>
      <t xml:space="preserve">
</t>
    </r>
    <r>
      <rPr>
        <sz val="11"/>
        <rFont val="游ゴシック"/>
        <family val="3"/>
        <charset val="128"/>
        <scheme val="minor"/>
      </rPr>
      <t>詳しくは、お住まいの市町村の国民健康保険の窓口にお問い合わせください。</t>
    </r>
    <rPh sb="64" eb="66">
      <t>ユウソウ</t>
    </rPh>
    <rPh sb="75" eb="77">
      <t>カニュウ</t>
    </rPh>
    <rPh sb="77" eb="79">
      <t>テツヅキ</t>
    </rPh>
    <rPh sb="80" eb="82">
      <t>タイオウ</t>
    </rPh>
    <rPh sb="86" eb="89">
      <t>ジチタイ</t>
    </rPh>
    <phoneticPr fontId="5"/>
  </si>
  <si>
    <t>国民健康保険の脱退手続が必要な事由が生じたときから14日以内に、必ずお住まいの市町村の国民健康保険の窓口に届出をしてください。（郵送やオンラインによる加入手続に対応している自治体もあります。）なお、脱退の事由により届出に必要なものが異なります。
詳しくは、お住まいの市町村の国民健康保険の窓口にお問い合わせください。</t>
  </si>
  <si>
    <t>国民健康保険を脱退する手続が必要です。
脱退手続に必要なものなど、詳しくはお住まいの市町村の国民健康保険の窓口にお問い合わせください。</t>
  </si>
  <si>
    <t>国民健康保険の加入（脱退）手続は代理の方も行うことができます。ただし、別の世帯の方が行う場合は委任状が必要となります。詳しくは、お住まいの市町村の国民健康保険の窓口にお問い合わせください。</t>
  </si>
  <si>
    <t>国民健康保険の保険証はどのように交付されますか。</t>
  </si>
  <si>
    <t>お住まいの市町村の国民健康保険の窓口にお問い合わせください。</t>
  </si>
  <si>
    <r>
      <t>国民健康保険の</t>
    </r>
    <r>
      <rPr>
        <sz val="11"/>
        <rFont val="游ゴシック"/>
        <family val="3"/>
        <charset val="128"/>
        <scheme val="minor"/>
      </rPr>
      <t>資格確認書を紛失、焼失、損傷、印字がかすれて見えなくなった場合は、お住まいの市町村の国民健康保険の窓口で再交付の申請をすることができます。なお、令和6年12月2日以降、保険証を紛失、焼失、損傷、印字がかすれて見えなくなった場合については、保険証の再交付はされず、マイナンバーカードによる受診ができない方に対してのみ資格確認書が交付されます。</t>
    </r>
    <rPh sb="7" eb="12">
      <t>シカクカクニンショ</t>
    </rPh>
    <rPh sb="79" eb="81">
      <t>レイワ</t>
    </rPh>
    <rPh sb="82" eb="83">
      <t>ネン</t>
    </rPh>
    <rPh sb="85" eb="86">
      <t>ガツ</t>
    </rPh>
    <rPh sb="87" eb="88">
      <t>ニチ</t>
    </rPh>
    <rPh sb="88" eb="90">
      <t>イコウ</t>
    </rPh>
    <rPh sb="91" eb="94">
      <t>ホケンショウ</t>
    </rPh>
    <rPh sb="126" eb="129">
      <t>ホケンショウ</t>
    </rPh>
    <rPh sb="164" eb="169">
      <t>シカクカクニンショ</t>
    </rPh>
    <rPh sb="170" eb="172">
      <t>コウフ</t>
    </rPh>
    <phoneticPr fontId="5"/>
  </si>
  <si>
    <r>
      <rPr>
        <sz val="11"/>
        <rFont val="游ゴシック"/>
        <family val="3"/>
        <charset val="128"/>
        <scheme val="minor"/>
      </rPr>
      <t>住所や氏名、属する世帯、世帯主等が変わるような場合には14日以内にお住まいの市区町村の国民健康保険の窓口で変更の手続をしてください。</t>
    </r>
    <rPh sb="0" eb="2">
      <t>ジュウショ</t>
    </rPh>
    <rPh sb="3" eb="5">
      <t>シメイ</t>
    </rPh>
    <rPh sb="6" eb="7">
      <t>ゾク</t>
    </rPh>
    <rPh sb="9" eb="11">
      <t>セタイ</t>
    </rPh>
    <rPh sb="12" eb="15">
      <t>セタイヌシ</t>
    </rPh>
    <rPh sb="15" eb="16">
      <t>トウ</t>
    </rPh>
    <phoneticPr fontId="5"/>
  </si>
  <si>
    <r>
      <t>やむを得ず</t>
    </r>
    <r>
      <rPr>
        <sz val="11"/>
        <rFont val="游ゴシック"/>
        <family val="3"/>
        <charset val="128"/>
        <scheme val="minor"/>
      </rPr>
      <t>資格確認書（保険証）を持たないで医療機関にかかった場合、あとから申請することで、保険給付分の費用が療養費として支給される場合があります。申請の手続について詳しくは、お住まいの市町村の国民健康保険の窓口にお問い合わせください。</t>
    </r>
    <rPh sb="5" eb="10">
      <t>シカクカクニンショ</t>
    </rPh>
    <phoneticPr fontId="5"/>
  </si>
  <si>
    <t>既に資格を喪失した資格確認書（保険証）を使用してしまうと、以前加入していた健康保険から病院等に支払った医療費を返還請求されることがあります。その場合は、以前加入していた健康保険への支払いを済ませた後に国民健康保険に療養費として請求することができます。
詳細については、お住まいの国民健康保険の窓口にお問い合わせください。</t>
  </si>
  <si>
    <r>
      <t>70歳になった方</t>
    </r>
    <r>
      <rPr>
        <sz val="11"/>
        <rFont val="游ゴシック"/>
        <family val="3"/>
        <charset val="128"/>
        <scheme val="minor"/>
      </rPr>
      <t>でなおも有効な保険証が交付されている方又は資格確認書が交付されている方は、高齢受給者証（お住まいの自治体によっては高齢受給者証を兼ねた国民健康保険資格確認書兼高齢受給者証）が届きます。
高齢受給者証（国民健康保険資格確認書兼高齢受給者証）の交付時期はお住まいの市町村の国民健康保険の窓口にお問い合わせください。
前年度(4月～7月の場合前々年度)の所得に応じて、医療機関での自己負担割合が2割又は3割となります。</t>
    </r>
    <rPh sb="12" eb="14">
      <t>ユウコウ</t>
    </rPh>
    <rPh sb="27" eb="28">
      <t>マタ</t>
    </rPh>
    <rPh sb="29" eb="34">
      <t>シカクカクニンショ</t>
    </rPh>
    <rPh sb="35" eb="37">
      <t>コウフ</t>
    </rPh>
    <rPh sb="42" eb="43">
      <t>カタ</t>
    </rPh>
    <rPh sb="79" eb="81">
      <t>ホケン</t>
    </rPh>
    <rPh sb="81" eb="86">
      <t>シカクカクニンショ</t>
    </rPh>
    <phoneticPr fontId="5"/>
  </si>
  <si>
    <t>お住まいの市町村の国民健康保険窓口で再発行の手続をしてください。</t>
  </si>
  <si>
    <t>国民健康保険料は、会社の健康保険の加入月の前月分までになります。後日、変更通知書が郵送されます。</t>
  </si>
  <si>
    <t>保険料は、医療分、後期高齢者支援金分、介護分（40歳以上65歳未満の方）の区分ごとに、被保険者一人あたりに対する均等割、一世帯あたりに対する平等割、被保険者の所得に対する所得割、被保険者の固定資産税額に対する資産割を算定し、それらをすべて合算したものになります。
詳しくは、お住まいの市町村の国民健康保険の窓口にお問い合わせください。</t>
  </si>
  <si>
    <t>年間の保険料は、その年の4月から翌年3月までの1年分の保険料を世帯ごとに決定し、国民健康保険料納入通知書でお知らせします。
国民健康保険料の納付方法は、ご自身で保険料を納めていただく「普通徴収」と年金から保険料を天引きする「特別徴収」の2種類があります。
1.普通徴収の納付方法は、口座振替、金融機関窓口での納付、コンビニエンスストア納付、スマートフォン決済等があります。対応している納付方法や手数料、納付方法の変更手続については自治体によって異なるため、お住まいの市町村の国民健康保険の窓口までお問合せください。
2.世帯主を含め、世帯内の国民保険加入者全員が65歳以上75歳未満であるなど、一定の条件を満たしている場合は、その世帯主からの年金天引き（特別徴収）となります。</t>
  </si>
  <si>
    <t>国民健康保険料の納入通知書は、保険料の金額や納付方法などをお知らせするもので、お住まいの市町村の国民健康保険の担当から世帯主宛てに送付されます。国民健康保険の加入・脱退の手続をされたときは、その翌月以降に納入通知書を世帯主宛てに送付されます。</t>
  </si>
  <si>
    <t>確定申告などで、保険料（税）をどれくらい支払ったかを知りたいときは、保険料（税）を支払った時の領収書、もしくは通帳の記録（口座振替の場合）を確認してください。
納付額を証明する書類が必要なときは、お住まいの市区町村の国民健康保険の窓口までお問い合わせください。</t>
  </si>
  <si>
    <t>国民健康保険料について、災害その他特別の事情により生活が著しく困難である場合などに、減免が認められる場合があります。下記の期日までにお住まいの市町村の国民健康保険の窓口まで申し出をしてください。
（普通徴収の場合）納期限まで
（特別徴収（年金天引き）の場合）特別徴収対象年金給付の支払日まで</t>
  </si>
  <si>
    <t>65歳未満で解雇・倒産・雇い止め等で職を失った方については、国民健康保険料が軽減され、失業者本人の前年の給与所得を100分の30とみなして、保険料が計算されます。対象となる方は、お住まいの市町村の国民健康保険の窓口に雇用保険受給資格者証を持参し、手続を行ってください。</t>
  </si>
  <si>
    <t>納期限を過ぎても納付のないときは、督促状や催告書をお送りします。延滞金が加算される場合もあります。
督促状の送付後も納付がない場合は、差押等の滞納処分の対象となることがありますのでご注意ください。
納付が困難な場合は、お住まいの市区町村の国民健康保険の窓口にお問い合わせください。</t>
  </si>
  <si>
    <t>国民健康保険の加入者が亡くなったとき、その葬祭を行った方（喪主）に葬祭費を支給します。
申請の手続について詳しくは、お住まいの市町村の国民健康保険の窓口にお問い合わせください。</t>
  </si>
  <si>
    <t>学生が修学するために、家族と別居して下宿したり、寮に入ったりしている場合は、通常下宿や寮が住所となります。しかし、学生の場合は通常所得がなく、親から学費・生活費の仕送りを受けている場合が多いことを踏まえ、例外的に、学生が加入する国民健康保険は、住民票のある市町村ではなく、親元の住所地で適用することとする制度です。なお、修学中の学生であっても、仕送りを受けていないか、受けていてもごくわずかであって、経済的に独立した生活を行っている者はこの特例の適用は受けることができません。</t>
  </si>
  <si>
    <t>現在、このチャットボットではお答えできません。申し訳ありません。
ご加入の健康保険組合にお問い合わせください。</t>
  </si>
  <si>
    <t>全国健康保険協会の健康保険（協会けんぽ）については、&lt;全国健康保険協会,https://www.kyoukaikenpo.or.jp/&gt;をご確認ください。</t>
  </si>
  <si>
    <r>
      <t>後期高齢者医療制度について、交通事故などの第三者の行為による傷病の治療でも、市町村の後期高齢者医療制度の窓口への連絡・届出をいただくことで</t>
    </r>
    <r>
      <rPr>
        <sz val="11"/>
        <rFont val="游ゴシック"/>
        <family val="3"/>
        <charset val="128"/>
        <scheme val="minor"/>
      </rPr>
      <t>資格確認書（令和6年12月2日以降なおも有効な保険証）を使用して診療を受けることができます。医療機関にかかる前にお住まいの市町村の後期高齢者医療制度の窓口に連絡をしてください。</t>
    </r>
    <rPh sb="69" eb="74">
      <t>シカクカクニンショ</t>
    </rPh>
    <rPh sb="75" eb="77">
      <t>レイワ</t>
    </rPh>
    <rPh sb="78" eb="79">
      <t>ネン</t>
    </rPh>
    <rPh sb="81" eb="82">
      <t>ガツ</t>
    </rPh>
    <rPh sb="83" eb="84">
      <t>ニチ</t>
    </rPh>
    <rPh sb="84" eb="86">
      <t>イコウ</t>
    </rPh>
    <rPh sb="89" eb="91">
      <t>ユウコウ</t>
    </rPh>
    <phoneticPr fontId="5"/>
  </si>
  <si>
    <t>後期高齢者医療制度の保険料は、加入者全員が同額を負担する「均等割額」と被保険者の所得に応じて負担する「所得割額」の合計額となります。
徴収は、特別徴収（年金からの引き落とし）又は普通徴収（口座振替等）で行われます。
保険料の詳細については、後期高齢者医療広域連合またはお住まいの市区町村の後期高齢者医療制度の窓口にお問い合わせください。</t>
    <rPh sb="0" eb="2">
      <t>コウキ</t>
    </rPh>
    <rPh sb="2" eb="5">
      <t>コウレイシャ</t>
    </rPh>
    <rPh sb="5" eb="7">
      <t>イリョウ</t>
    </rPh>
    <rPh sb="7" eb="9">
      <t>セイド</t>
    </rPh>
    <phoneticPr fontId="5"/>
  </si>
  <si>
    <t>後期高齢者医療制度は、75歳以上の人全員と一定の障害がある65歳以上の人で申請により認定された人が加入する高齢者の医療制度です。
75歳になったら自動的に後期高齢者医療制度に切り替わりますので、切り替えの手続は不要です。一般的に、マイナンバーカードを健康保険証として利用すること（マイナ保険証）ができない方に対し、75歳の誕生日を迎えられるまでに資格確認書が送られてきます。ただし、令和7年7月末までの間、新たに後期高齢者医療制度に加入された方に対しては、マイナ保険証の保有有無に関わらず資格確認書を交付することとしています。
詳細については、市町村または後期高齢者医療制度の窓口にお問い合わせください。</t>
  </si>
  <si>
    <t>令和6年12月2日以降、マイナンバーカードを健康保険証として利用すること（マイナ保険証）ができない方に対し、資格確認書（後期高齢者医療資格確認書）が交付されます。ただし、令和7年7月末までの間、新たに後期高齢者医療制度に加入された方に対しては、マイナ保険証の保有有無に関わらず資格確認書を交付することとしています。資格確認書には、発行期日や市町村番号を含む保険者番号、被保険者番号などが記載されております。
新たに75歳となる方は、一般的に誕生日前日までに資格確認書が郵送され、引き続き被保険者である方は、一般的に毎年8月1日で新しい資格確認書へ切り替わります。
詳細については、市町村または後期高齢者医療制度の窓口にお問い合わせください。</t>
  </si>
  <si>
    <r>
      <t>後期高齢者医療</t>
    </r>
    <r>
      <rPr>
        <sz val="11"/>
        <rFont val="游ゴシック"/>
        <family val="3"/>
        <charset val="128"/>
        <scheme val="minor"/>
      </rPr>
      <t>資格確認書を紛失、焼失、損傷、印字がかすれて見えなくなった場合は、お住まいの市町村の後期高齢者医療制度の窓口で再交付の申請をすることができます。
詳細については、市町村または後期高齢者医療制度の窓口にお問い合わせください。
なお、令和6年12月2日以降、保険証を紛失、焼失、損傷、印字がかすれて見えなくなった場合については、被保険者証の再交付はされず、マイナンバーカードによる受診ができない方に対してのみ資格確認書が交付されます。</t>
    </r>
    <rPh sb="7" eb="12">
      <t>シカクカクニンショ</t>
    </rPh>
    <rPh sb="169" eb="173">
      <t>ヒホケンシャ</t>
    </rPh>
    <rPh sb="173" eb="174">
      <t>ショウ</t>
    </rPh>
    <phoneticPr fontId="5"/>
  </si>
  <si>
    <t>後期高齢者医療制度の被保険者が死亡した後に、高額療養費の支払が発生した場合は、お住まいの市町村の後期高齢者医療制度の担当が被保険者の家族（相続人代表者）宛に申請書を送付します。
被保険者の相続人代表者宛へ送付した書類に必要事項を記入し、返送してください。
手続の詳細については、お住まいの市町村の後期高齢者医療制度の窓口にお問い合わせください。</t>
  </si>
  <si>
    <t>後期高齢者医療制度において、被保険者が死亡したときには葬祭費の支給や葬祭の給付を行います。葬祭費の支給額や葬祭の給付の内容等はお住まいの市町村の後期高齢者医療制度の窓口にお問い合わせください。</t>
  </si>
  <si>
    <r>
      <t>受診内容によりますので一概にはお示しできませんが、医療保険適用内の受診であれば</t>
    </r>
    <r>
      <rPr>
        <sz val="11"/>
        <color theme="1"/>
        <rFont val="游ゴシック"/>
        <family val="3"/>
        <charset val="128"/>
        <scheme val="minor"/>
      </rPr>
      <t>資格確認書（保険証）を使うことができ、医療保険適用外や介護保険適用の受診であれば使うことはできません。</t>
    </r>
    <rPh sb="39" eb="44">
      <t>シカクカクニンショ</t>
    </rPh>
    <phoneticPr fontId="5"/>
  </si>
  <si>
    <t>医療機関や薬局の窓口で支払う医療費（※）が1か月（歴月：1日から末日まで）で上限額（自己負担限度額）を超える場合、その超えた額が高額療養費として支給されます。高額療養費制度の自己負担限度額は年齢や所得によって異なります。
※入院時の食事負担や差額ベッド代等は含みません。
詳細は&lt;こちら,https://www.mhlw.go.jp/stf/seisakunitsuite/bunya/kenkou_iryou/iryouhoken/juuyou/kougakuiryou/index.html&gt;をご確認ください。
ご自身がどの区分に該当するかなど詳しくは、お住まいの市町村の国民健康保険の窓口やご加入の健康保険組合などにお問い合わせください。</t>
  </si>
  <si>
    <t>高額療養費制度に関するよくある質問については、&lt;こちら,https://www.mhlw.go.jp/content/000333279.pdf&gt;をご覧ください。</t>
  </si>
  <si>
    <t>高額療養費制度では、各医療保険で共通の自己負担限度額が設定されています。
ただし、健康保険組合には、組合独自の「付加給付」として、この共通の自己負担限度額よりも低い額を設定しているところもあります。
また、自治体によっては、独自の医療費助成制度があり、医療機関の窓口での支払額が高額療養費の自己負担限度額より低くなる場合があります。詳しくは、ご加入の医療保険やお住まいの自治体にお問い合わせください。
かかっている病気によって自己負担限度額は変わりませんが、血友病、人工透析及びHIVといった非常に高額な治療を長期間にわたって継続しなければならない方については、高額療養費の支給の特例が設けられています。この特例措置が適用されると、原則として自己負担限度額は月額10,000円となります。</t>
  </si>
  <si>
    <t>高額医療・高額介護合算療養費制度（以下「合算療養費制度」といいます。）とは、世帯内の同一の医療保険の加入者の方について、毎年8月から1年間にかかった医療保険と介護保険の自己負担を合計し、基準額を超えた場合に、その超えた金額を支給する制度です。
高額療養費制度が「月」単位で負担を軽減するのに対し、合算療養費制度は、こうした「月」単位での負担軽減があっても、なお重い負担が残る場合に「年」単位でそれらの負担を軽減する制度です。
詳しくは、ご加入の医療保険にお問い合わせください。</t>
  </si>
  <si>
    <t>医療費控除とは、自己又は自己と生計を一にする配偶者やその他の親族のために医療費を支払った場合に受けることができる所得控除です。</t>
  </si>
  <si>
    <t>自己負担額の合算は、同一の医療保険に加入する家族を単位として行われます（医療保険における「世帯」は、いわゆる一般のイメージの「世帯」（住民基本台帳上の世帯）の範囲とは異なります）。
例えば、会社で働く方やその家族などが加入する健康保険であれば、被保険者とその被扶養者の自己負担額は、お互いの住所が異なっていても合算できます。
他方、共働きの夫婦など、別々の健康保険に加入していれば、住所が同じでも合算の対象となりません。
また、ご家庭に、健康保険の被保険者（例：45歳のサラリーマン）と後期高齢者医療制度の被保険者（例：80歳の高齢者）が同居されている場合、それぞれの医療費は合算の対象となりません。</t>
  </si>
  <si>
    <t>同じ世帯に69歳以下の方と70歳以上の方がいる場合、以下のような手順で、家族の皆様の自己負担額を合算し、その合計が世帯全体の自己負担の上限を超えないようにしています。
1. 70歳以上の方について、外来の自己負担額を個人ごとに合算した額に、70歳以上の方の外来における負担の上限額をそれぞれ当てはめ、差額を支給。
2. 70歳以上の方の入院分の自己負担額と、(1)によってもなお残る自己負担額とを合計した額に、70歳以上の方の世帯における負担の上限額を当てはめ、差額を支給。
3. 69歳以下の方の自己負担額と、(2)によってもなお残る自己負担額を合計した、世帯全体の自己負担額に、世帯全体における負担の上限額を当てはめ、差額を支給。</t>
  </si>
  <si>
    <t>高額療養費の支給を受ける権利は、診療を受けた月の翌月の初日から2年間有効です。この2年間を過ぎていなければ、過去にさかのぼって支給申請することができます。
※また、支給されるタイミングは、受診した月から少なくとも3か月程度かかります。
※マイナンバーカードを健康保険証として利用すれば、上限額を超える自己負担の支払いが必要なくなります。</t>
  </si>
  <si>
    <t>ご自身が加入している公的医療保険（健康保険組合・協会けんぽの都道府県支部・市町村国民健康保険・後期高齢者医療制度・共済組合など）に、高額療養費の支給申請書を提出または郵送することで支給が受けられます。
※病院などの領収書の添付を求められる場合もあります。
※マイナンバーカードを健康保険証として利用すれば、上限額を超える自己負担の支払いが必要なくなります。</t>
  </si>
  <si>
    <t>保険適用される診療に対し、患者が支払った自己負担額が対象となります。医療にかからない場合でも必要となる「食費」・「居住費」、患者の希望によってサービスを受ける「差額ベッド代」・「先進医療にかかる費用」等は、高額療養費の支給の対象とはされていません。
また、患者が69歳以下の場合に自らの自己負担額を合算するためには、レセプト（医療機関から医療保険へ提出する診療報酬の請求書）1枚あたりの1か月の自己負担額が21,000円以上であることが必要です。</t>
  </si>
  <si>
    <t>受診した月から少なくとも3か月程度かかります。
高額療養費は、申請後、各医療保険で審査した上で支給されますが、この審査はレセプト（医療機関から医療保険へ提出する診療報酬の請求書）の確定後に行われます。レセプトの確定までに一定の時間がかかりますので、何卒ご理解ください。
なお、医療費のお支払いが困難なときには、無利息の「高額医療費貸付制度」を利用できる場合があります。
詳細については、ご加入の医療保険窓口までお問い合わせください。</t>
  </si>
  <si>
    <t>病院で複数の診療科に受診した場合、それぞれの診療科での自己負担が、合計すると自己負担限度額を超える場合、高額療養費の請求を行うことができます。
申請手続等についてはご加入の医療保険窓口までお問い合わせください。</t>
  </si>
  <si>
    <t>・被保険者証（健康保険被保険者証 / 国民健康保険被保険者証 / 高齢受給者証等）
・被保険者資格証明書
・限度額適用認定証 / 限度額適用・標準負担減額認定証
・特定疾病療養受療証
等の持参が不要となります。
なお、限度額適用認定証 / 限度額適用・標準負担額減額認定証は、従来は事前に申請する必要がありましたが、オンライン資格確認が導入されている医療機関等では、マイナンバーカードを健康保険証として利用することで、申請なしに高額療養費の限度額を超える支払いが免除されます。</t>
  </si>
  <si>
    <r>
      <t>入院する前に、ご加入の医療保険から「限度額適用認定証」又は「限度額適用・標準負担額減額認定証」</t>
    </r>
    <r>
      <rPr>
        <sz val="11"/>
        <rFont val="游ゴシック"/>
        <family val="3"/>
        <charset val="128"/>
        <scheme val="minor"/>
      </rPr>
      <t>（限度額適用認定・限度額適用若しくは標準負担額減額認定の記載がある資格確認書）の交付を受け、医療機関の窓口でこれらの認定証（認定情報の記載がある資格確認書）を提示する必要があります。
69歳以下の方については全員、70歳以上の方については、
・住民税非課税の方、
・所得水準が現役並み（年収約370万円～約1,160万円）の方
が、対象となります。
※ 限度額適用認定証の交付を受けていなくても、後日、自己負担限度額を超えて支払った額を払い戻すことは可能です。
詳しくは、ご加入の医療保険にお問い合わせください。</t>
    </r>
    <rPh sb="48" eb="51">
      <t>ゲンドガク</t>
    </rPh>
    <rPh sb="51" eb="53">
      <t>テキヨウ</t>
    </rPh>
    <rPh sb="53" eb="55">
      <t>ニンテイ</t>
    </rPh>
    <rPh sb="61" eb="62">
      <t>モ</t>
    </rPh>
    <rPh sb="75" eb="77">
      <t>キサイ</t>
    </rPh>
    <rPh sb="80" eb="85">
      <t>シカクカクニンショ</t>
    </rPh>
    <rPh sb="109" eb="111">
      <t>ニンテイ</t>
    </rPh>
    <rPh sb="111" eb="113">
      <t>ジョウホウ</t>
    </rPh>
    <rPh sb="114" eb="116">
      <t>キサイ</t>
    </rPh>
    <rPh sb="119" eb="124">
      <t>シカクカクニンショ</t>
    </rPh>
    <phoneticPr fontId="5"/>
  </si>
  <si>
    <t>限度額適用認定証とは、窓口での支払いが高額になる場合に、自己負担限度額を超える支払を免除するために医療機関へ提出するものです。
マイナンバーカードを健康保険証として利用することで、事前に限度額適用認定証を申請して入手しなくても、医療機関等の窓口で限度額を超える支払いが免除されます。
なお、令和6年12月2日以降、後期高齢者医療制度については、「限度額適用認定証」又は「限度額適用・標準負担額減額認定証」は廃止されますが、紙での交付を求める場合は、限度区分を資格確認書に記載できます。（令和7年12月1日までは、被保険者証をお持ちの方には引き続き交付され、お使いいただけます。）
詳しくは&lt;こちら,https://www.mhlw.go.jp/stf/seisakunitsuite/bunya/kenkou_iryou/iryouhoken/juuyou/kougakuiryou/index.html&gt;をご覧ください。</t>
  </si>
  <si>
    <t>限度額適用認定証の交付手続は、ご加入の健康保険組合、協会けんぽ、市町村（国民健康保険・後期高齢者医療制度）などにお問い合わせください。なお、令和6年12月2日以降、後期高齢者医療制度については、「限度額適用認定証」又は「限度額適用・標準負担額減額認定証」は廃止されますが、紙での交付を求める場合は、限度区分を資格確認書に記載できます。（令和7年12月1日までは、被保険者証をお持ちの方には引き続き交付され、お使いいただけます。）
マイナンバーカードを健康保険証としてご利用される場合は、事前に限度額適用認定証を申請して入手しなくても、医療機関等の窓口で限度額を超える支払いが免除されます。
詳しくは&lt;こちら,https://www.mhlw.go.jp/stf/seisakunitsuite/bunya/kenkou_iryou/iryouhoken/juuyou/kougakuiryou/index.html&gt;をご覧ください。</t>
  </si>
  <si>
    <t>医師が疾病又は負傷の治療上必要であると認めて患者にコルセット等の治療用装具を装着させた場合に、患者が支払った治療用装具購入に要した費用について、保険者はその費用の限度内で療養費の支給を行うこととなっています。
申請手続等については、ご加入の医療保険窓口までお問い合わせください。</t>
  </si>
  <si>
    <t>ご加入の健康保険組合、協会けんぽ、または市（区）町村（国民健康保険・後期高齢者医療制度）などにお問い合わせください。</t>
  </si>
  <si>
    <t>出産前に出産育児一時金の受け取りはできません。ただし、「出産育児一時金等の医療機関等への直接支払制度」を利用すると、出産にかかった費用に出産育児一時金を直接充てることができ、医療機関等には出産育児一時金等の額を超えた金額だけの支払いで済むようになり、事前にまとまった出産費用を準備する必要が無くなります。
出生届、あるいは医師または助産師が発行した出生証明等が申請に必要な場合がありますので、ご加入の医療保険窓口にお問い合わせください。</t>
  </si>
  <si>
    <t>令和6年12月2日以降、マイナンバーカードの健康保険証利用（マイナ保険証）を基本とする仕組みに移行し、
現行の健康保険証が新たに発行されなくなっても
・12月2日時点で有効な健康保険証は最長1年間（※）、引き続き使用できるほか、
・12月2日以降は、健康保険証として利用できるマイナンバーカードがお手元にない方などには、
現行の健康保険証の有効期限内に資格確認書が順次交付され、これまで通り医療にかかることができます。
※有効期限が令和7年12月1日より前に切れる場合や、転職・転居などで保険者の異動が生じた場合はその有効期限まで。</t>
  </si>
  <si>
    <t>マイナンバーカードを使って医療機関等に受診した際に、自身のお薬の履歴や過去の特定健診の情報等の提供に同意すると、医師等からより多くの種類の正確な情報に基づいた総合的な診断や重複する投薬を回避した適切な処方を受けることができます。
医療機関等で高額な医療費が発生する場合でも、マイナンバーカードを保険証として使うことで、患者さんが一時的に高額療養費部分の自己負担をしたり、役所で限度額適用認定証の書類申請手続をする必要がなくなります。
また、マイナポータルから保険医療を受けた記録が参照できるため、領収証を保管・提出する必要がなく、簡単に医療費控除申請の手続ができます。</t>
  </si>
  <si>
    <t>国民健康保険の修学特例（マル学）を受けている場合でも、マイナンバーカードで保険証として利用登録いただき、同様にお使いいただけます。利用登録方法については&lt;厚生労働省ウェブページ,https://www.mhlw.go.jp/stf/newpage_40391.html&gt;をご確認ください。</t>
  </si>
  <si>
    <t>M-C-h-86</t>
  </si>
  <si>
    <t>マイナポータルホームタブ「証明書」エリア内の「健康保険証」欄をタップして確認いただけます。</t>
  </si>
  <si>
    <t>マイナンバーカードの健康保険証利用登録が完了している場合は、転職や退職、変更に伴う、再度の登録は必要ありません。ただし、保険者（健康保険組合、共済組合等。国民健康保険ご加入の方はお住まいの市区町村）への加入等の届け出は、引き続き必要です。</t>
  </si>
  <si>
    <t>マイナンバーカードを健康保険証として利用するためには、利用登録が必要です。
初めて医療機関等を受診していただいても顔認証付きカードリーダーの画面で、そのまま初回の利用登録ができます。また、ご自身のスマートフォンなどを使用したマイナポータルアプリやセブン銀行のATMからも事前に利用登録が可能です。
なお、一部の市町村の窓口でも初回の利用登録ができます。お住まいの市町村にご確認ください。
利用登録が完了すると、マイナンバーカードを医療機関等で健康保険証として使うことができます。使い方は医療機関・薬局で顔認証付きカードリーダーにマイナンバーカードをかざすだけです。
マイナンバーカードの健康保険証利用については&lt;こちら,https://myna.go.jp/html/hokenshoriyou_top.html&gt;をご確認ください。
マイナポータルでの登録方法については&lt;こちら,https://myna.go.jp/html/hokenshoriyou_top.html&gt;をご確認ください。
セブン銀行での登録方法については&lt;こちら,https://www.sevenbank.co.jp/personal/atm/mynumbercard.html&gt;（健康保険証利用の申込み）をご確認ください。</t>
  </si>
  <si>
    <t>初めて医療機関等を受診していただいても顔認証付きカードリーダーの画面で、そのまま初回の利用登録ができます。また、ご自身のスマートフォンなどを使用したマイナポータルアプリやセブン銀行のATMからも事前に利用登録が可能です。
なお、一部の市町村の窓口でも初回の利用登録ができます。お住まいの市町村にご確認ください。
マイナポータルでの登録方法は、&lt;こちら,https://myna.go.jp/html/hokenshoriyou_top.html&gt;をご確認ください。
セブン銀行での登録方法は、&lt;こちら,https://www.sevenbank.co.jp/personal/atm/mynumbercard.html&gt;（健康保険証利用の申込み）をご確認ください。</t>
  </si>
  <si>
    <t>QRコードは、健康保険証利用の申込では、利用できません。
ICカードリーダライタをご用意いただくか、マイナンバーカードに対応したスマートフォンで申し込みください。なお、マイナポータルへのログインは、可能です。</t>
  </si>
  <si>
    <t>パソコンで健康保険証利用の申込をする場合は、ICカードリーダライタが必要です。
パソコンと接続したスマートフォンをICカードリーダライタの代わりに利用することはできません。</t>
  </si>
  <si>
    <t>保険者に対して申請をすることで、マイナンバーカードの健康保険証の利用登録を解除することができ、有効な保険証がない場合には資格確認書の交付を受けることができます。具体的な解除手続については、ご自身が加入している保険者に対してお問い合わせください。</t>
  </si>
  <si>
    <t>パソコンやスマートフォン等を利用することができない方でも、初めて医療機関等を受診していただいても顔認証付きカードリーダーの画面で、そのまま初回の利用登録ができます。また、セブン銀行のATMからも事前登録が可能です。
なお、一部の市区町村でも初回の利用登録ができます。お住まいの市町村にご確認ください。
なお、各市町村において設置する住民向け端末等を使用した場合は、申込完了後、必ずマイナポータルをログアウトしてください。
・セブン銀行ATMマイナンバーカードの健康保険証利用申込は、&lt;こちら,https://www.sevenbank.co.jp/personal/atm/mynumbercard.html&gt;をご確認ください。</t>
  </si>
  <si>
    <t>可能です。
ただし、健康保険証として医療機関等で利用できるようになる（登録完了）までに時間がかかる場合がございます。マイナポータルのホームタブ内「証明書」エリアから開くことのできる「健康保険証」ページにてマイナンバーカード利用が「登録済」と表示されると、医療機関等でご利用いただけます。
なお、利用者証明用電子証明書の更新前にマイナンバーカードの健康保険証利用の登録を行っている場合は、あらためて健康保険証利用の申込手続をする必要はありません。
詳細は&lt;こちら,https://faq.myna.go.jp/faq/show/5066?back=front/category:show&amp;category_id=110&amp;page=1&amp;site_domain=default&amp;sort=sort_access&amp;sort_order=desc&gt;をご確認ください。</t>
  </si>
  <si>
    <t>必要ありません。エラー分は、翌日未明にシステム上で再度確認が行われます。</t>
  </si>
  <si>
    <t>旧姓併記されたマイナンバーカードでの健康保険証利用申請は可能です。</t>
  </si>
  <si>
    <t>過去に1度でもマイナンバーカードの健康保険証利用の利用登録を行った場合は、利用者証明用電子証明書を更新した場合でも再登録は不要です。</t>
  </si>
  <si>
    <t>登録しようとしている健康保険証が、下記の場合、被保険者番号を確認できないため、該当のメッセージが表示されます。
・健康保険被保険者受給資格者票（健康保険日雇特例被保険者）
・健康保険被保険者特別療養費受給票（健康保険日雇特例被保険者）
上記のケースに当てはまらずに表示がなされた場合、健康保険証の発行元である保険者において、保険証の情報が登録されていない可能性があります。
この場合は、国民健康保険の場合は市区町村役所の窓口まで、会社等で社会保険に加入されている場合はご所属の保険者（健康保険組合、協会けんぽ、共済組合など）までお問い合わせください。</t>
  </si>
  <si>
    <t>登録しようとしている健康保険証が下記の場合、被保険者番号を確認できないため、該当のメッセージが表示されます。
　・健康保険被保険者受給資格者票（健康保険日雇特例被保険者）
　・健康保険被保険者特別療養費受給票（健康保険日雇特例被保険者）
上記に当てはまらずに表示がなされた場合、健康保険証の発行元である保険者において、保険証の情報が登録されていない可能性があります。
国民健康保険の場合は市区町村役所の窓口まで、会社等で社会保険に加入されている場合はご所属の保険者（健康保険組合、協会けんぽ、共済組合など）までお問い合わせください。</t>
  </si>
  <si>
    <t>マイナンバーカードをスマートフォンに当てる位置が正しくない可能性があります。
以下のように、押し当ててください。
〇iPhoneの場合
スマートフォンの上部に、マイナンバーカードの中心を、押し当てて、動かさずに、しばらくお待ちください。
なお、スマートフォンのケースを外すと、さらに読み取りやすくなるので、お試しください。
詳しい位置等は、&lt;こちら,https://www.jpki.go.jp/faq/trouble/nfc/iphonefaq.pdf&gt;をご覧ください。
〇Androidの場合
裏面のモバイル非接触IC通信マークに、マイナンバーカードの中心を、押し当てて、動かさずに、しばらくお待ちください。
なお、スマートフォンのケースを外すと、さらに読み取りやすくなるので、お試しください。
一部の機種については、詳しい位置等をご案内していますので、&lt;こちら,https://www.jpki.go.jp/prepare/reader_writer/android.html&gt;をご覧ください。</t>
  </si>
  <si>
    <t>利用者証明用電子証明書（暗証番号が数字4桁のもの）の有効期限までの期間が5日以内となると、マイナンバーカードの健康保険証利用の申込みができなくなります。住民票がある市区町村の窓口にて、電子証明書の更新手続を行ってください。なお、申込いただき、登録が完了していれば、有効期限の5日前であっても医療機関等で健康保険証としてご使用いただけます。</t>
  </si>
  <si>
    <t>ご利用のブラウザがPC用画面を表示する設定になっている可能性があります。
ブラウザ上部のアドレスバー左側の「AA」を押し、「モバイル用Webサイトを表示」を選択して、再度お試しください。
&lt;こちら,https://faq.myna.go.jp/faq/show/3518?back=front/category:show&amp;category_id=116&amp;page=2&amp;site_domain=default&amp;sort=sort_access&amp;sort_order=desc&gt;を参考に、ホーム画面から必要な操作を実施して下さい。</t>
  </si>
  <si>
    <t>健康保険証利用申込は登録完了までに数日かかりますので、数日後にご確認ください。</t>
  </si>
  <si>
    <r>
      <t>オンライン資格確認が導入されている医療機関・薬局では、マイナンバーカードを持参すれば受診することが出来ます。オンライン資格確認が導入されていない医療機関・薬局では、有効な健康保険証/資格確認</t>
    </r>
    <r>
      <rPr>
        <sz val="11"/>
        <rFont val="游ゴシック"/>
        <family val="3"/>
        <charset val="128"/>
        <scheme val="minor"/>
      </rPr>
      <t>書、マイナ保険証と併せてマイナポータル画面/資格情報のお知らせを提示する方法で受診することが出来ます。</t>
    </r>
    <rPh sb="95" eb="96">
      <t>ショ</t>
    </rPh>
    <rPh sb="100" eb="103">
      <t>ホケンショウ</t>
    </rPh>
    <rPh sb="104" eb="105">
      <t>アワ</t>
    </rPh>
    <rPh sb="114" eb="116">
      <t>ガメン</t>
    </rPh>
    <rPh sb="117" eb="121">
      <t>シカクジョウホウ</t>
    </rPh>
    <rPh sb="123" eb="124">
      <t>シ</t>
    </rPh>
    <rPh sb="127" eb="129">
      <t>テイジ</t>
    </rPh>
    <rPh sb="131" eb="133">
      <t>ホウホウ</t>
    </rPh>
    <phoneticPr fontId="5"/>
  </si>
  <si>
    <t>マイナンバーカードを健康保険証として利用できるオンライン資格確認について、令和5年4月1日より、保険医療機関・薬局においてシステム導入が原則として義務づけられており、順次導入を進めています。
厚生労働省のウェブサイトに、マイナンバーカードが健康保険証として使える（オンライン資格確認を導入している）&lt;医療機関・薬局の一覧,https://www.mhlw.go.jp/stf/index_16743.html&gt;を掲載しています。また、導入している医療機関・薬局においても、マイナンバーカードが健康保険証として使えることがわかるよう、ポスター等を院内等に掲示していただくようお願いしています。</t>
  </si>
  <si>
    <t>有効な健康保険証/資格確認書をお持ちであれば、受付窓口にご提示ください。ご持参していない場合は、従来の健康保険証を忘れた場合の取扱いと同様になります。</t>
    <rPh sb="13" eb="14">
      <t>ショ</t>
    </rPh>
    <phoneticPr fontId="5"/>
  </si>
  <si>
    <t>受付時に、マイナンバーカードを受付窓口に設置されているカードリーダー（マイナンバーカードのICチップの読み取り機能があるカードリーダー）に置きます。
○「顔認証付きカードリーダー」の場合
1.顔認証（カードのICチップ内の写真データと窓口で撮影した顔を比較）又は患者が4桁の暗証番号を入力することにより、本人確認を行います。（窓口職員の目視も可）
2.本人確認後、医師・薬剤師等に提供する医療情報について同意選択をします。
3.受付完了です。（マイナンバーカードを忘れずにお取りください）
○「汎用カードリーダー」の場合
1.患者が4桁の暗証番号を入力又は窓口職員の目視確認により、本人確認を行います。
2.受付完了です。（マイナンバーカードを忘れずにお取りください）</t>
    <rPh sb="15" eb="17">
      <t>ウケツケ</t>
    </rPh>
    <rPh sb="176" eb="178">
      <t>ホンニン</t>
    </rPh>
    <rPh sb="178" eb="180">
      <t>カクニン</t>
    </rPh>
    <rPh sb="180" eb="181">
      <t>ゴ</t>
    </rPh>
    <rPh sb="182" eb="184">
      <t>イシ</t>
    </rPh>
    <rPh sb="185" eb="188">
      <t>ヤクザイシ</t>
    </rPh>
    <rPh sb="188" eb="189">
      <t>トウ</t>
    </rPh>
    <rPh sb="190" eb="192">
      <t>テイキョウ</t>
    </rPh>
    <rPh sb="194" eb="196">
      <t>イリョウ</t>
    </rPh>
    <rPh sb="196" eb="198">
      <t>ジョウホウ</t>
    </rPh>
    <rPh sb="202" eb="204">
      <t>ドウイ</t>
    </rPh>
    <rPh sb="204" eb="206">
      <t>センタク</t>
    </rPh>
    <rPh sb="214" eb="216">
      <t>ウケツケ</t>
    </rPh>
    <rPh sb="216" eb="218">
      <t>カンリョウ</t>
    </rPh>
    <rPh sb="232" eb="233">
      <t>ワス</t>
    </rPh>
    <rPh sb="237" eb="238">
      <t>ト</t>
    </rPh>
    <rPh sb="286" eb="288">
      <t>カクニン</t>
    </rPh>
    <phoneticPr fontId="5"/>
  </si>
  <si>
    <t>オンライン資格確認に関するよくある質問については、&lt;こちら,https://www.mhlw.go.jp/stf/newpage_08277.html&gt;をご覧ください。</t>
  </si>
  <si>
    <t>医療機関・薬局が行う訪問診療等、オンライン診療等におけるマイナ保険証の利用については、令和6年4月より運用を開始しました。また、訪問看護事業者が行う訪問看護については、令和6年6月より運用を開始しています。</t>
    <rPh sb="43" eb="45">
      <t>レイワ</t>
    </rPh>
    <rPh sb="46" eb="47">
      <t>ネン</t>
    </rPh>
    <rPh sb="84" eb="86">
      <t>レイワ</t>
    </rPh>
    <phoneticPr fontId="5"/>
  </si>
  <si>
    <t>M-C-h-87</t>
  </si>
  <si>
    <t>マイナンバーカードをお持ちの方ご本人が医療機関・薬局を受診等する場合には、医療機関・薬局の窓口に設置してある顔認証付きカードリーダーで顔認証や暗証番号の入力を行うことで資格確認することが可能ですが、障害がある等によりご自身でマイナンバーカードを顔認証付きカードリーダーに置くことが難しい等のやむを得ない事情があり、患者ご本人から希望があった場合に、代理人が患者のマイナンバーカードを顔認証付きカードリーダーに置く等の必要な支援を行うことは、差し支えありません。 
なお、ご本人がおらず、代理人が薬局に薬剤を受け取りに行く場合には、マイナンバーカードがなくても処方箋により資格確認が可能です。</t>
  </si>
  <si>
    <t>医療機関や薬局に設置されている「顔認証付きカードリーダー」とは、マイナンバーカードを健康保険証として利用する際に、マイナンバーカードの顔写真データをICチップから読み取り、その「顔写真データ」と窓口で撮影した「本人の顔写真」と照合して、本人確認を行うことができる機器です。
顔認証方法以外にも、4桁の暗証番号入力や窓口職員によるマイナンバーカードの顔写真の目視確認の方法で本人確認をすることができます。</t>
  </si>
  <si>
    <t>訪問看護におけるオンライン資格確認とは、マイナンバーカードを利用して、訪問看護ステーションが準備したモバイル端末等で、利用者の医療保険における資格情報等を取得する仕組みです。</t>
  </si>
  <si>
    <t>マイナンバーカードを保有していない場合は、現行の健康保険証または資格確認書により資格確認を行うこととなります。</t>
  </si>
  <si>
    <t>通常の受付窓口とは異なる動線で資格確認を行う必要がある場合には、モバイル端末等を活用することで、マイナンバーカードを利用してオンライン資格確認が可能になります。</t>
  </si>
  <si>
    <t>その時点の健康保険証の情報（保険者名称、被保険者番号等）を確認できる機能です。</t>
  </si>
  <si>
    <t>取得依頼対象日に「最新の情報を取得」を選択した場合には最新（検索時点の年月日）の健康保険証情報を確認します。取得依頼対象日に「指定して取得」を選択した場合には指定した年月日の健康保険証情報を確認します。
取得依頼対象日は令和2年10月1日より選択が可能です。</t>
  </si>
  <si>
    <t>わたしの情報のうち、以下の情報は家族分（被代理人分）についての閲覧はできません。
・健康保険証情報
・診療・薬剤情報
・処方情報
・調剤情報
・薬剤情報
・特定健診・後期高齢者健診情報
・医療保険情報の提供状況</t>
  </si>
  <si>
    <t>電子処方箋を導入している保険薬局で健康保険証を利用する場合、引換番号を伝達することでお薬を受け取ることができます。なお、薬局でマイナンバーカードで受付を行う場合は、引換番号の伝達は必須ではありませんが、引換番号などを電話やFAX、アプリなどで来局前に伝えることで、薬局側が電子処方箋管理サービスから電子処方箋を取り出すことができるので、来局前から調剤を開始でき、皆さんの薬局での待ち時間が短くなることもあります。
なお、保険医療機関で電子処方箋を利用した際、医療期間から提供される紙の処方内容（控え）でも引換番号が確認できますが、処方内容（控え）の運用は、将来廃止される可能性があります。
※電子処方箋の概要については、&lt;厚生労働省ウェブサイト,https://www.mhlw.go.jp/stf/seisakunitsuite/bunya/denshishohousen_kokumin.html&gt;をご参照ください。</t>
  </si>
  <si>
    <t>令和2年度以降に実施し順次登録された5年間分の情報が閲覧できます。</t>
  </si>
  <si>
    <t>令和3年9月診療分以降のレセプト（医科・歯科・調剤、DPC)から抽出された5年間分の情報が閲覧可能です。また、ジェネリック医薬品へ切り替えた場合の削減可能額やお薬手帳アプリへ連携可能なQRコードが閲覧できます。</t>
  </si>
  <si>
    <t>診療情報は、令和4年6月以降に提出されたレセプト（医科・歯科・調剤、DPC）から抽出された5年間分の診療行為の情報が閲覧可能です。
薬剤情報は、令和3年9月以降の診療分のレセプト（医科・歯科・調剤、DPC)から抽出された5年間分の薬剤の情報が閲覧可能です。</t>
  </si>
  <si>
    <t>電子処方箋を導入した保険医療機関・保険薬局を利用した場合は、マイナポータルの処方情報・調剤情報から、直近～過去100日分閲覧することができます。約1ヶ月半前～最大5年間の情報が診療・薬剤情報から閲覧可能です。</t>
  </si>
  <si>
    <t>レセプトに基づく薬剤情報の閲覧が可能となるため、反映には診察日から１ヶ月程度要しますが、電子処方箋に対応した医療機関・薬局を受診した場合は、すぐに薬剤情報の閲覧が可能となります。</t>
  </si>
  <si>
    <t>保険者が特定健診データ等をオンライン資格確認等システムに登録することで、閲覧が可能となります。</t>
  </si>
  <si>
    <t>M-C-h-73</t>
  </si>
  <si>
    <t>M-C-h-88</t>
  </si>
  <si>
    <t>令和6年12月2日以降、健康保険証の利用登録がされたマイナンバーカード（マイナ保険証）を持っていない方に対し、当分の間、現行の健康保険証の有効期限が切れる前に、医療保険者から申請なしに順次交付されます。ただし、令和7年7月末までの間、新たに後期高齢者医療制度に加入された方に対しては、マイナ保険証の保有有無に関わらず資格確認書を交付することとしています。また、マイナ保険証を持っていても、マイナンバーカードでの受診等が困難な方（ご高齢の方、障害のある方等）については、加入する医療保険者に申請いただくことにより資格確認書が交付されます。具体的な申請方法、交付時期については、加入する医療保険者にお問い合わせください。</t>
  </si>
  <si>
    <t>今後、マイナンバーカードの健康保険証利用登録をされている方などには、ご自身の被保険者資格を簡易に把握できるよう、保険者から、氏名、被保険者等記号・番号等が記載された「資格情報のお知らせ」が交付され、マイナ保険証とともに窓口で提示することで、マイナ保険証の読み取りができない例外的な場合でも受診することができます。ただし、「資格情報のお知らせ」のみでは医療機関・薬局を受診等することはできません。</t>
    <rPh sb="0" eb="2">
      <t>コンゴ</t>
    </rPh>
    <rPh sb="13" eb="15">
      <t>ケンコウ</t>
    </rPh>
    <rPh sb="35" eb="37">
      <t>ジシン</t>
    </rPh>
    <rPh sb="38" eb="42">
      <t>ヒホケンシャ</t>
    </rPh>
    <rPh sb="42" eb="44">
      <t>シカク</t>
    </rPh>
    <rPh sb="45" eb="47">
      <t>カンイ</t>
    </rPh>
    <rPh sb="48" eb="50">
      <t>ハアク</t>
    </rPh>
    <rPh sb="56" eb="59">
      <t>ホケンシャ</t>
    </rPh>
    <rPh sb="94" eb="96">
      <t>コウフ</t>
    </rPh>
    <rPh sb="109" eb="111">
      <t>マドグチ</t>
    </rPh>
    <rPh sb="112" eb="114">
      <t>テイジ</t>
    </rPh>
    <rPh sb="123" eb="126">
      <t>ホケンショウ</t>
    </rPh>
    <rPh sb="127" eb="128">
      <t>ヨ</t>
    </rPh>
    <rPh sb="129" eb="130">
      <t>ト</t>
    </rPh>
    <rPh sb="136" eb="139">
      <t>レイガイテキ</t>
    </rPh>
    <rPh sb="140" eb="142">
      <t>バアイ</t>
    </rPh>
    <rPh sb="161" eb="163">
      <t>シカク</t>
    </rPh>
    <rPh sb="163" eb="165">
      <t>ジョウホウ</t>
    </rPh>
    <rPh sb="167" eb="168">
      <t>シ</t>
    </rPh>
    <rPh sb="175" eb="177">
      <t>イリョウ</t>
    </rPh>
    <rPh sb="177" eb="179">
      <t>キカン</t>
    </rPh>
    <rPh sb="180" eb="182">
      <t>ヤッキョク</t>
    </rPh>
    <rPh sb="183" eb="185">
      <t>ジュシン</t>
    </rPh>
    <rPh sb="185" eb="186">
      <t>トウ</t>
    </rPh>
    <phoneticPr fontId="4"/>
  </si>
  <si>
    <t>医療機関・薬局でマイナンバーカードを健康保険証として利用する場合、暗証番号がロックされていても、顔認証付きカードリーダーで顔認証または窓口職員によるマイナンバーカードの顔写真の目視確認で本人確認が可能ですので、健康保険証として利用いただくことは可能です。
暗証番号のロックを解除するためには、住民票のある市区町村窓口等で利用者証明用電子証明書パスワード（4桁の番号）の再設定を行ってください。
※スマートフォンアプリとコンビニのキオスク端末を利用して、暗証番号を初期化することでロックを解除することも可能です。</t>
    <rPh sb="218" eb="220">
      <t>タンマツ</t>
    </rPh>
    <rPh sb="221" eb="223">
      <t>リヨウ</t>
    </rPh>
    <rPh sb="226" eb="228">
      <t>アンショウ</t>
    </rPh>
    <rPh sb="228" eb="230">
      <t>バンゴウ</t>
    </rPh>
    <rPh sb="231" eb="234">
      <t>ショキカ</t>
    </rPh>
    <rPh sb="243" eb="245">
      <t>カイジョ</t>
    </rPh>
    <rPh sb="250" eb="252">
      <t>カノウ</t>
    </rPh>
    <phoneticPr fontId="5"/>
  </si>
  <si>
    <t>令和6年3月より、医療扶助のマイナンバーカードによるオンライン資格確認が開始されました。
これにより、医療機関・薬局において、医療保険のオンライン資格確認の仕組みを活用し、生活保護受給者の資格確認および医療券・調剤券情報をオンラインで確認できます。
また、受給者の同意のもと、併せて診療・薬剤情報・健診等情報が閲覧可能です。
この医療扶助のマイナンバーカードによるオンライン資格確認が可能な医療機関・薬局は、&lt;厚生労働省（医療扶助のオンライン資格確認）,https://www.mhlw.go.jp/stf/newpage_25108.html&gt;の「医療扶助のオンライン資格確認参加医療機関・薬局リスト」にてご確認いただけます。</t>
  </si>
  <si>
    <t>M-C-h-81</t>
  </si>
  <si>
    <t>医療機関等におけるスマホ搭載の健康保険証の開始については、2025年春以降、速やかに一部の医療機関等で先行して開始し、順次運用を拡大してまいります。</t>
  </si>
  <si>
    <t>M-C-h-82</t>
  </si>
  <si>
    <t>直接マイナンバーカードに貼付するのではなく、マイナンバーカードを収納するカバーやお薬手帳等にジェネリック医薬品希望シールを貼付してください。また、ジェネリック医薬品希望カードを受付に提示する方法もあります。</t>
    <rPh sb="12" eb="14">
      <t>テンプ</t>
    </rPh>
    <phoneticPr fontId="5"/>
  </si>
  <si>
    <t>私的年金があります。私的年金として、勤め先の企業において加入する「企業年金」、個人で加入する「個人年金」があります。国民年金や厚生年金保険に上乗せでき、税制上も優遇されています。
詳しくは以下のウェブサイトをご確認ください。
&lt;厚生労働省（私的年金制度の概要（企業年金、個人年金））,https://www.mhlw.go.jp/stf/seisakunitsuite/bunya/nenkin/nenkin/kigyounenkin.html&gt;
&lt;厚生労働省（私的年金ってどんな年金？）,https://www.mhlw.go.jp/nenkinportal/chapter2/topic05.html&gt;</t>
  </si>
  <si>
    <t>長生きに対する保障（老齢年金）のほか、けがや病気で障害を持った場合の保障（障害年金）や、一家の大黒柱を亡くしてしまった遺族への保障（遺族年金）があります。
詳しくは以下のウェブサイトをご確認ください。
&lt;厚生労働省（公的年金の意義）,https://www.mhlw.go.jp/nenkinkenshou/document/pdf/the_meaning_a4.pdf&gt;
&lt;厚生労働省（教えて！公的年金制度　年金はどのようなときに受け取れるの？）,https://www.mhlw.go.jp/topics/nenkin/zaisei/01/01-03.html&gt;</t>
  </si>
  <si>
    <t>年金額は物価や賃金に応じて改定するとともに、将来世代の年金水準を確保するために、年金額の伸びを自動調整しています。
詳しくは&lt;厚生労働省（給付と負担をバランスさせる仕組み）,https://www.mhlw.go.jp/nenkinkenshou/manga/07.html#p03&gt;をご確認ください。</t>
  </si>
  <si>
    <t>5年ごとに人口や経済などを見て、年金財政や将来の年金水準の見通しを作成、公表し年金財政が健全かどうかチェックしています。
詳しくは以下のウェブサイトをご確認ください。
&lt;厚生労働省（給付と負担をバランスさせる仕組み）,https://www.mhlw.go.jp/nenkinkenshou/manga/07.html#p03&gt;
&lt;厚生労働省（公的年金財政の重要な要素）,https://www.mhlw.go.jp/nenkinkenshou/manga/08.html&gt;</t>
  </si>
  <si>
    <t>窓口または郵送にて「年金請求書」を受け付けています。
必要事項を記入した「年金請求書」を受給開始年齢の誕生日の前日以降にご提出ください。
提出先は以下のとおりです。
・ 年金加入期間が国民年金（第1号被保険者）のみの方…お住まいの市（区）役所または町村役場
・ それ以外の方…お近くの年金事務所または街角の年金相談センター 
郵送される場合は、お近くの年金事務所へご提出ください。
年金事務所等の窓口相談を希望される方は、ぜひ、予約相談をご利用ください。
 インターネットによる予約相談の受付について、詳しくは&lt;こちら,https://www.nenkin.go.jp/section/guidance/yoyaku.html&gt;をご確認ください。</t>
  </si>
  <si>
    <t>厚生年金保険の被保険者期間があって、老齢基礎年金を受けるために必要な受給資格期間を満たした方が65歳になったときに、老齢基礎年金に上乗せして老齢厚生年金を受給できます。
生年月日が昭和36年4月1日以前の男性および昭和41年4月1日以前の女性の60歳以上の方で以下のすべての条件を満たしている方は、生年月日に応じた支給開始年齢から65歳になるまで特別支給の老齢厚生年金を受給できます。
・ 老齢基礎年金を受けるのに必要な資格期間を満たしていること
・ 厚生年金保険の被保険者期間が1年以上あること
また、60歳から65歳までの間に繰上げて減額された年金を受け取る「繰上げ受給」や、66歳から75歳までの間に繰下げて増額された年金を受け取る「繰下げ受給」を選択することもできます。
詳しくは&lt;こちら,https://www.mhlw.go.jp/nenkinkenshou/generation/50_60.html&gt;（厚生労働省特設ページ）をご確認ください。</t>
  </si>
  <si>
    <t>窓口または郵送にて「年金請求書」を受け付けています。
必要事項を記入した「年金請求書」を受給開始年齢の誕生日の前日以降にご提出ください。
提出先は以下のとおりです。
・年金加入期間が国民年金（第1号被保険者）のみの方…お住まいの市（区）役所または町村役場
・それ以外の方…お近くの年金事務所または街角の年金相談センター 
郵送される場合は、お近くの年金事務所へご提出ください。
年金事務所等の窓口相談を希望される方は、ぜひ、予約相談をご利用ください。
インターネットによる予約相談の受付について、詳しくは&lt;こちら,https://www.nenkin.go.jp/section/guidance/yoyaku.html&gt;をご確認ください。</t>
  </si>
  <si>
    <t>厚生年金保険が適用される事業所は次の事業所です。
1. 常時従業員を使用する株式会社や、特例有限会社などの法人の事業所または国、地方公共団体
2. 常時5人以上の従業員を使用する個人事業所（旅館、飲食店、理容店などのサービス業は除きます。）
3. 船員が乗り組む一定の条件を備えた汽船や漁船などの船舶
これらの事業所以外であっても、従業員※の半数以上が厚生年金保険の適用事業所となることに同意し、事業主が申請して厚生労働大臣の認可を受けることにより適用事業所となることができます。
※　ここでいう従業員とは、正社員、契約社員、パート、アルバイトなどの名称を問わず、労働時間及び労働日数が就業規則に定める一般社員の4分の3以上ある70歳未満の人をいいます。</t>
  </si>
  <si>
    <t>年金額は、法律の規定により賃金や物価の変動に応じて、年度ごとに改定を行う仕組みとなっており、この年金額の改定が行われたときに、改定後の年金額（年額）をお知らせするため、年金額改定通知書をお送りしています。
年金額改定通知書の見方など詳しくは以下のウェブサイトをご確認ください。
&lt;日本年金機構（年金額改定通知書）,https://www.nenkin.go.jp/service/jukyu/tuutisyo/gakukaitei/0601-03.html&gt;</t>
  </si>
  <si>
    <t>次のようなケースなどにより年金の支給が停止されることがあります。
1. 働きながら老齢厚生年金を受ける場合には、賃金の金額に応じて、老齢厚生年金の一部または全額の支給が停止されることがあります。
詳しくは、&lt;在職老齢年金の支給停止の仕組み（リーフレット）,https://www.nenkin.go.jp/service/pamphlet/kyufu.files/LK39.pdf&gt;をご確認ください。
2. 複数種類の年金を受け取る権利がある場合、一方の年金を受給していると、もう一方の年金の一部または全額の支給が停止されることがあります。
3. 前年の収入が3,704,000円を超える方は、特定の事由による障害年金の半額または全額の支給が停止されることがあります。
なお、年金の一部または全額が支給停止される場合には、支給停止される月の上旬に、年金額と支給停止の理由をお知らせする「支給額変更通知書」をお送りしていますので、そちらをご確認ください。</t>
  </si>
  <si>
    <t>次のようなケースなどにより年金の支給が停止されることがあります。
1. 働きながら老齢厚生年金を受ける場合には、賃金の金額に応じて、老齢厚生年金の一部または全額の支給が停止されることがあります。
2. 複数種類の年金を受け取る権利がある場合、一方の年金を受給していると、もう一方の年金の一部または全額が停止されることがあります。
3. 前年の収入が3,704,000円を超える方は、特定の事由による障害年金の半額または全額の支給が停止されることがあります。
詳しくは、&lt;在職老齢年金の支給停止の仕組み（リーフレット）,https://www.nenkin.go.jp/service/pamphlet/kyufu.files/LK39.pdf&gt;をご確認ください。
なお、年金の一部または全額が支給停止される場合には、支給停止される月の上旬に、年金額と支給停止の理由をお知らせする「支給額変更通知書」をお送りしていますので、そちらをご確認ください。</t>
  </si>
  <si>
    <t>（65歳以上の方の場合）
老齢基礎年金を受給する場合は、老齢厚生年金又は遺族厚生年金のどちらか１つを選択して同時に受給することができます。
障害基礎年金を受給する場合は、老齢厚生年金、障害厚生年金、遺族厚生年金のうちいずれか１つを選択して同時に受給することができます。
遺族基礎年金を受給する場合は、遺族厚生年金を同時に受給することができます。
（65歳未満の方の場合）
老齢基礎年金を受給する場合は、老齢厚生年金を同時に受給することができます。
障害基礎年金を受給する場合は、障害厚生年金を同時に受給することができます。
遺族基礎年金を受給する場合は、遺族厚生年金を同時に受給することができます。
詳しくは以下のウェブサイトをご確認ください。
&lt;日本年金機構（年金の併給または選択）,https://www.nenkin.go.jp/service/jukyu/kyotsu/shikyu/20140421-02.html&gt;</t>
  </si>
  <si>
    <t>60歳以降に受ける特別支給の老齢厚生年金は、定額部分と報酬比例部分を合算して計算します。65歳以降の老齢厚生年金は、それまでの定額部分が老齢基礎年金に、報酬比例部分が老齢厚生年金に相当します。しかし、当分の間は老齢基礎年金の額より定額部分の額のほうが多いため、65歳以降の老齢厚生年金には定額部分から老齢基礎年金を引いた額が加算されます。これを経過的加算といい、65歳以降も60歳からの年金額が保障されることになります。
詳しくは以下のウェブサイトをご確認ください。
&lt;日本年金機構（経過的加算）,https://www.nenkin.go.jp/service/yougo/kagyo/keikatekikasan.html&gt;</t>
    <rPh sb="236" eb="238">
      <t>ニホン</t>
    </rPh>
    <rPh sb="238" eb="240">
      <t>ネンキン</t>
    </rPh>
    <rPh sb="240" eb="242">
      <t>キコウ</t>
    </rPh>
    <rPh sb="243" eb="246">
      <t>ケイカテキ</t>
    </rPh>
    <rPh sb="246" eb="248">
      <t>カサン</t>
    </rPh>
    <phoneticPr fontId="1"/>
  </si>
  <si>
    <t>60歳までに老齢基礎年金の受給資格を満たしていない場合や、40年の納付済期間がないため老齢基礎年金を満額受給できない場合などで年金額の増額を希望するときに、60歳以降でも国民年金に任意加入をすることができます。（厚生年金保険、共済組合等加入者を除く）
※　申出のあった月からの加入となり、遡って加入することはできません。
詳しくは&lt;こちら,https://www.nenkin.go.jp/service/kokunen/kanyu/20140627-03.html&gt;をご確認ください。</t>
  </si>
  <si>
    <t>20歳になった方には日本年金機構から国民年金に加入したことをお知らせします。お知らせには納付書を同封していますので、国民年金保険料（20歳の誕生日の前日が含まれる月の分からの保険料）を納めてください。
詳しくは&lt;こちら,https://www.nenkin.go.jp/service/kokunen/kanyu/20140710-04.html&gt;をご確認ください。</t>
  </si>
  <si>
    <t>住所変更手続は原則不要です。
ただし、日本年金機構にマイナンバーが未登録の方や住民票の住所と違う場所にお住まいの方等は、届出が必要です。また、海外へ引っ越しされる方は国内居住者と手続が違いますので、基礎年金番号がわかるものをご準備の上、ねんきんダイヤルまたはお近くの年金事務所へご相談ください。
手続の詳細は、&lt;こちら,https://www.nenkin.go.jp/service/jukyu/tetsuduki/kyotsu/jukyu/20140421-13.html&gt;よりご確認ください。
ねんきんダイヤルは、&lt;こちら,https://www.nenkin.go.jp/section/tel/index.html&gt;よりご確認ください。
全国の相談・手続き窓口は、&lt;こちら,https://www.nenkin.go.jp/section/soudan/index.html&gt;よりご確認ください。</t>
  </si>
  <si>
    <t>従業員が退職した場合等、健康保険及び厚生年金保険の資格を喪失する者が生じた場合、または70歳以上被用者に該当しなくなった場合、事実発生日から5日以内に事業主が「被保険者資格喪失届」を、管轄の年金事務所または事務センターに提出する必要があります。
詳しくは&lt;こちら,https://www.nenkin.go.jp/service/kounen/tekiyo/hihokensha1/20150407-02.html&gt;をご確認ください。</t>
  </si>
  <si>
    <t>事業主が該当する方の厚生年金保険等の被保険者資格喪失届及び被保険者資格取得届を同時に年金事務所へ提出していただくことにより、再雇用された月から再雇用後の給与に応じた標準報酬月額に決定することができます。
なお、その際に添付書類として、「就業規則や退職辞令の写し等の退職したことがわかる書類及び継続して再雇用されたことがわかる雇用契約書」または「事業主の証明」が必要になります。
また、事業主の証明は、特に様式に指定はありませんが、退職された日、再雇用された日が記載されている必要があります。
・ 厚生年金基金及び健康保険組合に加入している事業所の場合は、当該基金、健康保険組合にも同様の届出が必要ですのでご注意ください。（詳細については、当該基金、健康保険組合へお問い合わせください。）
・ 継続して再雇用とは、1日も空くことなく同じ会社に再雇用されることをいいます。
・ 事業所の定年制の定めの有無による相違はありません。60歳以後に退職した後、継続して再雇用された場合であれば対象となります。
・ 平成25年3月までは、60歳から64歳までの年金を受取る権利のある方が、この取扱いの対象でしたが、平成25年4月から、対象を年金を受取る権利のある方に限らず、「60歳以上の方」に拡大しました。
・ この取扱いについては、正社員の方に限定されるものではなく、厚生年金保険等の被保険者に対する取扱いとなりますので、パートやアルバイトなどで厚生年金保険等の被保険者となっている方も対象となります。
・ 法人の役員等が対象の場合の添付書類は、「役員規定、取締役会の議事録などの役員を退任したことがわかる書類及び退任後継続して嘱託社員として再雇用されたことがわかる雇用契約書」または「事業主の証明」になります。</t>
  </si>
  <si>
    <t>マイナンバーと基礎年金番号が結びついている被保険者であれば原則届出は不要です。
被保険者のうちマイナンバーを有していない海外居住者、短期在留外国人の氏名の変更または訂正を行うときに、「被保険者氏名変更（訂正）届」を提出してください。
詳しくは&lt;こちら,https://www.nenkin.go.jp/service/kounen/todokesho/kankeitodoke/20140820-01.html&gt;をご確認ください。</t>
  </si>
  <si>
    <t>事業主は、7月1日現在の全被保険者について、3カ月間（4月、5月、6月）の報酬月額を算定基礎届により届出し、厚生労働大臣は、この内容に基づき、毎年1回、標準報酬月額を決定します。これを定時決定といいます。
決定された標準報酬月額は、9月から翌年8月までの各月に適用されます。</t>
  </si>
  <si>
    <t>毎年、7月1日現在の全被保険者について、同日前3カ月間（4月、5月、6月、いずれも支払基礎日数17日以上※）に受けた報酬の総額をその期間の総月数で除して得た額を基に標準報酬月額を決定します。
※　特定適用事業所に勤務する短時間労働者は11日以上
詳しくは以下のウェブサイトをご確認ください。
&lt;日本年金機構（定時決定（算定基礎届））,https://www.nenkin.go.jp/service/kounen/hokenryo/hoshu/20121017.html&gt;</t>
  </si>
  <si>
    <t>算定基礎届の提出の対象となるのは、7月1日現在の全ての被保険者および70歳以上被用者です。
ただし、以下の(1)～(4)のいずれかに該当する方については、算定基礎届の提出は不要です。
(1)　6月1日以降に資格取得した方
(2)　6月30日以前に退職した方
(3)　7月改定の月額変更届を提出する方
(4)　8月または9月に随時改定が予定されている旨の申出を行った方
詳しくは以下のウェブサイトをご確認ください。
&lt;日本年金機構（定時決定（算定基礎届））,https://www.nenkin.go.jp/service/kounen/hokenryo/hoshu/20121017.html&gt;</t>
  </si>
  <si>
    <t>標準報酬月額の対象となる報酬とは、賃金、給料、俸給、手当、賞与などの名称を問わず、労働者が労働の対償として受ける全てのものを含みます。また、金銭（通貨）に限らず、通勤定期券、食事、住宅など現物で支給されるものも報酬に含まれます。
ただし、臨時に受けるものや、年3回以下支給の賞与（※年3回以下支給されるものは標準賞与額の対象となります。）などは、報酬に含みません。
詳しくは以下のウェブサイトをご確認ください。
&lt;日本年金機構（定時決定（算定基礎届））,https://www.nenkin.go.jp/service/kounen/hokenryo/hoshu/20121017.html&gt;</t>
  </si>
  <si>
    <t>支払基礎日数とは、報酬の支払い対象となった日数のことです。
時給制・日給制の場合は、実際の出勤日数（有給休暇も含みます。）が支払基礎日数となります。
月給制・週給制の場合は、出勤日数に関係なく暦日数になります。
ただし、欠勤日数分だけ給料が差し引かれる場合は、就業規則、給与規程等に基づき事業所が定めた日数から、欠勤日数を控除した日数となります。</t>
  </si>
  <si>
    <t>支払基礎日数とは、報酬の支払い対象となった日数のことです。
1時間だけの勤務であっても、給与（報酬）の支払い対象となっている場合は、1日としてカウントし、支払基礎日数に含めることとなります。</t>
  </si>
  <si>
    <t>一時帰休による休業手当等が支払われた日も、支払基礎日数に含まれます。</t>
  </si>
  <si>
    <t>定時決定（算定基礎届）の提出先は、事務センター※または管轄の年金事務所になります。
※　算定基礎届送付時に同封している返信用封筒をご使用ください。
なお、電子申請で提出する場合は管轄の事務センターへ提出してください。</t>
  </si>
  <si>
    <t>定時決定（算定基礎届）の提出方法には、電子申請、電子媒体（ＣＤまたはＤＶＤ）の届出、郵送、窓口持参があります。
電子申請、電子媒体（ＣＤまたはＤＶＤ）の届出については、&lt;こちら,https://www.nenkin.go.jp/denshibenri/index.html&gt;をご確認ください。
また、照会窓口は次のとおりです。
・電話番号：0570-007-123
※　050から始まる電話でおかけになる場合は「（東京）03-6837-2913」にお電話ください。
　【受付時間】
・ 月曜～金曜日：午前8時30分～午後7時00分
・ 第2土曜日：午前9時30分～午後4時00分
※　祝日（第2土曜日を除く）、12月29日～1月3日はご利用いただけません
※　「0570」の最初の「0」を省略したり、市外局番を付けて間違い電話になっているケースが発生していますので、おかけ間違いにご注意ください。</t>
  </si>
  <si>
    <t>短時間就労者の定時決定は、次の方法により行われます。
(1)4月、5月、6月の3カ月間のうち支払基礎日数が17日以上の月が1カ月以上ある場合
→該当月の報酬総額の平均を報酬月額として標準報酬月額を決定します。
(2)4月、5月、6月の3カ月間のうち支払基礎日数がいずれも17日未満の場合
→3カ月のうち支払基礎日数が15日以上17日未満の月の報酬総額の平均を報酬月額として標準報酬月額を決定します。
(3)4月、5月、6月の3カ月間のうち支払基礎日数がいずれも15日未満の場合
→従前の標準報酬月額にて引き続き定時決定します。</t>
  </si>
  <si>
    <t>短時間労働者の定時決定は4月、5月、6月のいずれも支払基礎日数が11日以上で算定することとなります。
支払基礎日数が3カ月とも11日以上の場合、3カ月が対象となります。
支払基礎日数に11日未満の月がある場合、支払基礎日数が11日以上の月を対象とします。</t>
  </si>
  <si>
    <t>算定基礎届の記入方法は、以下のウェブサイトの「算定基礎届の記入・提出ガイドブック」をご確認ください。
なお、添付書類は原則不要ですが、「保険者算定（年間平均）」を届出する場合は、次の書類を添付してください。
（様式1）「年間報酬の平均で算定することの申立書」
（様式2）「健康保険・厚生年金保険 被保険者報酬月額算定基礎届・保険者算定申立に係る例年の状況、標準報酬月額の比較及び被保険者の同意書等」
&lt;日本年金機構（算定基礎届（定時決定））,https://www.nenkin.go.jp/service/kounen/hokenryo/hoshu/20121017.html&gt;</t>
  </si>
  <si>
    <t>処理が完了しましたら、順次発送いたします。算定基礎届は全国の事業所より一斉にお届けをいただきますので、通常の届出に比べお時間をいただく場合があります。
電子申請の場合は、提出時に紙での通知を希望しない限り、電子通知書での通知となります。</t>
  </si>
  <si>
    <t>短時間就労者とは、厚生年金保険、健康保険など社会保険への加入対象者であり、かつ、パート、アルバイト、契約社員、準社員、嘱託社員等の名称を問わず、正規社員より短時間の労働条件で勤務する人をいいます。</t>
  </si>
  <si>
    <t>「1週の所定労働時間」および「1月の所定労働日数」が、同じ事業所で同様の業務に従事する一般社員の4分の3未満である方のうち、次の1から4までの4要件のすべてに該当するパートやアルバイトの方は、短時間労働者として健康保険・厚生年金保険の加入対象です。
1. 1週の所定労働時間が20時間以上であること。
2. 月額賃金が88,000円以上であること。
3. 学生でないこと。
4. 特定適用事業所等（以下のいずれかの適用事業所）に勤めていること。
(1)厚生年金保険の被保険者数が常時51人以上の法人・個人の適用事業所
(2)国または地方公共団体の適用事業所　※
(3)上記以外で、労使合意により事業主が適用拡大を行う旨の申出を行った適用事業所
 ※　4(2)のパート・アルバイトの方は医療保険のみ共済組合に加入するため、厚生年金保険のみの被保険者となります。
 ※　雇用契約期間について、通常の被保険者と同様に、2カ月以内で定められた最初の雇用契約の期間を超えて使用されることが見込まれない場合を除き、資格取得の対象となります。
&lt;日本年金機構（短時間労働者に対する健康保険・厚生年金保険の適用の拡大）,https://www.nenkin.go.jp/service/kounen/tekiyo/jigyosho/tanjikan.html&gt;</t>
  </si>
  <si>
    <t>週給、日給、時間給を月額に換算したものに、各諸手当等を含めた所定内賃金の額が、88,000円以上である必要があります。
ただし、次に掲げる賃金は除きます。
（除外対象）
・臨時に支払われる賃金および1月を超える期間ごとに支払われる賃金（例：結婚手当、賞与等）
・時間外労働、休日労働および深夜労働に対して支払われる賃金（例：割増賃金等）
・最低賃金法で算入しないことを定める賃金（例：精皆勤手当、通勤手当、家族手当）
詳しくは&lt;日本年金機構（短時間労働者に対する健康保険・厚生年金保険の適用の拡大）,https://www.nenkin.go.jp/service/kounen/tekiyo/jigyosho/tanjikan.html&gt;をご確認ください。</t>
  </si>
  <si>
    <t>特定適用事業所とは、厚生年金保険の適用事業所で被保険者の総数が、直近1年のうち6カ月以上51人以上である事業所をいいます。
特定適用事業所に該当した場合は、下記の手続が必要です。
○法人事業所の場合
同一の法人番号を有するすべての適用事業所を代表する本店または主たる事業所から、「特定適用事業所該当届」の届出が必要です。
○個人事業所の場合
各適用事業所から、「特定適用事業所該当届」の届出が必要です。
届書については、&lt;こちら,https://www.nenkin.go.jp/service/kounen/todokesho/jigyosho/20200912.html&gt;をご確認ください。
また、特定適用事業所となるに伴い、厚生年金保険・健康保険に加入する者がいる場合は、「被保険者資格取得届」（70歳以上の場合は「70歳以上被用者該当届」）の備考欄の「3．短時間労働者の取得（特定適用事業所等）」を○で囲み、届出してください。
届書については&lt;こちら,https://www.nenkin.go.jp/service/kounen/todokesho/hihokensha/20140718.html&gt;をご確認ください。</t>
  </si>
  <si>
    <t>被保険者の総数が特定適用事業所の要件を満たさなくなった（常時51人以上を満たさなくなった）場合、「特定適用事業所不該当届」を届け出ることにより、特定適用事業所に該当しなくなったものとして扱われることとなります。
届出には被保険者の労使の合意が必要となります。
届出については、&lt;こちら,https://www.nenkin.go.jp/service/kounen/todokesho/jigyosho/20200912.html&gt;をご確認ください。
この際、短時間労働者にかかる被保険者がいる場合は、あわせて資格喪失届の届出が必要となります。
なお、届出による特定適用事業所の不該当年月日および短時間労働者にかかる被保険者の資格喪失年月日は受理日の翌日となります。</t>
  </si>
  <si>
    <t>特定適用事業所不該当届は100人以下になった時点で届出できますか。</t>
  </si>
  <si>
    <t>「特定適用事業所不該当届」は、被保険者の総数が50人以下になった日以後であれば届出可能です。（実際に50人以下となった月が、直近1年のうち6カ月以上となることを待つ必要はありません。）
なお、届出には労使の合意が必要となります。</t>
  </si>
  <si>
    <t>任意特定適用事業所取消申出書により社会保険から脱退する旨の申出を行うことができます。この場合、受理された日の翌日に短時間労働者の方の社会保険の資格が喪失することになります。手続については以下のウェブサイトをご確認ください。
&lt;日本年金機構（事業所が特定適用事業所／任意特定適用事業所に該当したとき、該当しなくなったとき）,https://www.nenkin.go.jp/service/kounen/todokesho/jigyosho/20200912.html&gt;</t>
  </si>
  <si>
    <t>障害者または長期加入特例に該当する特別支給の老齢厚生年金を受けている者が、短時間労働者として被保険者となった場合、年金は支給停止されますか。</t>
  </si>
  <si>
    <t>令和6年9月30日前から老齢厚生年金を受給している65歳未満の方のうち、障害者※１または長期加入者※２の特例該当者であって、かつ、同日前から引き続き同一の事業所に使用されている者が、今回の適用拡大の制度改正により同年10月1日に被保険者資格を取得した場合は、「障害者・長期加入者特例に係る老齢厚生年金在職支給停止一部解除届」の届出をしていただくことにより特別支給の老齢厚生年金の定額部分を支給停止しないこととする経過措置が設けられています。
※１障害の状態（障害厚生年金の1級から3級に該当する障害の程度）にある方
※２厚生年金保険の被保険者期間が44年（共済組合等の期間は含みません）以上ある方
（経過措置の条件）
○令和6年9月30日以前から障害者・長期加入者の特例に該当する老齢厚生年金を受給している方。
○令和6年9月30日以前から引き続き同一の事業所に使用されており、特定適用事業所の企業規模要件の見直しにより、令和6年10月1日に厚生年金保険に加入される方。</t>
  </si>
  <si>
    <t>厚生年金保険の保険料は、勤めている方の給料をもとに標準報酬月額を決定し、これに保険料率を乗じて計算します。
標準報酬月額は、保険料などを計算するために定められている標準報酬等級表にあてはめて決められます。
ボーナスについても賞与額から1,000円未満の端数を切り捨てた額(標準賞与額)に保険料率を乗じて保険料を計算します。
なお、保険料の半分は会社が負担します。
保険料額表は&lt;こちら,https://www.nenkin.go.jp/service/kounen/hokenryo/ryogaku/ryogakuhyo/index.html&gt;をご確認ください。</t>
  </si>
  <si>
    <t>令和4年4月1日以降、年金制度に初めて加入する方には、これまでの年金手帳に替わり「基礎年金番号通知書」によって基礎年金番号をお知らせします。
基礎年金番号通知書は年金手帳と同様に基礎年金番号が確認できる書類として利用できます。</t>
  </si>
  <si>
    <t>基礎年金番号通知書をなくしてしまった時には再発行を申請することができます。
「基礎年金番号通知書再交付申請書」をお近くの年金事務所（郵送の場合は事務センター）へ提出してください。
申請書については&lt;こちら,https://www.nenkin.go.jp/service/kounen/todokesho/sonota/20120314-02.html&gt;をご覧ください。</t>
  </si>
  <si>
    <t>令和4年4月1日以降、年金手帳に替わり基礎年金番号通知書を発行しています。資格取得時などの基礎年金番号の確認は、基礎年金番号通知書のほか、年金手帳や国民年金保険料の納付書・領収書などでも可能です。
なお、資格取得などの手続は、個人番号(マイナンバー)を各種届出書に記入することでも可能です。本人確認と利用目的（年金関係事務において利用すること）のご本人への通知または公表を行った上で個人番号（マイナンバー）を届出書に記入し届出を行ってください。
個人番号（マイナンバー）による届出については、&lt;こちら,https://www.nenkin.go.jp/service/mynumber/jigyonushi.html&gt;をご覧ください。</t>
  </si>
  <si>
    <t>変更後の氏名が記載された基礎年金番号通知書が必要な場合は、「基礎年金番号通知書再交付申請書」をお近くの年金事務所（郵送の場合は事務センター）へ提出してください。
申請書については、&lt;こちら,https://www.nenkin.go.jp/service/kounen/todokesho/sonota/20120314-02.html&gt;をご覧ください。</t>
  </si>
  <si>
    <t>基礎年金番号通知書は原則として従業員本人あてに送付します。
あて先不明などの理由で従業員にお届けできなかった場合は事業所あてに送付します（事業主を通じて従業員にお渡しください。）。</t>
  </si>
  <si>
    <t>手続きの電子申請</t>
    <rPh sb="0" eb="2">
      <t>テツヅ</t>
    </rPh>
    <rPh sb="4" eb="6">
      <t>デンシ</t>
    </rPh>
    <rPh sb="6" eb="8">
      <t>シンセイ</t>
    </rPh>
    <phoneticPr fontId="1"/>
  </si>
  <si>
    <t xml:space="preserve">社会保険の電子申請については、&lt;「日本年金機構電子申請・電子媒体申請照会窓口」,https://www.nenkin.go.jp/denshibenri/toiawase/20150105-02.html&gt;にお電話ください。
</t>
  </si>
  <si>
    <t>4月、5月、6月の給与がほかの月に比べて多いため、定時決定で標準報酬月額が高く算定されています。これを避ける方法はありますか。</t>
    <rPh sb="25" eb="27">
      <t>テイジ</t>
    </rPh>
    <rPh sb="27" eb="29">
      <t>ケッテイ</t>
    </rPh>
    <phoneticPr fontId="1"/>
  </si>
  <si>
    <r>
      <t>業種や職種の特性によって、4月から6月までの報酬額がその他の時期と比較して著しく</t>
    </r>
    <r>
      <rPr>
        <sz val="11"/>
        <rFont val="游ゴシック"/>
        <family val="3"/>
        <charset val="128"/>
        <scheme val="minor"/>
      </rPr>
      <t>高く、その差が業務の性質上例年発生することが見込まれる場合、年間報酬の平均で標準報酬月額の定時決定をすることができます。なお、例年発生しない業務の一時的な繁忙による報酬の増加等は、この取扱いの対象外です。詳しくは以下のウェブサイトをご確認ください。
&lt;日本年金機構（定時決定のため、4月～6月の報酬月額の届出を行う際、年間報酬の平均で算定するとき）,https://www.nenkin.go.jp/service/kounen/todokesho/hoshu/20141002.html&gt;</t>
    </r>
    <rPh sb="40" eb="41">
      <t>タカ</t>
    </rPh>
    <rPh sb="45" eb="46">
      <t>サ</t>
    </rPh>
    <rPh sb="47" eb="50">
      <t>セイシツジョウ</t>
    </rPh>
    <rPh sb="50" eb="52">
      <t>レイネン</t>
    </rPh>
    <rPh sb="52" eb="54">
      <t>ハッセイ</t>
    </rPh>
    <rPh sb="59" eb="61">
      <t>ミコ</t>
    </rPh>
    <rPh sb="78" eb="80">
      <t>ヒョウジュン</t>
    </rPh>
    <rPh sb="80" eb="82">
      <t>ホウシュウ</t>
    </rPh>
    <rPh sb="82" eb="84">
      <t>ゲツガク</t>
    </rPh>
    <rPh sb="85" eb="87">
      <t>テイジ</t>
    </rPh>
    <rPh sb="87" eb="89">
      <t>ケッテイ</t>
    </rPh>
    <rPh sb="103" eb="105">
      <t>レイネン</t>
    </rPh>
    <rPh sb="105" eb="107">
      <t>ハッセイ</t>
    </rPh>
    <rPh sb="132" eb="134">
      <t>トリアツカイ</t>
    </rPh>
    <rPh sb="139" eb="140">
      <t>クワ</t>
    </rPh>
    <rPh sb="143" eb="145">
      <t>イカ</t>
    </rPh>
    <rPh sb="154" eb="156">
      <t>カクニン</t>
    </rPh>
    <phoneticPr fontId="1"/>
  </si>
  <si>
    <t>国民年金保険料を納めるのが難しい方のための仕組みがあります。
1. 経済的に保険料が納められない方への「免除」
2. 50歳未満の方に「納付猶予」
3. 学生さんに「ガクトク（学生納付特例）」
4. 生活保護や障害年金を受け取っている方の「免除」
免除には全額免除、4分の3免除、半額免除、4分の1免除の4つの区分があります。詳しくは、お住まいの市（区）役所または町村役場もしくはお近くの年金事務所にお問い合わせください。
詳しくは以下のウェブサイトをご確認ください。
&lt;厚生労働省（【国民年金】パンフレットと動画のページ）
,https://www.mhlw.go.jp/stf/seisakunitsuite/bunya/0000166532.html&gt;
&lt;日本年金機構（国民年金保険料の免除制度・納付猶予制度）
,https://www.nenkin.go.jp/service/kokunen/menjo/20150428.html&gt;</t>
  </si>
  <si>
    <t>国民年金保険料はまとめて納めることができます。これを保険料の前納制度といいます。保険料を前納した場合はその期間に応じて、保険料が割引かれます。
詳しくは&lt;日本年金機構（国民年金保険料の前納）,https://www.nenkin.go.jp/service/kokunen/hokenryo/zenno.html&gt;をご確認ください。</t>
  </si>
  <si>
    <t>20歳到達月（20歳の誕生日の前日が含まれる月）分から60歳到達月（60歳の誕生日の前日が含まれる月）の前月分までです。
保険料には、まとめて前払い（前納）することで割引されるお得な前納制度があります。納付書での前納は、翌々年3月分まで（最大2年分）可能です。</t>
  </si>
  <si>
    <t>学生納付特例の申請結果通知が届くまで納付書を保管していただき、結果によって納付もしくは破棄をお願いします。</t>
  </si>
  <si>
    <t>出産予定日または出産日が属する月の前月から4カ月間は、国民年金保険料が免除されます。多胎妊娠の場合は、出産予定日または出産日が属する月の3カ月前から6カ月間の国民年金保険料が免除されます。
詳しくは&lt;こちら,https://www.nenkin.go.jp/service/kokunen/menjo/20180810.html&gt;をご確認ください。</t>
  </si>
  <si>
    <t>年金は、原則として65歳から受け取ることができますが、年金の受け取り開始時期を60歳から75歳までの間で選ぶこともできます。受け取りを遅らせれば年金額が増え、早めに受け取ると減ります。
年金額は、保険料を納めた期間などにより、一人ひとり違います。
詳しくは&lt;日本年金機構ウェブサイト（老齢年金）,https://www.nenkin.go.jp/service/jukyu/roureinenkin/jukyu-yoken/20150401-01.html&gt;をご確認ください。</t>
  </si>
  <si>
    <t>年金の支払は後払いで、年度の最初となる4月分のお支払いの場合は、振込月は6月となります。各月分の振込月は以下のとおりです。
4、5月分     ⇒　6月支払
6、7月分     ⇒　8月支払
8、9月分     ⇒　10月支払
10、11月分 ⇒　12月支払
12、1月分　 ⇒　2月支払
2、3月分   　⇒　4月支払
振込日は、原則、偶数月の15日となります。
ただし、15日が土日、祝日のときはその直前の日となります。</t>
  </si>
  <si>
    <t>年金請求書は通常、受給開始年齢の誕生月の約3か月前に送付されます。
日本年金機構に登録されている住所地が現住所と異なる等の理由により届いていない可能性がありますので、受給開始年齢になっても年金請求書が届かない場合は、ねんきんダイヤルまたはお近くの年金事務所等にお問合わせください。
ねんきんダイヤルは、&lt;こちら,https://www.nenkin.go.jp/section/tel/index.html&gt;をご確認ください。
全国の相談・手続き窓口は、&lt;こちら,https://www.nenkin.go.jp/section/soudan/index.html&gt;をご確認ください。</t>
  </si>
  <si>
    <t>支給額変更通知の「決定・変更年月」に記載された年月分から変更となります。振込日については、別途年金振込通知書をお送りしますので、そちらでご確認ください。</t>
  </si>
  <si>
    <t>65歳以降に受給する老齢年金の見込額は、ねんきんネットまたは年金事務所の窓口でご確認いただけます。お近くの年金事務所で確認する場合は、ご予約の上、ご相談ください。
全国の相談・手続き窓口は、&lt;こちら,https://www.nenkin.go.jp/section/soudan/index.html&gt;をご確認ください。
予約相談の申し込みは、予約受付専用電話で行っています。詳しくは、&lt;こちら,https://www.nenkin.go.jp/section/guidance/yoyaku.html&gt;をご確認ください。</t>
  </si>
  <si>
    <t>繰下げ請求とは、老齢年金を65歳で受け取らずに、66歳以降75歳までの間に繰下げて受け取るための請求方法です。
老齢基礎年金および老齢厚生年金は、原則として65歳から受け取ることができますが、希望すれば66歳から75歳になるまでの間に繰り下げて受けることができます。
繰下げ請求をした時点に応じて年金が増額され、その増額率は一生変わりません。
なお、老齢基礎年金と老齢厚生年金は別々に繰下げ請求することができます。
詳しくは&lt;こちら,https://www.nenkin.go.jp/service/jukyu/roureinenkin/kuriage-kurisage/20140421-02.html&gt;をご確認ください。</t>
  </si>
  <si>
    <t>繰上げ請求とは、老齢年金を65歳より前に繰り上げて受け取るための請求方法です。
老齢基礎年金および老齢厚生年金は、原則として65歳から受け取ることができますが、希望すれば60歳から65歳になるまでの間に繰り上げて受けることができます。
ただし、繰上げ請求をした時点に応じて年金が減額され、その減額率は一生変わりません。
なお、原則として老齢基礎年金と老齢厚生年金は同時に繰上げ請求をする必要があります。
詳しくは&lt;こちら,https://www.nenkin.go.jp/service/jukyu/roureinenkin/kuriage-kurisage/20140421-01.html&gt;をご確認ください。</t>
  </si>
  <si>
    <t>年金を受けている方が亡くなった場合、「年金受給権者死亡届（報告書）」の提出が必要です。
なお、日本年金機構にマイナンバーが収録されている方は、原則として、「年金受給権者死亡届（報告書）」を省略できます。
また、年金を受けている方が亡くなったときにまだ受け取っていない年金は、未支給年金としてその方と生計を同じくしていた遺族が受け取ることができます。
 ※　亡くなられた方に一定の条件が当てはまる遺族が居る場合、遺族年金等を受け取ることが出来ます。
詳しい内容は&lt;こちら,https://www.nenkin.go.jp/service/jukyu/tetsuduki/kyotsu/jukyu/20140731-01.html&gt;をご確認ください。
全国の相談・手続き窓口は、&lt;こちら,https://www.nenkin.go.jp/section/soudan/index.html&gt;をご確認ください。</t>
  </si>
  <si>
    <t>年金証書は、年金を受ける権利が発生した時点での年金額や加入月数に基づき記載しています。
その後、年金額に変更が生じた場合は別途、支給額変更通知書によりご案内しています。</t>
  </si>
  <si>
    <t>年金証書がお手元に届いてから1～2か月後を予定しています。
お振込みの前に年金振込通知書をお送りしますので、そちらで振込日をご確認ください。</t>
  </si>
  <si>
    <t>年金振込通知書とは、毎年6月に金融機関等の口座振込で年金を受け取られている方に対して、6月から翌年4月（2か月に1回）までの間に振込みされる金額をお知らせするものです。
振込金額や受取金融機関に変更があった場合は、その都度お知らせします。
なお、2つ以上の年金を受けている方には、年金種類ごとの年金振込通知書を封書でお届けしています。
詳しくは以下のウェブサイトをご確認ください。
&lt;日本年金機構（年金振込通知書）,https://www.nenkin.go.jp/service/jukyu/tuutisyo/gakukaitei/0601-02.html&gt;</t>
  </si>
  <si>
    <t>在職中の方、他の年金を受け取っている方等は、年金の支給が全額停止されることがあります。その場合、年金振込通知書を送付していません。
また、ご自身が送付される対象か否か確認されたい場合には、振込月の上旬以降であれば、&lt;ねんきんダイヤル,https://www.nenkin.go.jp/section/tel/index.html&gt;または&lt;年金事務所等,https://www.nenkin.go.jp/section/soudan/index.html&gt;にお問い合わせいただくことで、年金振込通知書の送付の有無を確認することができます。</t>
  </si>
  <si>
    <t>年金からの特別徴収（天引き）については、ご本人様のご希望により変更することはできません。ご了承ください。
詳しくは以下のウェブサイトをご確認ください。
&lt;日本年金機構　年金Q&amp;A（年金からの介護保険料などの徴収）,https://www.nenkin.go.jp/faq/jukyu/kyotsu/tenbiki/index.html&gt;</t>
  </si>
  <si>
    <t>年金振込通知書に記載されている金額は、現時点での予定額です。各支払期において支払額に変更があった場合は、その都度、年金振込通知書を送付します。</t>
  </si>
  <si>
    <t>障害年金は、事故や病気で障がい者になった場合に受けられる年金です。
詳しくは以下のウェブサイトをご確認ください。
&lt;厚生労働省国民年金　障害基礎年金（パンフレット）,https://www.mhlw.go.jp/stf/seisakunitsuite/bunya/0000166532.html&gt;
&lt;日本年金機構　障害年金,https://www.nenkin.go.jp/service/jukyu/shougainenkin/jukyu-yoken/20150401-01.html&gt;</t>
  </si>
  <si>
    <t>障害基礎年金は、以下の1～3の全ての要件を満たしているときに支給されます。
1. 障害の原因となった病気やけがの初診日が次のいずれかの間にあること。
・ 国民年金の加入期間
・ 20歳前または日本国内に住んでいる60歳以上65歳未満で年金制度に加入していない期間
2. 障害の状態が、障害認定日（障害認定日以後に20歳に達したときは、20歳に達した日）に、障害等級表に定める1級または2級に該当していること。（障害認定日に障害の状態が軽くても、その後重くなったときは、障害基礎年金を受け取ることができる場合があります。）
3. 初診日の前日に、初診日がある月の前々月までの被保険者期間で、国民年金の保険料納付済期間（厚生年金保険の被保険者期間、共済組合の組合員期間を含む）と保険料免除期間をあわせた期間が3分の2以上あること。
ただし、初診日が令和8年4月1日前にあるときは、初診日において65歳未満であれば、初診日の前日において、初診日がある月の前々月までの直近1年間に保険料の未納がなければよいことになっています。
また、20歳前の年金制度に加入していない期間に初診日がある場合は、納付要件は不要です。受給にあたっては、所得要件などがあります。
詳しくは&lt;こちら,https://www.nenkin.go.jp/service/jukyu/shougainenkin/jukyu-yoken/20150514.html&gt;をご確認ください。</t>
  </si>
  <si>
    <t>障害状態確認届（診断書）の提出は必要です。
提出が遅れたり、記載内容に不備がある場合は、年金の支払いが一時止まることがありますので、提出期限までに提出してください。
※　障害年金を受給されている方に、障害の状態に応じて提出が必要となる年に、障害の状態を確認するため「障害状態確認届」を誕生月の3か月前の月末に日本年金機構から送付します。
障害状態確認届が届いたときは、「診断書」欄を医師に記載してもらい、日本年金機構に提出期限（誕生月の末日）までに到着するよう提出してください。</t>
  </si>
  <si>
    <t>障害厚生年金は、以下の1～3の全ての要件を満たしているときに支給されます。
1. 厚生年金保険の被保険者である間に、障害の原因となった病気やけがの初診日があること。
2. 障害の状態が、障害認定日に、障害等級表に定める1級から3級のいずれかに該当していること。（障害認定日に障害の状態が軽くても、その後重くなったときは、障害厚生年金を受け取ることができる場合があります。）
3. 初診日の前日に、初診日がある月の前々月までの被保険者期間で、国民年金の保険料納付済期間（厚生年金保険の被保険者期間、共済組合の組合員期間を含む）と保険料免除期間をあわせた期間が3分の2以上あること。
ただし、3の期間の特例として、以下の場合は要件を満たすものとします。
初診日が令和8年4月1日前にあるとき、初診日時点で65歳未満かつ、初診日の前日において、初診日がある月の前々月までの直近1年間の被保険者期間に保険料の未納がない場合
詳しくは&lt;こちら,https://www.nenkin.go.jp/service/jukyu/shougainenkin/jukyu-yoken/20150401-02.html&gt;をご確認ください。</t>
  </si>
  <si>
    <t>遺族年金は、亡くなった方の収入で生活していた配偶者や子などに支払われます。
詳しくは以下のウェブサイトをご確認ください。
&lt;日本年金機構（遺族基礎年金（受給要件・対象者・年金額））,https://www.nenkin.go.jp/service/jukyu/izokunenkin/jukyu-yoken/20150401-04.html&gt;
&lt;日本年金機構（遺族厚生年金（受給要件・対象者・年金額））
,https://www.nenkin.go.jp/service/jukyu/izokunenkin/jukyu-yoken/20150424.html&gt;</t>
  </si>
  <si>
    <t>遺族年金の見込額は、原則窓口でのみ回答しています。
お近くの年金事務所へご予約の上、ご相談ください。また配偶者と一緒にお越しいただくことで、より正確な見込み額の回答が可能となります。
全国の相談・手続き窓口は、&lt;こちら,https://www.nenkin.go.jp/section/soudan/index.html&gt;をご確認ください。
予約相談の申し込みは、予約受付専用電話で行っています。詳しくは&lt;こちら,https://www.nenkin.go.jp/section/guidance/yoyaku.html&gt;をご確認ください。</t>
  </si>
  <si>
    <t>死亡日の前日において国民年金の第1号被保険者として保険料を納めた月数が36月以上ある方が、老齢基礎年金・障害基礎年金を受けることなく亡くなったときに、その方と生計を同じくしていた遺族（1・配偶者、2・子、3・父母、4・孫、5・祖父母、6・兄弟姉妹　の順で優先順位の高い方）が死亡一時金を受けることができます。
詳しくは&lt;こちら,https://www.nenkin.go.jp/service/jukyu/sonota-kyufu/1go-dokuji/20140422-01.html&gt;をご確認ください。</t>
  </si>
  <si>
    <t>年金から特別徴収（天引き）される介護保険料・国民健康保険料（税）・後期高齢者医療保険料・住民税の金額はお住まいの市（区）町村が決定します。
詳しくはお住まいの市（区）町村の各担当窓口にお問い合わせください。</t>
  </si>
  <si>
    <t>「公的年金等の源泉徴収票」は、厚生年金保険、国民年金の老齢を契機とする年金を受け取られた方に、支払われた年金の金額や源泉徴収された所得税額等をお知らせするものです。
源泉徴収票を確定申告に利用する場合は、マイナポータルの「お知らせ」において電子データで受け取ることも可能です。
受け取った電子データは、国税庁の提供するe-Taxに取り込むことで、簡単に確定申告をすることができます。
詳しくは&lt;「確定申告・年末調整に必要な通知書をマイナポータルで受け取る」,https://www.nenkin.go.jp/denshibenri_kojin/denshisofu_kojin/mynaportal.html&gt;をご覧ください。</t>
  </si>
  <si>
    <t>確定申告が必要になる場合がありますので最寄りの税務署にご相談ください。
年の途中で扶養親族が増えたり、扶養親族の状況が変わったりして、扶養親族等申告書の記載した内容から変更がある場合は、所得税および復興特別所得税の過不足分を精算するため、確定申告が必要となる場合があります。</t>
  </si>
  <si>
    <t>住民税は、所得控除の対象とならないため、公的年金等の源泉徴収票に記載されません。</t>
  </si>
  <si>
    <t>年金から特別徴収（天引き）されていない社会保険料は、源泉徴収の際の控除対象とはなっていません。このような社会保険料がある場合は、確定申告を行ってください。
所得税法上、公的年金等の支払の際に控除される社会保険料がある場合については、その金額を控除した後の金額に対して源泉徴収税額を算出・徴収することとなっております。現在、公的年金等の支払の際に控除される社会保険料には、介護保険料、国民健康保険料および後期高齢者医療保険料があります。これらが年金から特別徴収（天引き）されている場合は、その金額が源泉徴収税額を算出する際に控除されることとなります。</t>
  </si>
  <si>
    <t>老齢年金を受けている方は、年金から所得税および復興特別所得税を源泉徴収することとなっていますが、受けている年金額が、65歳未満の方で108万円に満たない場合や、65歳以上の方で158万円に満たない場合は、所得税および復興特別所得税は課税されないため、源泉徴収の対象となりません。</t>
  </si>
  <si>
    <t>年金生活者支援給付金は、所得税および復興特別所得税の課税対象となっていないため（非課税）、源泉徴収票は送付されません。 
なお、源泉徴収票が送付されるのは、老齢または退職を支給事由とする年金を受けている方だけとなります（年金生活者支援給付金は含まれません）。</t>
    <rPh sb="4" eb="5">
      <t>シャ</t>
    </rPh>
    <phoneticPr fontId="1"/>
  </si>
  <si>
    <t>社会保険料控除とは、自分自身の社会保険料（国民年金、国民健康保険、健康保険・厚生年金保険など）を納めたとき、または、配偶者やその他の親族の負担すべき社会保険料を納めたときに受けられる所得控除のことをいいます。</t>
  </si>
  <si>
    <t>ご家族の国民年金保険料を納めたときは、ご家族の保険料も社会保険料控除の対象となります。</t>
  </si>
  <si>
    <t>対象です。
社会保険料控除で申告できる金額は、年間に納めた社会保険料の金額（給与から天引きされた金額も該当します）になります。
ただし、年末調整の申告においては、給与から天引きされた社会保険料（健康保険・厚生年金保険など）は、事業所で一括して計算しますので申告書への記入は不要です。</t>
  </si>
  <si>
    <t>控除証明書は、当年中（当年1月1日から当年12月31日）に納めていただいた国民年金保険料の納付額を証明する書類です。
国民年金保険料について、社会保険料控除の適用を受ける場合には、確定申告・年末調整の際にこの控除証明書や領収証書を申告書に添付することが義務付けられています。
なお、控除証明書はマイナポータルの「お知らせ」において電子データで受け取ることも可能です。
受け取った電子データは、国税庁の提供するe-Tax等に取り込むことで、簡単に確定申告や年末調整をすることができます。</t>
  </si>
  <si>
    <t>控除証明書は、当年中（当年1月1日から当年12月31日）に、国民年金保険料を納めていただいた方（被保険者ご本人宛）に送付いたします。
発送時期は国民年金保険料を納付した日付によって異なります。
なお、控除証明書はマイナポータルの「お知らせ」において電子データで受け取ることも可能です。
受け取った電子データは、国税庁の提供するe-Tax等に取り込むことで、簡単に確定申告や年末調整をすることができます。</t>
  </si>
  <si>
    <t>被用者年金（厚生年金保険、共済組合等）の加入者の方でも、当年中に国民年金保険料を一度でも納付された場合は、日本年金機構から国民年金保険料についての控除証明書を送付します。
なお、被用者年金の保険料については、お勤め先で控除額を算出の上、市区町村や税務署に届出しますので、日本年金機構で被用者年金の保険料について控除証明書を作成し、その加入者の方に送付することはありません。</t>
  </si>
  <si>
    <t>社会保険料（国民年金保険料）控除証明書の納付状況の内訳に「済」と記載された月が当年中に納付された月になります。</t>
  </si>
  <si>
    <t>・「③合計額」欄に記載がある方⇒「③合計額」欄の額を申告してください。
・「③合計額」欄に記載がない方⇒「①納付済額」欄の額を申告してください。</t>
  </si>
  <si>
    <t>ねんきんネットの登録には以下の2つの方法があります。
1. マイナポータルからのご登録（ねんきんネットのユーザID取得不要）
2. ねんきんネットのユーザID取得
具体的な登録方法は&lt;こちら,https://www.nenkin.go.jp/n_net/registration/summary.html&gt;をご確認ください。</t>
  </si>
  <si>
    <t>「ねんきんネット」に関するお問い合わせは&lt;「ねんきん定期便・ねんきんネット専用番号」（ナビダイヤル）,https://www.nenkin.go.jp/section/tel/teikibin-n_net.html&gt;にお問い合わせください。</t>
  </si>
  <si>
    <t>控除証明書の再発行を希望される方は、年金事務所の窓口に下記をお持ちください。
・基礎年金番号がわかる書類（基礎年金番号通知書、年金手帳、年金証書、改定通知書など）
・本人確認ができる書類</t>
  </si>
  <si>
    <t>その場で控除証明書をお渡しすることはできません。後日、日本年金機構に登録されているご本人の住所あてに郵送します。</t>
  </si>
  <si>
    <t>控除証明書は、当年中（当年1月1日から当年12月31日）に、国民年金保険料を納付された方（被保険者ご本人宛）に送付いたします。
年金受給者の方でも、当年中に国民年金保険料を納付された方には送付いたします。</t>
  </si>
  <si>
    <t>扶養親族等申告書は、源泉徴収する所得税について各種控除を受けるために提出が必要です。
老齢または退職を支給事由とする年金は、雑所得として所得税および復興特別所得税の課税対象とされており、年金の支払者である日本年金機構は、年金の支払の際には、所得税を源泉徴収する※1ことが義務付けられています。
源泉徴収する際には、該当する各種の控除（障害者控除や配偶者控除）を受けることができます。その控除を受けるためには、受給者の方から扶養親族等申告書をご提出いただく必要があります。
※1　受け取っている年金額が65歳未満で108万円以上、65歳以上で158万円以上※2ある方が源泉徴収対象となります。 該当しない方へは申告書の提出は不要ですので送付していません。　
※2　退職共済年金の受給者であって、老齢基礎年金が支給されている方の場合は、退職共済年金の年金額が80万円以上</t>
  </si>
  <si>
    <t>扶養親族等申告書をご提出されなかった場合は、年金から源泉徴収される所得税について、障害者控除や配偶者控除を受けることができません。そのため申告書を提出された場合に比べ、多くの所得税が源泉徴収される場合があります。
なお、障害者控除や配偶者控除等、各種控除の適用を受けない方は、提出されなかった場合でも、申告書を提出された場合に比べ、多くの所得税が源泉徴収されることはありません。
〇 扶養親族等申告書を提出された場合
源泉徴収税額=（年金支給額－社会保険料※1－ 各種控除額(基礎控除※2 　+　配偶者控除等各種控除）)×合計税率※3 （5.105％）
〇 扶養親族等申告書を提出されない場合
源泉徴収税額=（年金支給額－社会保険料※1 － 基礎控除※2 ）×合計税率※3 （5.105％）
※1　年金から特別徴収（引き落とし）された介護保険料および国民健康保険料（または後期高齢者医療保険料）の合計額。
※2（65歳未満の方）1か月分の年金支払額×25％＋65,000円（最低額90,000円）
　（65歳以上の方）1か月分の年金支払額×25％＋65,000円（最低額13万5,000円）
※3　合計税率（5.105％）　=　所得税率（5％）　×　102.1％</t>
  </si>
  <si>
    <t>扶養親族等申告書の記入方法や提出方法については、次のウェブサイトをご参照ください。
&lt;日本年金機構（年金Q&amp;A　（扶養親族等申告書））,https://www.nenkin.go.jp/faq/jukyu/jukyushatodoke/rourei/fuyoushinkoku/index.html&gt;
記入方法や提出方法の概要を説明する動画をご用意しています。参考としてください。
&lt;【継続分】前年の扶養親族等申告書を提出した方はこちら,https://www.youtube.com/watch?v=6LJBcMTWOMI&gt;
&lt;【新規分】前年の扶養親族等申告書を提出していない方または提出の必要のなかった方はこちら,https://www.youtube.com/watch?v=TPpMn4FfKsU&gt;
その他、具体的なご照会については、扶養親族等申告書お問い合わせダイヤル（0570-081-240、050から始まる電話の方は03-6837-9932）へお電話ください。</t>
  </si>
  <si>
    <t>現在受給している年金額等から見積もります。　　
例えば、直近に通知された年金額（「年金振込通知書」に記載されている各支払月毎の「年金支払額」を6倍した金額）を翌年に受け取る年金の見積額とするなど、合理的な方法により見積もります。</t>
  </si>
  <si>
    <t>所得の見積額とは、各種の収入金額から控除額を差し引いた金額の合計額で、その年に得られると見積もられる各種の収入金額からそれぞれ必要経費、給与所得控除額、公的年金等控除額などを差し引いた金額の合計額のことです。
この所得の見積額には退職所得も含まれますので、配偶者や扶養親族の所得に退職所得が含まれる場合は、年間所得見積額とは別に、扶養親族等申告書の該当の欄に「退職所得を除く所得金額」をご記入（入力）ください。</t>
  </si>
  <si>
    <t>所得とは、収入から必要経費などの控除額を差し引いたものです。
例えば「給与所得」は、勤務先から受ける給料、賞与などの所得をいい、給与所得の金額は、次のように計算します。
収入金額(源泉徴収される前の金額) - 給与所得控除額 ＝ 給与所得の金額</t>
  </si>
  <si>
    <r>
      <t xml:space="preserve">私的年金の一般的なご相談はそれぞれの関係機関で行っています。
以下の問い合わせ窓口にお問い合わせください。
&lt;iDeCoについて（iDeCo公式サイト）,https://www.ideco-koushiki.jp/otoiawase/&gt;
国民年金基金について
&lt;（全国国民年金基金はこちら）,https://www.zenkoku-kikin.or.jp/address/&gt;
&lt;（職能型国民年金基金はこちら）,https://npfa.or.jp/state/address_job.html&gt;
</t>
    </r>
    <r>
      <rPr>
        <sz val="11"/>
        <color theme="1"/>
        <rFont val="游ゴシック"/>
        <family val="3"/>
        <charset val="128"/>
        <scheme val="minor"/>
      </rPr>
      <t>企業年金について
企業年金は勤め先の企業において加入する年金となりますので、勤め先の企業年金担当部署・企業年金基金・厚生年金基金にお問い合わせください。
企業年金の概要は&lt;こちら,https://www.mhlw.go.jp/stf/seisakunitsuite/bunya/nenkin/nenkin/kigyounenkin.html&gt;をご確認ください。</t>
    </r>
    <rPh sb="422" eb="424">
      <t>カクニン</t>
    </rPh>
    <phoneticPr fontId="1"/>
  </si>
  <si>
    <t>年金相談の際または窓口で通知書等の交付（再交付）を希望する際は、本人確認を行いますので、下記の書類をご用意ください。
・本人確認書類（運転免許証やマイナンバーカードなど）
・基礎年金番号がわかる書類（基礎年金番号通知書、年金手帳、年金証書または年金額改定通知書など）
・委任状など代理人であることがわかる書類　※本人以外が年金相談する場合
詳しくは以下のウェブサイトをご確認ください。
&lt;日本年金機構（窓口での年金相談のご案内）,https://www.nenkin.go.jp/section/guidance/onegai.html&gt;</t>
  </si>
  <si>
    <t>日本の年金と外国の年金の保険料を両方支払うことを防ぐほか、加入期間を通算するため、日本と外国との間で社会保障協定が結ばれています。
詳しくは&lt;厚生労働省（海外で働かれている皆様へ（社会保障協定））,https://www.mhlw.go.jp/stf/seisakunitsuite/bunya/nenkin/nenkin/shakaihoshou.html&gt;をご確認ください。</t>
  </si>
  <si>
    <t>外国に居住する日本人で20歳以上65歳未満の方は、国民年金に任意加入をすることができます。
詳しくは&lt;こちら,https://www.nenkin.go.jp/faq/kokunen/seido/kanyu/20120306-08.html&gt;をご確認ください。</t>
  </si>
  <si>
    <t>国民年金基金は、自営業者やフリーランスなどの方々が、任意で加入して掛金を支払うことで、将来の国民年金（老齢基礎年金）に上乗せして支給される年金です。
国民年金基金は「終身年金」を基本とした上で、7種類の給付のタイプから選択（口数制）することができます。
詳しくは以下のウェブサイトをご確認ください。
&lt;国民年金基金連合会（国民年金基金制度とは？）,https://npfa.or.jp/system/about.html&gt;
&lt;国民年金基金連合会（加入によるメリット）,https://npfa.or.jp/system/profit.html&gt;</t>
  </si>
  <si>
    <t>厚生年金基金を中途脱退された方や厚生年金基金が解散した会社に勤めていた方は「企業年金連合会」から年金を受け取れる場合があります。
詳しくは以下のウェブサイトをご確認ください。
&lt;企業年金連合会（あなたの企業年金、お忘れではありませんか）,https://www.pfa.or.jp/nenkin/callcenter/index.html&gt;</t>
  </si>
  <si>
    <t>iDeCoへの加入の申出は、原則、ご自身で選択した金融機関等（運営管理機関）を通じて、加入申出書を国民年金基金連合会に提出することによって行います。一部の金融機関等（運営管理機関）では、加入の申出をオンラインで行うことができます。
具体的な加入の手続は以下のウェブサイトをご確認いただくか、各金融機関等（運営管理機関）にご相談ください。
&lt;iDeCo公式サイト（国民年金基金連合会）,https://www.ideco-koushiki.jp/start/&gt;</t>
  </si>
  <si>
    <t>iDeCoは、老後の資産形成を目的とした年金制度であることを理由に税制優遇措置が講じられており、一般の貯蓄等とは異なるため、原則、60歳以降の受給年齢に到達するまで、資産を引き出すことができません。
詳しくは以下のウェブサイトの【脱退一時金の請求手続きについて】をご確認ください。
&lt;iDeCo公式サイト（国民年金基金連合会）,https://www.ideco-koushiki.jp/join/#provision&gt;</t>
  </si>
  <si>
    <t>iDeCoの掛金額の変更は1年に1回に限り行うことができます。
詳しい手続の方法は、ご自身が加入されているiDeCoの金融機関等（運営管理機関）にお問い合わせください。</t>
  </si>
  <si>
    <t>加入者資格を喪失する手続を取り、「運用指図者」になることで、iDeCoの掛金の拠出を停止することができます。
詳しい手続の方法は、ご自身が加入されているiDeCoの金融機関等（運営管理機関）にお問い合わせください。</t>
  </si>
  <si>
    <t>老齢給付金として原則、60歳から受け取ることができます。
詳しくは以下ウェブサイトの【年金資産の受け取り（老齢給付金）について】をご確認いただくか、ご自身が加入されているiDeCoの金融機関等（運営管理機関）にお問い合わせください。
&lt;iDeCo公式サイト（国民年金基金連合会）,https://www.ideco-koushiki.jp/join/#provision&gt;</t>
  </si>
  <si>
    <t>電子版「ねんきん定期便」は、次の全てに該当する方がご利用いただけます。
・ 国民年金または厚生年金保険に加入中の方
・ 日本年金機構から「ねんきん定期便」をお送りしている方
なお、共済組合に加入中の方は、電子版「ねんきん定期便」をご利用いただけません。</t>
  </si>
  <si>
    <t>通知書の電子送付サービス（ねんきんネット）とは、確定申告や年末調整に必要な日本年金機構からの通知書の電子データを、マイナポータルの「お知らせ」で受け取れるサービスです。
e-Taxを利用して確定申告を行う際に、「社会保険料（国民年金保険料）控除証明書」や「公的年金等の源泉徴収票」の電子データを国税庁ウェブサイトの「確定申告書等作成コーナー」に取り込むことにより、確定申告書の該当項目を自動入力することができます。
また、給与所得者の方で、勤務先が年末調整の電子化に対応している場合には、年末調整においても、「社会保険料（国民年金保険料）控除証明書」の電子データを利用することができます。
ご利用いただくには、マイナポータルからねんきんネットを利用する必要があります。</t>
  </si>
  <si>
    <t>通知書の電子データはマイナポータルの「お知らせ」にお届けします。</t>
  </si>
  <si>
    <t>ねんきんネットを利用して以下の通知書が電子送付で受け取ることができます。
 ・社会保険料（国民年金保険料）控除証明書
 ・公的年金等の源泉徴収票</t>
  </si>
  <si>
    <t>記録の本来の持ち主、またはそのご遺族以外の方が記録の詳細情報を閲覧することがないように、検索結果には記録の対象者の氏名などは表示せず一致した記録の有無のみを表示しています。
記録の詳細情報については、日本年金機構でその記録を確認し、ご本人の記録と確認できた場合にお知らせします。ご本人の記録と確認できなかった場合は、その旨の結果をお知らせします。
「ねんきんネット」の画面に表示されたメッセージに従って必要書類などをご用意の上、日本年金機構にご相談ください。</t>
  </si>
  <si>
    <t>ねんきん定期便は、国民年金および厚生年金保険の加入者へ、誕生月にお送りしています。
日本年金機構に登録されている住所地が現住所と異なる等の理由により届いていない可能性がありますので、ねんきん定期便が届かない場合は、ねんきん定期便・ねんきんネット専用番号またはお近くの年金事務所等にお問合わせください。
ねんきん定期便・ねんきんネット専用番号は、&lt;こちら,https://www.nenkin.go.jp/section/tel/index.html&gt;をご確認ください。
全国の相談・手続き窓口は、&lt;こちら,https://www.nenkin.go.jp/section/soudan/index.html&gt;をご確認ください。</t>
  </si>
  <si>
    <t>ユーザID・パスワードがわからなくなってしまった場合は、お手数ですが、再度「ご利用登録」（ユーザID発行申込み）をしてください。新しいユーザIDを発行いたします。なお、お客様の大切な個人情報をお守りするため、電話等によるユーザID・パスワードのご照会にはお答えできませんのでご了承ください。</t>
  </si>
  <si>
    <t>所得税は、個人の1年間（1月から12月まで）の所得（儲け）に対してかかる国の税金です。
給与や公的年金など一部の所得については、その支払者があらかじめ所得税を徴収して税務署に納付しています。
一方、個人事業主の場合は、自身でその年の所得金額とそれに対する税額を計算し、これらを自主的に申告して納付します。
※　詳しくは&lt;こちら,https://www.nta.go.jp/taxes/shiraberu/taxanswer/shotoku/1000.htm&gt;をご覧ください。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phoneticPr fontId="1"/>
  </si>
  <si>
    <t>所得は、その性質によって以下の10種類に分かれ、それぞれの所得について、収入や必要経費の範囲あるいは所得の計算方法などが定められています。
(1)利子所得、(2)配当所得、(3)不動産所得、(4)事業所得、(5)給与所得、(6)退職所得、(7)山林所得、(8)譲渡所得、(9)一時所得、(10)雑所得
※　詳しくは&lt;こちら,https://www.nta.go.jp/taxes/shiraberu/taxanswer/shotoku/1000.htm&gt;をご覧ください。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rPh sb="12" eb="14">
      <t>イカ</t>
    </rPh>
    <phoneticPr fontId="1"/>
  </si>
  <si>
    <t>課税所得金額は、その方のすべての所得金額から所得控除額を差し引いて算出します。
※　詳しくは&lt;こちら,https://www.nta.go.jp/taxes/shiraberu/taxanswer/shotoku/1000.htm&gt;をご覧ください。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phoneticPr fontId="1"/>
  </si>
  <si>
    <r>
      <t xml:space="preserve">所得税額は、その方の収入金額から必要経費など（給与所得控除額、公的年金等控除額を含みます）を差し引いた、1年間のすべての所得金額から所得控除額を差し引いた残りの金額（課税所得金額）に、所得税の税率を乗じて計算します。
なお、所得税の税率は、所得が多くなるに従って段階的に高くなり、納税者がその支払能力に応じて公平に税を負担するしくみ（超過累進税率）となっています。
</t>
    </r>
    <r>
      <rPr>
        <sz val="12"/>
        <rFont val="游ゴシック"/>
        <family val="3"/>
        <charset val="128"/>
        <scheme val="minor"/>
      </rPr>
      <t>※　詳しくは&lt;こちら,https://www.nta.go.jp/taxes/shiraberu/taxanswer/shotoku/1000.htm&gt;をご覧ください。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r>
    <phoneticPr fontId="1"/>
  </si>
  <si>
    <t>給与所得とは、勤務先から受け取る給料や俸給、賃金、賞与（ボーナス）などをいいます。
例えば、会社員が受け取る給料、パート・アルバイトの方が受け取るパート・アルバイト代、個人事業主からその家族が受け取る専従者給与などは給与所得に該当します。
※　詳しくは&lt;こちら,https://www.nta.go.jp/taxes/shiraberu/taxanswer/shotoku/1400.htm&gt;をご覧ください。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phoneticPr fontId="1"/>
  </si>
  <si>
    <t>給与所得の金額は、以下のように計算します。
収入金額(源泉徴収される前の金額) - 給与所得控除額 ＝ 給与所得の金額
※　詳しくは&lt;こちら,https://www.nta.go.jp/taxes/shiraberu/taxanswer/shotoku/1410.htm&gt;をご覧ください。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rPh sb="9" eb="11">
      <t>イカ</t>
    </rPh>
    <phoneticPr fontId="1"/>
  </si>
  <si>
    <t>所得控除は、以下の15種類があります。
(1)雑損控除、(2)医療費控除・セルフメディケーション税制（医療費控除の特例）、(3)社会保険料控除、(4)小規模企業共済等掛金控除、(5)生命保険料控除、(6)地震保険料控除(7)寄附金控除、(8)障害者控除、(9)寡婦控除、(10)ひとり親控除、(11)勤労学生控除、(12)配偶者控除、(13)配偶者特別控除、(14)扶養控除、(15)基礎控除
※　詳しくは&lt;こちら,https://www.nta.go.jp/taxes/shiraberu/taxanswer/shotoku/1100.htm&gt;をご覧ください。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rPh sb="6" eb="8">
      <t>イカ</t>
    </rPh>
    <phoneticPr fontId="1"/>
  </si>
  <si>
    <t>確定申告は、毎年1月1日から12月31日までの1年間に生じた所得の金額とそれに対する所得税等の額を計算して確定させる手続です。
※　詳しくは&lt;こちら,https://www.nta.go.jp/taxes/shiraberu/taxanswer/shotoku/2020.htm&gt;をご覧ください。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phoneticPr fontId="1"/>
  </si>
  <si>
    <t>所得税の確定申告が必要な場合には、申告する方の所得や控除の内容などにより、税金を納めるために確定申告が必要（義務）である場合と、税金の還付を受けるために確定申告をする場合があります。
なお、申告義務について詳しく知りたい場合、&lt;国税庁のチャットボット,https://www.chat.nta.go.jp/?utm_source=kyotu_sodan&gt;では、質問に答えていくことで、確定申告が必要かどうかを確認することができますので、ご覧ください。</t>
  </si>
  <si>
    <t>大部分の給与所得者の方は、給与の支払者が行う年末調整によって所得税額が確定し、納税も完了しますので、確定申告の必要はありませんが、以下のような方（確定申告をすれば税金が還付される人は除きます。）は、確定申告が必要です。
1. 給与の年間収入金額が2,000万円を超える人
2. 1か所から給与の支払を受けている人で、給与所得および退職所得以外の所得の金額の合計額が20万円を超える人
※　そのほかの給与所得者で確定申告が必要な人については&lt;こちら,https://www.nta.go.jp/taxes/shiraberu/taxanswer/shotoku/1900.htm&gt;をご覧ください。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rPh sb="65" eb="67">
      <t>イカ</t>
    </rPh>
    <rPh sb="123" eb="124">
      <t>ツギ</t>
    </rPh>
    <rPh sb="176" eb="178">
      <t>カクテイ</t>
    </rPh>
    <rPh sb="178" eb="180">
      <t>シンコク</t>
    </rPh>
    <rPh sb="181" eb="183">
      <t>ヒツヨウ</t>
    </rPh>
    <rPh sb="274" eb="275">
      <t>クワ</t>
    </rPh>
    <phoneticPr fontId="1"/>
  </si>
  <si>
    <t>所得税の確定申告書は、提出時の納税地を所轄する税務署長に提出することになっています。
納税地は原則として住所地（自宅）になります。
※　詳しくは&lt;こちら,https://www.nta.go.jp/taxes/shiraberu/taxanswer/shotoku/2029.htm&gt;をご覧ください。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phoneticPr fontId="1"/>
  </si>
  <si>
    <t>確定申告書を提出する義務がない場合でも、給与等から源泉徴収された所得税額や予定納税をした所得税額が年間の所得金額について計算した所得税額よりも多いときは、確定申告をすることによって、納め過ぎの所得税の還付を受けることができます。この確定申告を還付申告といいます。
※　詳しくは&lt;こちら,https://www.nta.go.jp/taxes/shiraberu/taxanswer/shotoku/2030.htm&gt;をご覧ください。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phoneticPr fontId="1"/>
  </si>
  <si>
    <t>確定申告の必要のない方の還付申告は、還付申告をする年分の翌年1月1日から5年間はいつでも行うことができます。
したがって、これまでに過去の年分の申告をしていなかった場合、例えば令和元年分は、令和6年12月31日まで申告することができます。
※　詳しくは&lt;こちら,https://www.nta.go.jp/taxes/shiraberu/taxanswer/shotoku/2030.htm&gt;をご覧ください。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rPh sb="89" eb="91">
      <t>レイワ</t>
    </rPh>
    <rPh sb="91" eb="92">
      <t>ガン</t>
    </rPh>
    <phoneticPr fontId="1"/>
  </si>
  <si>
    <t>税金が戻る（還付される）場合は、一般的に以下のような場合です。
・多額の医療費を支出したとき
・一定の要件のマイホームの取得などをして、住宅ローンがあるとき
・特定の寄附をしたとき（ふるさと納税など）　
・株式の配当や原稿料などの報酬を得ており、所得税の計算の結果、源泉徴収税額が納めすぎになっているとき
・災害や盗難などで資産に損害を受けたとき
・年の途中で退職し、年末調整を受けずに源泉徴収税額が納め過ぎになっているとき
・退職金の支払を受けるときに「退職所得の受給に関する申告書」を提出せず、20.42％の税率で源泉徴収され、税額が納め過ぎになっているとき
※　詳しくは&lt;こちら,https://www.nta.go.jp/taxes/shiraberu/taxanswer/shotoku/2030.htm&gt;をご覧ください。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rPh sb="20" eb="22">
      <t>イカ</t>
    </rPh>
    <phoneticPr fontId="1"/>
  </si>
  <si>
    <t>会社などに勤務している人が、勤務先から毎月給与をもらっている場合、毎月の給与からあらかじめ所得税及び復興特別所得税が源泉徴収（天引き）されています。
しかし、毎月の給与から引かれた所得税及び復興特別所得税の合計額と、その人が1年間で納める必要のある所得税及び復興特別所得税の額とは必ずしも一致しません。
このため、その年の最後の給与の支払を受けるときに、勤務先において過不足額の精算が行われます。
この手続を年末調整といいます。
※　詳しくは&lt;こちら,https://www.nta.go.jp/taxes/shiraberu/taxanswer/gensen/2662.htm&gt;をご覧ください。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phoneticPr fontId="1"/>
  </si>
  <si>
    <t>年末調整の対象となる人は、「給与所得者の扶養控除等（異動）申告書」を年末調整を行う日までに提出している一定の人です。
年末調整の対象となる人は、年末調整を12月に行う場合と、年の中途で行う場合とで違います。
※　詳しくは&lt;こちら,https://www.nta.go.jp/taxes/shiraberu/taxanswer/gensen/2665.htm&gt;をご覧ください。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phoneticPr fontId="1"/>
  </si>
  <si>
    <t>譲渡所得とは、一般的に、土地、建物、株式、ゴルフ会員権などの資産を譲渡することによって生ずる所得をいいます。
ただし、事業用の商品などの棚卸資産や山林などの譲渡による所得は、譲渡所得にはなりません。
※　詳しくは&lt;こちら,https://www.nta.go.jp/taxes/shiraberu/taxanswer/shotoku/1440.htm&gt;をご覧ください。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phoneticPr fontId="1"/>
  </si>
  <si>
    <t>譲渡所得の対象となる資産には、土地、借地権、建物、株式等、金地金、宝石、書画、骨とう、船舶、機械器具、漁業権、取引慣行のある借家権、配偶者居住権、配偶者敷地利用権、ゴルフ会員権、特許権、著作権、鉱業権、土石（砂）などが含まれます。
なお、貸付金や売掛金などの金銭債権は除かれます。
※　詳しくは&lt;こちら,https://www.nta.go.jp/taxes/shiraberu/taxanswer/joto/3105.htm&gt;をご覧ください。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phoneticPr fontId="1"/>
  </si>
  <si>
    <t>譲渡所得の確定申告は、資産を譲渡した日の翌年の2月16日から3月15日（期日が土曜日・日曜日と重なる場合は翌月曜日）の間に他の所得（給与所得や事業所得など）と一緒に行ってください。
なお、所得税の還付申告となる場合は、2月15日以前でも申告をすることができます。
※　詳しくは&lt;こちら,https://www.nta.go.jp/taxes/shiraberu/taxanswer/joto/3102.htm&gt;をご覧ください。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phoneticPr fontId="1"/>
  </si>
  <si>
    <t>相続税は、被相続人（亡くなった人）から相続や遺贈によって取得した財産の価額の合計額が基礎控除額を超える場合に課される税金です。
※　詳しくは&lt;こちら,https://www.nta.go.jp/taxes/shiraberu/taxanswer/sozoku/4102.htm&gt;をご覧ください。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phoneticPr fontId="1"/>
  </si>
  <si>
    <t>相続税がかかる財産は、現金、預貯金、有価証券、宝石、土地、家屋などのほか貸付金、特許権、著作権など金銭に見積もることができる経済的価値のあるすべてのものをいいます。
※　詳しくは&lt;こちら,https://www.nta.go.jp/taxes/shiraberu/taxanswer/sozoku/4105.htm&gt;をご覧ください。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phoneticPr fontId="1"/>
  </si>
  <si>
    <t>相続税がかからない財産のうち主なものは以下のとおりです。
1. 墓地や墓石、仏壇、仏具、神を祭る道具など日常礼拝をしている物
2. 宗教、慈善、学術、その他公益を目的とする事業を行う一定の個人などが相続や遺贈によって取得した財産で、公益を目的とする事業に使われることが確実なもの
3. 地方公共団体の条例によって、精神や身体に障害のある人またはその人を扶養する人が取得する心身障害者共済制度に基づいて支給される給付金を受ける権利
※　詳しくは&lt;こちら,https://www.nta.go.jp/taxes/shiraberu/taxanswer/sozoku/4108.htm&gt;をご覧ください。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rPh sb="14" eb="15">
      <t>オモ</t>
    </rPh>
    <rPh sb="19" eb="21">
      <t>イカ</t>
    </rPh>
    <rPh sb="219" eb="220">
      <t>クワ</t>
    </rPh>
    <rPh sb="294" eb="295">
      <t>ラン</t>
    </rPh>
    <phoneticPr fontId="1"/>
  </si>
  <si>
    <t>相続税の申告は、相続または遺贈により取得した財産および相続時精算課税の適用を受けて贈与により取得した財産の額の合計額が基礎控除額を超える場合に必要です。
申告と納税の期限は、相続の開始があったことを知った日（通常は被相続人の死亡日）の翌日から10カ月以内です。
※　詳しくは&lt;こちら,https://www.nta.go.jp/taxes/shiraberu/taxanswer/sozoku/4205.htm&gt;をご覧ください。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rPh sb="81" eb="83">
      <t>ノウゼイ</t>
    </rPh>
    <phoneticPr fontId="1"/>
  </si>
  <si>
    <t>贈与税は、個人から贈与により財産を取得したときにかかる税金です。
贈与税は、「暦年課税」と「相続時精算課税」の2つの課税方法があります。
※　詳しくは&lt;こちら,https://www.nta.go.jp/taxes/shiraberu/taxanswer/zoyo/4402.htm&gt;をご覧ください。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phoneticPr fontId="1"/>
  </si>
  <si>
    <t>令和6年1月1日以降に贈与を受けた場合で、その年の1月1日から12月31日までの1年間に贈与を受けた財産のうち以下の1または2の金額が110万円を超えるときは、贈与を受けた人が贈与により財産を取得した年の翌年2月1日から3月15日までの間に申告と納税をする必要があります。
1. 暦年課税の適用を受ける財産の価額の合計額
2. 相続時精算課税の適用を受ける財産の価額の合計額
なお、初めて相続時精算課税を選択しようとする場合は、贈与を受けた人が贈与税の申告期間内に「相続時精算課税選択届出書」および一定の書類を所轄税務署へ提出しなければなりません。
※　詳しくは&lt;こちら,https://www.nta.go.jp/taxes/shiraberu/taxanswer/zoyo/4402.htm&gt;をご覧ください。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rPh sb="55" eb="57">
      <t>イカ</t>
    </rPh>
    <phoneticPr fontId="1"/>
  </si>
  <si>
    <t>贈与税がかからない財産のうち主なものは以下のとおりです。
1. 法人からの贈与により取得した財産
2. 夫婦や親子、兄弟姉妹などの扶養義務者から生活費や教育費に充てるために取得した財産で、通常必要と認められるもの
3. 宗教、慈善、学術その他公益を目的とする事業を行う一定の者が取得した財産で、その公益を目的とする事業に使われることが確実なもの
※　詳しくは&lt;こちら,https://www.nta.go.jp/taxes/shiraberu/taxanswer/zoyo/4405.htm&gt;をご覧ください。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rPh sb="9" eb="11">
      <t>ザイサン</t>
    </rPh>
    <rPh sb="14" eb="15">
      <t>オモ</t>
    </rPh>
    <rPh sb="19" eb="21">
      <t>イカ</t>
    </rPh>
    <phoneticPr fontId="1"/>
  </si>
  <si>
    <t>贈与税の申告と納税は、原則、財産をもらった人が、もらった年の翌年の2月1日から3月15日（期日が土曜日・日曜日と重なる場合は翌月曜日）までにすることになっています。
※　詳しくは&lt;こちら,https://www.nta.go.jp/taxes/shiraberu/taxanswer/zoyo/4429.htm&gt;をご覧ください。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phoneticPr fontId="1"/>
  </si>
  <si>
    <t>土地は、原則として、宅地、田、畑、山林などの地目ごとに評価します。
土地の評価方法には、路線価方式と倍率方式があります。
※　詳しくは&lt;こちら,https://www.nta.go.jp/taxes/shiraberu/taxanswer/sozoku/4602.htm&gt;をご覧ください。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phoneticPr fontId="1"/>
  </si>
  <si>
    <t>路線価方式は、路線価が定められている地域の評価方法です。路線価とは、路線（道路）に面する標準的な宅地の1平方メートル当たりの価額のことで、千円単位で表示しています。
路線価方式における土地の価額は、路線価をその土地の形状等に応じた奥行価格補正率などの各種補正率で補正した後に、その土地の面積を乗じて計算します。
※　詳しくは&lt;こちら,https://www.nta.go.jp/taxes/shiraberu/taxanswer/hyoka/4604.htm&gt;をご覧ください。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phoneticPr fontId="1"/>
  </si>
  <si>
    <t>倍率方式は、路線価が定められていない地域の評価方法です。倍率方式における土地の価額は、その土地の固定資産税評価額（都税事務所や、市（区）役所または町村役場で確認してください。）に一定の倍率を乗じて計算します。
※　詳しくは&lt;こちら,https://www.nta.go.jp/taxes/shiraberu/taxanswer/hyoka/4606.htm&gt;をご覧ください。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phoneticPr fontId="1"/>
  </si>
  <si>
    <t>固定資産税評価額に1.0を乗じて計算します。
したがって、原則としてその評価額は固定資産税評価額と同じです。
※　詳しくは&lt;こちら,https://www.nta.go.jp/taxes/shiraberu/taxanswer/sozoku/4602.htm&gt;をご覧ください。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phoneticPr fontId="1"/>
  </si>
  <si>
    <t>消費税は、消費一般に広く公平に課税される間接税です。
具体的には、最終的に商品などを消費し、またはサービスの提供を受ける消費者が負担し、事業者が納付します。
消費税の税率は、標準税率10％と軽減税率8％の複数税率です。
※　軽減税率8％は、一定の飲食料品や新聞の譲渡が対象です。
※　詳しくは&lt;こちら,https://www.nta.go.jp/taxes/shiraberu/taxanswer/shohi/6101.htm&gt;をご覧ください。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rPh sb="5" eb="9">
      <t>ショウヒイッパン</t>
    </rPh>
    <rPh sb="20" eb="23">
      <t>カンセツゼイ</t>
    </rPh>
    <rPh sb="27" eb="30">
      <t>グタイテキ</t>
    </rPh>
    <phoneticPr fontId="1"/>
  </si>
  <si>
    <t>消費税は、事業者に負担を求めるものではありません。税金分は事業者が販売する商品やサービスの価格に含まれて、次々と転嫁され、最終的に商品を消費しまたはサービスの提供を受ける消費者が負担することとなります。
※　詳しくは&lt;こちら,https://www.nta.go.jp/taxes/shiraberu/taxanswer/shohi/6101.htm&gt;をご覧ください。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phoneticPr fontId="1"/>
  </si>
  <si>
    <t>納税義務者は、製造、卸、小売、サービスなどの各段階の事業者と、保税地域からの外国貨物の引取者です。
事業者とは、個人事業者（事業を行う個人）と法人をいい、基準期間の課税売上高が1,000万円を超える場合やインボイス発行事業者の登録を受けている場合などには、消費税及び地方消費税の確定申告が必要です。
確定申告を行う場合、納税地の所轄税務署長に対して、原則として課税期間の末日の翌日から2か月以内（個人事業者の場合は翌年の3月31日まで）に消費税および地方消費税の確定申告書を提出し、消費税額と地方消費税額とを併せて納付します。
また、外国貨物の引取者は、保税地域から引き取る時までに、その所轄税関長に引取りに係る消費税額および地方消費税額を申告し、納付します。
※　詳しくは&lt;こちら,https://www.nta.go.jp/taxes/shiraberu/taxanswer/shohi/6101.htm&gt;をご覧ください。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rPh sb="230" eb="232">
      <t>カクテイ</t>
    </rPh>
    <rPh sb="232" eb="234">
      <t>シンコク</t>
    </rPh>
    <rPh sb="235" eb="236">
      <t>オコナ</t>
    </rPh>
    <rPh sb="237" eb="239">
      <t>バアイ</t>
    </rPh>
    <rPh sb="240" eb="243">
      <t>ノウゼイチ</t>
    </rPh>
    <rPh sb="244" eb="246">
      <t>ショカツ</t>
    </rPh>
    <rPh sb="246" eb="250">
      <t>ゼイムショチョウ</t>
    </rPh>
    <rPh sb="251" eb="252">
      <t>タイ</t>
    </rPh>
    <phoneticPr fontId="1"/>
  </si>
  <si>
    <t>消費税の課税の対象は、国内において事業者が行う資産の譲渡等（事業として対価を得て行う資産の譲渡、資産の貸付けおよび役務の提供をいい、特定資産の譲渡等に該当するものを除きます。）および特定仕入れとされています。
※　詳しくは&lt;こちら,https://www.nta.go.jp/taxes/shiraberu/taxanswer/shohi/6101.htm&gt;をご覧ください。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phoneticPr fontId="1"/>
  </si>
  <si>
    <t>軽減税率(8％)が適用されるのは、以下の対象品目の譲渡（販売）です。
1. 飲食料品（酒類を除く）
飲食料品とは、食品表示法に規定する食品をいい、一定の一体資産を含みます。
なお、外食やケータリング等は軽減税率の対象には含まれません。
2. 新聞
軽減税率の対象となる新聞とは、一定の題号を用い、政治、経済、社会、文化等に関する一般社会的事実を掲載する週2回以上発行されるもの（定期購読契約に基づくものに限ります。）をいいます。
※　詳しくは&lt;こちら,https://www.nta.go.jp/taxes/shiraberu/taxanswer/shohi/6102.htm&gt;をご覧ください。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rPh sb="17" eb="19">
      <t>イカ</t>
    </rPh>
    <phoneticPr fontId="1"/>
  </si>
  <si>
    <t>住民税は、その地域に住む人たちが、地域社会の費用を分担するもので、「市区町村民税」と「都道府県民税」があります。
この住民税には「個人住民税」と「法人住民税」があります。</t>
    <rPh sb="35" eb="36">
      <t>ク</t>
    </rPh>
    <rPh sb="43" eb="44">
      <t>ト</t>
    </rPh>
    <phoneticPr fontId="1"/>
  </si>
  <si>
    <t>個人住民税は「地方税」で、所得税は「国税」になります。
それぞれ納付先が異なり（地方税は都道府県や市区町村などの地方自治体、国税は国（税務署））、その金額も別々に計算され、別々に徴収されます。
個人住民税と所得税の主な違いは以下のとおりです。
（現年所得課税と前年所得課税）
　所得税は、ある年の所得に対して、その年に課税されますが、
　個人住民税（都道府県民税・市区町村民税）は、ある年の所得に対して、翌年度に課税されます。
（均等割の有無）
　個人住民税は均等割と所得割からなっていますが、所得税には均等割はありません。
（申告範囲の違い）
●所得税
　以下の場合など、申告をしないことができる場合があります。
　・給与所得者で、給与所得以外の所得が20万円以下である場合
　・公的年金受給者で、公的年金等の収入金額が400万円以下であり、
　　かつ、公的年金等に係る所得以外の所得金額が20万円以下である場合
●個人住民税（都道府県民税・市区町村民税）
　個人住民税には、所得税のような申告の省略はありません。（原則として、すべての所得を申告する必要があります。）
（控除額の違い）
　所得税と個人住民税では、各種の控除額が異なります。
（総合課税の税率）
●所得税
　所得税は、課税される所得金額に応じて、5％から45％までの累進税率です。
　（なお、復興特別所得税として所得税額に2.1％を乗じた税額が加算されます。）
●個人住民税（都道府県民税・市区町村民税）
　都道府県民税・市区町村民税は、課税される所得金額にかかわらず、
　市区町村民税６％、都道府県民税４％の税率です。
　（政令指定都市の場合、市税が８％、道府県民税が２％）
（納付の方法（給与所得者の場合））
●所得税
　1月から12月までの毎月の給与及び賞与から差し引いて納付（源泉徴収）することとなります。
　（年末調整で年税額を精算します。）
●個人住民税（都道府県民税・市区町村民税）
　6月から翌年5月までの毎月の給与から税額を差し引いて納付（特別徴収）することとなります。
　（賞与からは徴収しません。また、年末調整もありません。）</t>
    <rPh sb="113" eb="115">
      <t>イカ</t>
    </rPh>
    <rPh sb="283" eb="285">
      <t>イカ</t>
    </rPh>
    <rPh sb="653" eb="654">
      <t>ムラ</t>
    </rPh>
    <rPh sb="702" eb="704">
      <t>セイレイ</t>
    </rPh>
    <rPh sb="704" eb="708">
      <t>シテイトシ</t>
    </rPh>
    <rPh sb="709" eb="711">
      <t>バアイ</t>
    </rPh>
    <rPh sb="712" eb="714">
      <t>シゼイ</t>
    </rPh>
    <rPh sb="718" eb="721">
      <t>ドウフケン</t>
    </rPh>
    <rPh sb="721" eb="722">
      <t>ミン</t>
    </rPh>
    <rPh sb="722" eb="723">
      <t>ゼイ</t>
    </rPh>
    <phoneticPr fontId="1"/>
  </si>
  <si>
    <t>「個人住民税」とは、都道府県や市区町村が行う住民に対する行政サービスに必要な経費を、住民の方々にその能力に応じて広く分担していただくものです。一般に、個人が負担する「都道府県税」と「市区町村民税」とをあわせて「個人住民税」と呼ばれています。
個人住民税には、前年の所得金額に応じて課税される「所得割」と、所得金額にかかわらず定額で課税される「均等割」があります。
所得割と均等割についてはその年の1月1日時点で市区町村（都道府県）に住所がある方が課税の対象で、各市区町村が個人が負担する「市区町村民税」と「都道府県民税」をあわせて徴収します。また、住所がなくても、事務所や家屋敷を持っている方（借りている場合は含むが、貸している場合は除く。）は、均等割が課税されます。</t>
    <rPh sb="10" eb="14">
      <t>トドウフケン</t>
    </rPh>
    <rPh sb="75" eb="77">
      <t>コジン</t>
    </rPh>
    <rPh sb="78" eb="80">
      <t>フタン</t>
    </rPh>
    <rPh sb="83" eb="87">
      <t>トドウフケン</t>
    </rPh>
    <rPh sb="91" eb="93">
      <t>シク</t>
    </rPh>
    <rPh sb="196" eb="197">
      <t>トシ</t>
    </rPh>
    <rPh sb="202" eb="204">
      <t>ジテン</t>
    </rPh>
    <rPh sb="205" eb="209">
      <t>シクチョウソン</t>
    </rPh>
    <rPh sb="210" eb="214">
      <t>トドウフケン</t>
    </rPh>
    <rPh sb="231" eb="233">
      <t>シク</t>
    </rPh>
    <rPh sb="236" eb="238">
      <t>コジン</t>
    </rPh>
    <rPh sb="239" eb="241">
      <t>フタン</t>
    </rPh>
    <rPh sb="244" eb="246">
      <t>シク</t>
    </rPh>
    <rPh sb="246" eb="248">
      <t>チョウソン</t>
    </rPh>
    <rPh sb="253" eb="257">
      <t>トドウフケン</t>
    </rPh>
    <phoneticPr fontId="1"/>
  </si>
  <si>
    <t>均等割は、個人住民税は「地域社会の会費」的なものであるとして負担を求める個人住民税の性格を反映したもので、その税額は4,000円（道府県民税が1,000円、市区町村民税が3,000円）とされています。</t>
    <rPh sb="79" eb="80">
      <t>ク</t>
    </rPh>
    <rPh sb="90" eb="91">
      <t>エン</t>
    </rPh>
    <phoneticPr fontId="1"/>
  </si>
  <si>
    <t>所得割の税率は、所得に対して10％（都道府県民税が4％、市区町村民税が6％）とされており、前年の1月1日から12月31日までの所得で算定されます。
なお、政令指定都市については、都道府県民税が2％、市区町村民税が8％になります。</t>
    <rPh sb="18" eb="19">
      <t>ト</t>
    </rPh>
    <rPh sb="29" eb="30">
      <t>ク</t>
    </rPh>
    <rPh sb="89" eb="93">
      <t>トドウフケン</t>
    </rPh>
    <rPh sb="99" eb="103">
      <t>シクチョウソン</t>
    </rPh>
    <rPh sb="103" eb="104">
      <t>ミン</t>
    </rPh>
    <rPh sb="104" eb="105">
      <t>ゼイ</t>
    </rPh>
    <phoneticPr fontId="1"/>
  </si>
  <si>
    <t>個人住民税の計算方法は、以下のとおりです。詳細は、お住まいの市区町村の住民税を担当する部署にご確認ください。
1. 所得金額から、所得控除額を引き、課税対象となる所得金額を求めます。
　　所得金額－所得控除額＝課税所得金額
2. 課税所得金額に、所得割の税率である10％をかけた後、税額控除額を引き、所得割額を求めます。
　　課税所得金額×税率－税額控除額＝所得割額
3. 所得割額と、均等割額（4,000円）を足したものが、個人住民税の税額となります。
　　所得割額＋均等割額＝税額</t>
  </si>
  <si>
    <t>住民税の計算方法は地方税法等の法律で定められており、基本的にはどこの自治体でも同じです。
ただし、自治体によっては税率等に上乗せを行っている場合があります。
また、均等割・所得割が非課税となる基準は自治体によって異なります。
詳細は、お住まいの市区町村の住民税を担当する部署にご確認ください。</t>
    <rPh sb="113" eb="115">
      <t>ショウサイ</t>
    </rPh>
    <rPh sb="139" eb="141">
      <t>カクニン</t>
    </rPh>
    <phoneticPr fontId="1"/>
  </si>
  <si>
    <t>個人住民税は、その年の1月1日時点で市区町村（都道府県）に住所がある方に対して課税されます。ただし、低所得者層の負担を考慮し、一定の事由に該当する方については、税負担を求めることは適当ではないとして課税対象から外れます。これを、非課税制度といい、生活できるように養っている家族（扶養家族）の有無や人数、所得金額などが考慮されます。</t>
    <rPh sb="19" eb="20">
      <t>ク</t>
    </rPh>
    <phoneticPr fontId="1"/>
  </si>
  <si>
    <t>前年（1月から12月）の合計所得金額が45万円（給与収入だけの場合は、その収入額の合計が年間100万円）を超える場合には、個人住民税が課税されます。
ただし、納税義務者が未成年者、障害者、ひとり親又は寡婦に該当する場合や、同一生計配偶者又は扶養親族がある場合はこの額が変わります。詳細は、お住まいの市区町村の住民税を担当する部署にご確認ください。</t>
  </si>
  <si>
    <t>個人住民税は、毎年1月1日現在に住所のある人に対して、前年中（1月から12月まで）の所得に基づいて、その年度の課税が決定されることになっています。
したがって、年の途中で死亡された人も、その年度分の個人住民税が課税されます。
死亡した人のその年度分の個人住民税については、相続をした人が、その納税義務を引き継ぐことになり、残りの税額を納めていただくことになります。</t>
    <rPh sb="2" eb="5">
      <t>ジュウミンゼイ</t>
    </rPh>
    <rPh sb="99" eb="104">
      <t>コジンジュウミンゼイ</t>
    </rPh>
    <rPh sb="105" eb="107">
      <t>カゼイ</t>
    </rPh>
    <rPh sb="126" eb="131">
      <t>コジンジュウミンゼイ</t>
    </rPh>
    <phoneticPr fontId="1"/>
  </si>
  <si>
    <t>「パート」「アルバイト」などの名称や雇用形態にかかわらず、前年の所得の合計が45万円（給与収入のみの場合は、その収入額の合計が年間100万円）を超える場合には、個人住民税が課税されます。
ただし、納税義務者が未成年者、障害者、ひとり親又は寡婦に該当する場合や、同一生計配偶者又は扶養親族がある場合はこの額が変わります。詳細は、お住まいの市区町村の住民税を担当する部署にご確認ください。</t>
    <rPh sb="35" eb="37">
      <t>ゴウケイ</t>
    </rPh>
    <rPh sb="96" eb="101">
      <t>コジンジュウミンゼイ</t>
    </rPh>
    <phoneticPr fontId="1"/>
  </si>
  <si>
    <t>未成年でない学生の方は、前年の所得の合計額が45万円（給与収入のみの場合は、その収入額の合計が年間100万円）を超えた場合に、個人住民税が課税されます。未成年者は、学生である・なしに関わらず、所得が135万円超（給与収入のみで204万4,000円以上）の場合は個人住民税が課税されます。
なお、前年の給与所得等の合計額が一定額以下の場合、勤労学生控除の適用により税額が軽減される場合があります。詳細は、お住まいの市区町村の住民税を担当する部署にご確認ください。</t>
    <rPh sb="63" eb="65">
      <t>コジン</t>
    </rPh>
    <rPh sb="128" eb="130">
      <t>コジン</t>
    </rPh>
    <phoneticPr fontId="1"/>
  </si>
  <si>
    <t>個人住民税は、前年の1月から12月までの所得を基に、計算されます。
このため、新規に就職された人などで、前年の所得がない人については、就職した年の翌年から、個人住民税が課税されます。</t>
    <rPh sb="85" eb="86">
      <t>ゼイ</t>
    </rPh>
    <phoneticPr fontId="1"/>
  </si>
  <si>
    <t>個人住民税は、個々の収入金額にかかわらず、その合計金額に対して課税されます。
したがって、例えばA社のほか、副業でB社でも仕事をしている場合、B社からの給与収入もA社からの給与収入と合わせて申告していただくことになります。</t>
    <rPh sb="0" eb="2">
      <t>コジン</t>
    </rPh>
    <phoneticPr fontId="1"/>
  </si>
  <si>
    <t>給与所得者の方は、前年中の所得（1月から12月）をもとに計算した個人住民税の税額を、6月から翌年の5月にかけて、給与からの天引き（特別徴収）により勤務先を通じて納めていただいています。退職した場合は、それ以降の給与からの天引きができなくなりますので、残りの税額を以下のように納めていただきます。
・6月1日～12月31日に退職した場合
お住まいの市区町村から送付される「市区町村民税・都道府県民税更正（決定）通知書」により、金融機関等で納付（口座振替の場合は除く）していただくことになります（普通徴収）。ただし、勤務先に申し出ていただければ、最終の給与又は退職金から天引きで一括徴収することもできます。
・1月1日～5月31日に退職した場合
原則、勤務先で最終の給与又は退職金から天引きで一括徴収されることになっています。</t>
    <rPh sb="0" eb="2">
      <t>キュウヨ</t>
    </rPh>
    <rPh sb="2" eb="4">
      <t>ショトク</t>
    </rPh>
    <rPh sb="4" eb="5">
      <t>シャ</t>
    </rPh>
    <rPh sb="6" eb="7">
      <t>カタ</t>
    </rPh>
    <rPh sb="32" eb="34">
      <t>コジン</t>
    </rPh>
    <rPh sb="34" eb="37">
      <t>ジュウミンゼイ</t>
    </rPh>
    <rPh sb="56" eb="58">
      <t>キュウヨ</t>
    </rPh>
    <rPh sb="61" eb="63">
      <t>テンビ</t>
    </rPh>
    <rPh sb="65" eb="67">
      <t>トクベツ</t>
    </rPh>
    <rPh sb="67" eb="69">
      <t>チョウシュウ</t>
    </rPh>
    <rPh sb="110" eb="112">
      <t>テンビ</t>
    </rPh>
    <rPh sb="131" eb="133">
      <t>イカ</t>
    </rPh>
    <rPh sb="151" eb="152">
      <t>ガツ</t>
    </rPh>
    <rPh sb="153" eb="154">
      <t>ニチ</t>
    </rPh>
    <rPh sb="170" eb="171">
      <t>ス</t>
    </rPh>
    <rPh sb="174" eb="176">
      <t>シク</t>
    </rPh>
    <rPh sb="176" eb="178">
      <t>チョウソン</t>
    </rPh>
    <rPh sb="180" eb="182">
      <t>ソウフ</t>
    </rPh>
    <rPh sb="186" eb="190">
      <t>シクチョウソン</t>
    </rPh>
    <rPh sb="193" eb="197">
      <t>トドウフケン</t>
    </rPh>
    <rPh sb="284" eb="286">
      <t>テンビ</t>
    </rPh>
    <rPh sb="311" eb="312">
      <t>ガツ</t>
    </rPh>
    <rPh sb="314" eb="315">
      <t>ニチ</t>
    </rPh>
    <rPh sb="342" eb="344">
      <t>テンビ</t>
    </rPh>
    <phoneticPr fontId="1"/>
  </si>
  <si>
    <t>年金（国民年金、厚生年金などの公的年金、生命保険契約などに基づく私的年金(個人年金)）は、雑所得として個人住民税が課税されます。
ただし、遺族年金、障害年金および死亡一時金などは非課税所得として、課税の対象にはなりません。</t>
    <rPh sb="51" eb="56">
      <t>コジンジュウミンゼイ</t>
    </rPh>
    <phoneticPr fontId="1"/>
  </si>
  <si>
    <t>1月1日に日本国内に住所がある方は、その1月1日にお住まいの市区町村に、その前年の1月から12月までの所得に対する個人住民税が課税されます。
なお、出国される場合は、お住まいの市区町村の住民税を担当する部署あてに、支払うべき個人住民税を納めることを申し出ていただくか、親族等を納税管理人として申請してください。
納税管理人を設定した場合は、個人住民税に関する書類は、納税管理人へ送付され、納税管理人が海外転出者に代わって納めることになります。</t>
    <rPh sb="15" eb="16">
      <t>カタ</t>
    </rPh>
    <rPh sb="31" eb="32">
      <t>ク</t>
    </rPh>
    <rPh sb="57" eb="62">
      <t>コジンジュウミンゼイ</t>
    </rPh>
    <rPh sb="63" eb="65">
      <t>カゼイ</t>
    </rPh>
    <rPh sb="88" eb="92">
      <t>シクチョウソン</t>
    </rPh>
    <rPh sb="93" eb="96">
      <t>ジュウミンゼイ</t>
    </rPh>
    <rPh sb="97" eb="99">
      <t>タントウ</t>
    </rPh>
    <rPh sb="101" eb="103">
      <t>ブショ</t>
    </rPh>
    <rPh sb="112" eb="117">
      <t>コジンジュウミンゼイ</t>
    </rPh>
    <rPh sb="170" eb="172">
      <t>コジン</t>
    </rPh>
    <rPh sb="172" eb="175">
      <t>ジュウミンゼイ</t>
    </rPh>
    <rPh sb="200" eb="202">
      <t>カイガイ</t>
    </rPh>
    <rPh sb="202" eb="204">
      <t>テンシュツ</t>
    </rPh>
    <rPh sb="204" eb="205">
      <t>シャ</t>
    </rPh>
    <phoneticPr fontId="1"/>
  </si>
  <si>
    <t>個人住民税は、毎年1月1日現在に住所のある人に対して、前年中（1月から12月まで）の所得に基づいて、その年度の課税が決定されることになっています。
したがって、年の途中で死亡された人も、その年度分の個人住民税が課税されます。
死亡した人のその年度分の個人住民税については、相続をした人が、その納税義務を引き継ぐことになり、残りの税額を納めていただくことになります。
なお、相続人が相続放棄をした場合は、納税義務は承継されません。その場合、家庭裁判所が発行する「相続放棄申述受理通知書」の写しを亡くなった方のお住まいの市区町村にご提出ください。相続放棄の手続きについては、亡くなった方の住所を管轄する家庭裁判所にお問い合わせください。</t>
    <rPh sb="259" eb="263">
      <t>シクチョウソン</t>
    </rPh>
    <phoneticPr fontId="1"/>
  </si>
  <si>
    <t>年の途中（1月1日を除く）で婚姻・離婚があってもその年度の住民税に影響はないため、手続は不要です。また、旧姓の納税通知書についても、そのままお使いいただいて差しつかえありません。
なお、年の途中で離婚された場合（年の途中で配偶者と死別した場合も同様）、翌年度について申告により寡婦控除またはひとり親控除の適用を受けられる可能性があります（年の途中に再婚した場合を除く。）。該当するか否かの判定は、原則として12月31日の現況により行っています。</t>
  </si>
  <si>
    <t>個人住民税は、1月1日現在にお住まいの市区町村で課税されますので、その後に他の市区町村に転入した場合には、1月1日現在にお住まいであった市区町村から納税通知書が送付されます。</t>
    <rPh sb="20" eb="21">
      <t>ク</t>
    </rPh>
    <rPh sb="25" eb="26">
      <t>ゼイ</t>
    </rPh>
    <rPh sb="37" eb="38">
      <t>タ</t>
    </rPh>
    <rPh sb="39" eb="43">
      <t>シクチョウソン</t>
    </rPh>
    <rPh sb="68" eb="72">
      <t>シクチョウソン</t>
    </rPh>
    <phoneticPr fontId="1"/>
  </si>
  <si>
    <t>個人住民税は、1月1日現在にお住まいの市区町村で課税されますので、出国される場合は、お住まいの市区町村の住民税を担当する部署あてに、支払うべき個人住民税を納めることを申出ていただくか、親族等を納税管理人として申請してください。
納税管理人を設定した場合は、個人住民税に関する書類は、納税管理人へ送付され、納税管理人が海外転出者に代わって納めることになります。</t>
    <rPh sb="20" eb="21">
      <t>ク</t>
    </rPh>
    <rPh sb="52" eb="55">
      <t>ジュウミンゼイ</t>
    </rPh>
    <rPh sb="56" eb="58">
      <t>タントウ</t>
    </rPh>
    <rPh sb="60" eb="62">
      <t>ブショ</t>
    </rPh>
    <phoneticPr fontId="1"/>
  </si>
  <si>
    <t>1月1日現在、前年1月1日～前年12月31日に所得があり、以下のいずれかに該当する項目がある人で確定申告や年末調整を行っていない方は、市区町村へ住民税の申告が必要です。所得税の確定申告や年末調整を行っている場合は、住民税の申告は必要ありません。
1. 事業所得、不動産所得、利子所得、配当所得、雑所得などの所得があった人
※　公的年金等の収入が400万円以下で、公的年金等以外のほかの所得の金額が20万円以下の所得税の確定申告をする必要のない人も住民税の申告が必要です。
2. 給与所得者で次に該当する人
・勤務先から給与支払報告書が提出されていない人
・前年の中途で退職し、再就職していない人
・給与所得以外に所得のある人（給与所得以外の所得が20万円以下で所得税の確定申告をする必要のない人も住民税（市県民税）の申告が必要です）
・雑損控除・医療費控除などを受けようとする人
3. 配当所得がある人で次に該当する人（金額の多少にかかわりません）
・非上場株式の配当所得がある人（所得税の源泉徴収税率が20%）
・上場株式の配当所得のうち、発行済株式の総数の3%以上を所有する人（所得税の源泉徴収税率が20%）</t>
  </si>
  <si>
    <t>住民税の申告が不必要な人は、以下のいずれかに該当する人です。
1. 所得税の確定申告書を提出した人
2. 給与所得のみの人で、年末調整が行われている人（勤務先から給与支払報告書が提出されている人）
3. 公的年金等所得のみの人で、年金支給者から公的年金等支払報告書が提出されている人
　ただし、年金収入のみで所得税を源泉徴収されていない場合でも、住民税において各種控除を受けようとする場合は申告が必要です。
4. 所得割の納税義務を追わないと認められる者のうち市区町村の条例で定めるもの
2または3のみ該当する人については、各種所得控除を受ける場合は、申告書を提出してください。</t>
    <rPh sb="0" eb="3">
      <t>ジュウミンゼイ</t>
    </rPh>
    <rPh sb="4" eb="6">
      <t>シンコク</t>
    </rPh>
    <rPh sb="7" eb="8">
      <t>フ</t>
    </rPh>
    <rPh sb="8" eb="10">
      <t>ヒツヨウ</t>
    </rPh>
    <rPh sb="11" eb="12">
      <t>ヒト</t>
    </rPh>
    <rPh sb="14" eb="16">
      <t>イカ</t>
    </rPh>
    <rPh sb="22" eb="24">
      <t>ガイトウ</t>
    </rPh>
    <rPh sb="26" eb="27">
      <t>ヒト</t>
    </rPh>
    <phoneticPr fontId="1"/>
  </si>
  <si>
    <t>前年中に収入がなかった方でも、住民税の申告をしていただく必要があります。
申告していただかないと、課税・非課税証明(所得証明)が交付できない場合があります。</t>
  </si>
  <si>
    <t>地方税法の規定により、所得税の確定申告書が提出された日に個人住民税の申告書が提出されたものとみなされるため、所得税の確定申告書を提出した場合は、別途個人住民税の申告書を提出する必要はありません。</t>
  </si>
  <si>
    <t xml:space="preserve">所得税の確定申告が不要な人でも、以下のいずれかに該当する場合は住民税の申告が必要です。
・給与所得や公的年金所得以外の所得（営業・農業・不動産所得・個人年金等）がある方（給与所得・公的年金所得以外の所得が20万円以下で確定申告が不要である場合も、個人住民税の申告が必要です）
・各種控除（社会保険料控除、生命保険料控除、医療費控除等）を申告することで、個人住民税の所得割額が軽減される場合　等
</t>
    <rPh sb="16" eb="18">
      <t>イカ</t>
    </rPh>
    <rPh sb="31" eb="33">
      <t>ジュウミン</t>
    </rPh>
    <phoneticPr fontId="1"/>
  </si>
  <si>
    <t>個人住民税の納付の方法には、「普通徴収」と「特別徴収」があります。
普通徴収とは、市区町村が、納めるべき税額などを記載した納税通知書を納税義務者に送り、これに基づいて税金を徴収する方法をいいます。市区町村は、納税義務者から申告された所得などに基づき確定した個人住民税の税額を、納税通知書に記載して納税義務者に送付します。納税義務者は、この納税通知書に従って個人住民税を市区町村に納めることになります。
特別徴収とは、納税義務者以外の者（給与の支払をする会社など）が、納税義務者から税金を徴収して、それを納税義務者の代わりに納める方法をいいます。例えば、会社員については、原則として、特別徴収税額通知が会社に送付され、会社がその会社員の個人住民税を給与から天引きして市区町村に納めることになります。</t>
    <rPh sb="43" eb="44">
      <t>ク</t>
    </rPh>
    <rPh sb="100" eb="101">
      <t>ク</t>
    </rPh>
    <rPh sb="186" eb="187">
      <t>ク</t>
    </rPh>
    <rPh sb="335" eb="336">
      <t>ク</t>
    </rPh>
    <phoneticPr fontId="1"/>
  </si>
  <si>
    <t>個人住民税は、徴収方法によって納期が違います。
・普通徴収分（ご自身で納付する方法）の納期限
6月、8月、10月及び翌年1月中において、条例で定める日
市区町村により納付時期が異なる場合がありますので、詳しくは、お住まいの市区町村の住民税を担当する部署へお問い合わせください。
・給与特別徴収分（勤務先が給与から天引きする方法）の納期限
6月から翌年5月までの各月（給料を支給した月の翌月の10日）</t>
  </si>
  <si>
    <t>市区町村では、住民税を滞納している方に対して督促状を送付しています。
督促状に付いている納付書等で納付がない場合には、財産（不動産や債権など）の差押を執行します。
差押されても納付されない場合は、期限内に納付された方との公平・公正性を保つため、差押財産を換価して、未納分に充当することとなります。</t>
    <rPh sb="0" eb="4">
      <t>シクチョウソン</t>
    </rPh>
    <rPh sb="17" eb="18">
      <t>カタ</t>
    </rPh>
    <rPh sb="19" eb="20">
      <t>タイ</t>
    </rPh>
    <rPh sb="132" eb="134">
      <t>ミノウ</t>
    </rPh>
    <rPh sb="134" eb="135">
      <t>ブン</t>
    </rPh>
    <phoneticPr fontId="1"/>
  </si>
  <si>
    <t>今年度納めていただく市区町村民税・都道府県民税の税額と、その明細をご案内する通知です。
税金を個人で納める、または年金から天引きされる人には、「納税通知書」がご自宅あて送付されます。また、給与から天引きされる人には「特別徴収税額の決定・変更通知書」が、勤務先の会社を通じて送付されます。</t>
    <rPh sb="10" eb="14">
      <t>シクチョウソン</t>
    </rPh>
    <rPh sb="14" eb="15">
      <t>ミン</t>
    </rPh>
    <rPh sb="15" eb="16">
      <t>ゼイ</t>
    </rPh>
    <rPh sb="17" eb="21">
      <t>トドウフケン</t>
    </rPh>
    <rPh sb="21" eb="22">
      <t>ミン</t>
    </rPh>
    <rPh sb="22" eb="23">
      <t>ゼイ</t>
    </rPh>
    <rPh sb="85" eb="87">
      <t>ソウフ</t>
    </rPh>
    <rPh sb="137" eb="139">
      <t>ソウフ</t>
    </rPh>
    <phoneticPr fontId="1"/>
  </si>
  <si>
    <t>個人住民税の申告をしても、原則として税金が還付されることはありません。
ただし、一定の上場株式等の配当所得等や譲渡所得等について確定申告をした場合には、税金が還付されることがあります。
詳しくは、お住まいの市区町村の住民税を担当する部署へお問い合わせください。</t>
    <rPh sb="64" eb="66">
      <t>カクテイ</t>
    </rPh>
    <phoneticPr fontId="1"/>
  </si>
  <si>
    <t>年金機構と市区町村の情報連携が即時にできないため、年金通知書に最新情報が反映されていない事があります。この場合、市区町村の税納税通知書が最新情報となりますので、ご注意ください。</t>
    <rPh sb="5" eb="9">
      <t>シクチョウソン</t>
    </rPh>
    <rPh sb="56" eb="60">
      <t>シクチョウソン</t>
    </rPh>
    <phoneticPr fontId="1"/>
  </si>
  <si>
    <t>普通徴収とは、市区町村が、納めるべき税額などを記載した納税通知書を納税義務者に送り、これに基づいて税金を徴収する方法をいいます。市区町村は、納税義務者から申告された所得などに基づき確定した個人住民税の税額を、納税通知書に記載して納税義務者に送付します。納税義務者は、この納税通知書に従って個人住民税を市区町村に納めることになります。</t>
  </si>
  <si>
    <t>特別徴収とは、納税義務者以外の者（給与の支払をする会社など）が、納税義務者から税金を徴収して、それを納税義務者の代わりに納める方法をいいます。例えば、会社員については、原則として、特別徴収税額の決定・変更通知書が会社に送付され、会社がその会社員の個人住民税を給与から天引きして市区町村に納めることになります。</t>
  </si>
  <si>
    <t>普通徴収(納付書、口座振替による納付)の場合は年4回払いであるのに対して、特別徴収の場合は年12回払いであることから一回当たりの支払負担額が少なくなります。
また、事業主が代わりに納入するため、金融機関等に出向く手間も無くなり、納め忘れの心配もありません。</t>
    <rPh sb="60" eb="61">
      <t>ア</t>
    </rPh>
    <phoneticPr fontId="1"/>
  </si>
  <si>
    <t>住民税のうち、公的年金等（国民年金、厚生年金、共済年金、企業年金など）の所得に係る部分の住民税について、老齢基礎年金等（公的年金のうち介護保険料が特別徴収されている年金）から天引きする制度です。
この制度によって、年金を支給する年金保険者が、特別徴収対象となる住民税を公的年金から天引きして市区町村へ直接納入することとなるため、年金からの特別徴収の対象となる人は、市区町村の窓口や金融機関等に出向く必要がなく、納め忘れもなくなります。</t>
    <rPh sb="0" eb="3">
      <t>ジュウミンゼイ</t>
    </rPh>
    <rPh sb="44" eb="47">
      <t>ジュウミンゼイ</t>
    </rPh>
    <rPh sb="130" eb="133">
      <t>ジュウミンゼイ</t>
    </rPh>
    <rPh sb="145" eb="149">
      <t>シクチョウソン</t>
    </rPh>
    <rPh sb="182" eb="186">
      <t>シクチョウソン</t>
    </rPh>
    <phoneticPr fontId="1"/>
  </si>
  <si>
    <t>公的年金（国民年金、厚生年金、共済年金、企業年金など）からの特別徴収の対象となるのは、前年中に公的年金等を受給しており、住民税の課税となる年度の初日（4月1日）時点で65歳以上の人です。
ただし、以下のいずれかの項目に該当する人は、公的年金から特別徴収（天引き）の対象とはならず、納付書等により納付していただくことになります。
・市区町村の介護保険料が公的年金から特別徴収されていない人
・特別徴収される公的年金の年間給付額が18万円未満の人
・特別徴収される住民税が公的年金から引ききれない人
・その他特別徴収の方法によることが著しく困難であると認められる人</t>
    <rPh sb="60" eb="62">
      <t>ジュウミン</t>
    </rPh>
    <rPh sb="62" eb="63">
      <t>ゼイ</t>
    </rPh>
    <rPh sb="99" eb="101">
      <t>イカ</t>
    </rPh>
    <rPh sb="231" eb="234">
      <t>ジュウミンゼイ</t>
    </rPh>
    <phoneticPr fontId="1"/>
  </si>
  <si>
    <t>公的年金の支給が停止されますと、個人住民税の額を公的年金から引き落として納めることができなくなりますので、残税額をお住まいの市区町村から送付される納付書または口座振替により納めていただくことになります(普通徴収)。</t>
    <rPh sb="58" eb="59">
      <t>ス</t>
    </rPh>
    <rPh sb="62" eb="64">
      <t>シク</t>
    </rPh>
    <rPh sb="64" eb="66">
      <t>チョウソン</t>
    </rPh>
    <rPh sb="68" eb="70">
      <t>ソウフ</t>
    </rPh>
    <phoneticPr fontId="1"/>
  </si>
  <si>
    <t>公的年金等から特別徴収される住民税は、公的年金等の所得のみに対する住民税です。したがって、公的年金等以外の所得（給与所得や不動産所得など）がある方は、その所得に対する住民税を給与からの天引き（特別徴収）や普通徴収で納めていただくことになります。
つまり、一年間の住民税額を、所得の種類に応じて、年金からの特別徴収とそれ以外の徴収方法に分けて納めていただいているので、二重に支払っているわけではありません。</t>
    <rPh sb="92" eb="94">
      <t>テンビ</t>
    </rPh>
    <phoneticPr fontId="1"/>
  </si>
  <si>
    <t>所得税の源泉徴収義務のある事業主（給与支払者）は、従業員（納税義務者）の住民税を特別徴収することが法令（地方税法第321条の4）により義務付けられています。
前年中に給与の支払いを受けていた従業員で、課税年度の4月1日現在、給与の支払を受けている場合は、原則、特別徴収していただくことになります。</t>
    <rPh sb="36" eb="39">
      <t>ジュウミンゼイ</t>
    </rPh>
    <phoneticPr fontId="1"/>
  </si>
  <si>
    <t>納期の特例は、市・県民税の特別徴収義務者で、給与の支払を受けるものが（市区町村内か市区町村外を問わず）常時10人未満である場合に、市区町村長の承認を受けることにより、特別徴収税額を年2回に分けて納入することが出来る制度です。</t>
    <rPh sb="35" eb="37">
      <t>シク</t>
    </rPh>
    <rPh sb="37" eb="39">
      <t>チョウソン</t>
    </rPh>
    <rPh sb="66" eb="67">
      <t>ク</t>
    </rPh>
    <rPh sb="67" eb="69">
      <t>チョウソン</t>
    </rPh>
    <phoneticPr fontId="1"/>
  </si>
  <si>
    <t>入社等により従業員（納税義務者）の方から、個人納付（普通徴収）から特別徴収への切替を希望する申出があった場合は、「特別徴収切替依頼書」等を市区町村に提出してください。
なお、すでに納期限が過ぎている（分納している場合は当初の納期が到来している分）税額は特別徴収に切り替えることができません。
また、特別徴収開始月は、原則として切替依頼書等を提出する月の翌々月以降としてください。</t>
    <rPh sb="67" eb="68">
      <t>トウ</t>
    </rPh>
    <rPh sb="69" eb="73">
      <t>シクチョウソン</t>
    </rPh>
    <rPh sb="168" eb="169">
      <t>トウ</t>
    </rPh>
    <phoneticPr fontId="1"/>
  </si>
  <si>
    <t>「特別徴収に係る給与所得者異動届出書」を市区町村へ提出していただく必要があります。
転勤先または再就職先で引き続き特別徴収を希望する場合は、「特別徴収に係る給与所得者異動届出書」の「給与支払者」欄は異動前の勤務先で、「新しい勤務先」欄は異動後の勤務先で記入していただき、異動後の勤務先から市区町村へご提出ください。
また、普通徴収として、徴収税額を一括して徴収し納入する場合は一括徴収として記載してください。異動時期に応じて、未徴収税額については、以下の徴収方法としてください。
・退職した日が6～12月の場合：「普通徴収」若しくは、「一括徴収（本人申出）」に切替
・退職した日が1～4月の場合：「一括徴収」に切替
※　特別徴収義務者用の納入書は、退職者の方に渡さないでください。</t>
    <rPh sb="20" eb="24">
      <t>シクチョウソン</t>
    </rPh>
    <rPh sb="33" eb="35">
      <t>ヒツヨウ</t>
    </rPh>
    <rPh sb="144" eb="148">
      <t>シクチョウソン</t>
    </rPh>
    <rPh sb="225" eb="227">
      <t>イカ</t>
    </rPh>
    <phoneticPr fontId="1"/>
  </si>
  <si>
    <t>1月1日の住所が変わる場合以外は、特別徴収に係る手続きは特段ありません。
個人住民税は、賦課期日（1月1日）に居住している自治体に1年間納付することとなっているため、年の途中で転居した場合も、その年度の個人住民税は、賦課期日（1月1日）に居住していた自治体に納入していただきます。</t>
  </si>
  <si>
    <t>個人住民税の減免の対象者については、以下のとおりです。
1. 天災その他特別の事情がある場合において個人住民税の減免を必要とすると認められる方
2. 貧困により生活の為公私の扶助を受けている方
3. その他特別の事情がある方
詳しくは、お住まいの市区町村の住民税を担当する部署へお問い合わせください。</t>
    <rPh sb="0" eb="2">
      <t>コジン</t>
    </rPh>
    <phoneticPr fontId="1"/>
  </si>
  <si>
    <t>個人住民税の控除には、個人の実情にあった税金を負担していただくために、所得金額から差し引く「所得控除」と、税額を算出した後にその税額から差し引く「税額控除」の2種類があります。
所得控除･･･(1)基礎控除、(2)配偶者控除、(3)配偶者特別控除、(4)扶養控除、(5)勤労学生控除、(6)障害者控除、(7)ひとり親・寡婦控除、(8)社会保険料控除、(9)小規模企業共済等掛金控除、(10)生命保険料控除、(11)地震保険料控除、(12)医療費控除、(13)雑損控除
税額控除･･･(1)寄附金控除、(2)配当控除、(3)配当割額・株式等譲渡所得割額控除、(4)外国税額控除、(5)住宅ローン控除（住宅借入金等特別控除）、(6)調整控除</t>
    <rPh sb="0" eb="2">
      <t>コジン</t>
    </rPh>
    <rPh sb="2" eb="5">
      <t>ジュウミンゼイ</t>
    </rPh>
    <phoneticPr fontId="1"/>
  </si>
  <si>
    <t>納税者に地方税法上の控除対象配偶者がいる場合には、一定の金額の所得控除が受けられます。これを配偶者控除といいます。</t>
    <rPh sb="4" eb="6">
      <t>チホウ</t>
    </rPh>
    <phoneticPr fontId="1"/>
  </si>
  <si>
    <t>控除対象配偶者とは、その年の12月31日の現況で、以下の要件のすべてに当てはまる人です。
なお、平成30年分以後は、控除を受ける納税義務者本人の合計所得金額が1,000万円を超える場合は、配偶者控除は受けられません。
1. 民法の規定による配偶者であること（内縁関係の人は該当しません）。
2. 納税義務者と生計を一にしていること。
3. 年間の合計所得金額が48万円以下（令和元年分以前は38万円以下）であること。
（給与のみの場合は、給与収入が103万円以下）
4. 青色申告者の事業専従者としてその年を通じて一度も給与の支払いを受けていないこと又は白色申告者の事業専従者でないこと。</t>
    <rPh sb="25" eb="27">
      <t>イカ</t>
    </rPh>
    <rPh sb="66" eb="68">
      <t>ギム</t>
    </rPh>
    <rPh sb="151" eb="153">
      <t>ギム</t>
    </rPh>
    <phoneticPr fontId="1"/>
  </si>
  <si>
    <t>住民税における配偶者控除の控除額は33万円です。また、その方が年齢70歳以上の場合、老人控除対象配偶者といい、控除額は38万円となります。</t>
    <rPh sb="0" eb="3">
      <t>ジュウミンゼイ</t>
    </rPh>
    <rPh sb="55" eb="57">
      <t>コウジョ</t>
    </rPh>
    <rPh sb="57" eb="58">
      <t>ガク</t>
    </rPh>
    <phoneticPr fontId="1"/>
  </si>
  <si>
    <t>別居していても、生計を一にする配偶者・扶養親族であれば、個人住民税の配偶者控除・扶養控除の対象になります。</t>
  </si>
  <si>
    <t>扶養控除とは、納税義務者に地方税法上の控除対象扶養親族となる人がいる場合に受けられる所得控除です。</t>
    <rPh sb="9" eb="11">
      <t>ギム</t>
    </rPh>
    <rPh sb="13" eb="15">
      <t>チホウ</t>
    </rPh>
    <phoneticPr fontId="1"/>
  </si>
  <si>
    <t>扶養控除の対象となる人とは、扶養親族のうち、その年の12月31日現在の年齢が16歳以上の人をいいます。
扶養親族とは、その年の12月31日（納税義務者が年の中途で死亡又は出国する場合は、その死亡又は出国の時）の現況で、以下の要件のすべてに当てはまる人です。
1. 配偶者以外の親族（6親等内の血族及び3親等内の姻族をいいます。）又は都道府県知事から養育を委託された児童（いわゆる里子）や市区町村長から養護を委託された老人であること。
2. 納税義務者と生計を一にしていること。
3. 年間の合計所得金額が48万円以下（令和元年分以前は38万円以下）であること。
4. 青色申告者の事業専従者としてその年を通じて一度も給与の支払を受けていないこと又は白色申告者の事業専従者でないこと。</t>
    <rPh sb="72" eb="74">
      <t>ギム</t>
    </rPh>
    <rPh sb="109" eb="111">
      <t>イカ</t>
    </rPh>
    <rPh sb="195" eb="196">
      <t>ク</t>
    </rPh>
    <rPh sb="223" eb="225">
      <t>ギム</t>
    </rPh>
    <phoneticPr fontId="1"/>
  </si>
  <si>
    <t>扶養控除の種類は、年齢要件によって以下のように分類されます。
1. 一般扶養：16歳以上～19歳未満の方、23歳以上～70歳未満の方
2. 特定扶養：19歳以上23歳未満の方
3. 老人扶養：70歳以上の方　※　同居であるかどうかで控除額が増加します。</t>
    <rPh sb="0" eb="2">
      <t>フヨウ</t>
    </rPh>
    <rPh sb="2" eb="4">
      <t>コウジョ</t>
    </rPh>
    <rPh sb="5" eb="7">
      <t>シュルイ</t>
    </rPh>
    <rPh sb="17" eb="19">
      <t>イカ</t>
    </rPh>
    <phoneticPr fontId="1"/>
  </si>
  <si>
    <t>住民税における扶養控除の控除額は以下のとおりです。
1. 一般扶養：33万円
2. 特定扶養：45万円
3. 老人扶養：38万円　※　老人扶養（同居老親等）：45万円</t>
    <rPh sb="0" eb="3">
      <t>ジュウミンゼイ</t>
    </rPh>
    <rPh sb="7" eb="9">
      <t>フヨウ</t>
    </rPh>
    <rPh sb="9" eb="11">
      <t>コウジョ</t>
    </rPh>
    <rPh sb="12" eb="14">
      <t>コウジョ</t>
    </rPh>
    <rPh sb="14" eb="15">
      <t>ガク</t>
    </rPh>
    <rPh sb="16" eb="18">
      <t>イカ</t>
    </rPh>
    <phoneticPr fontId="1"/>
  </si>
  <si>
    <t>障害者控除は、納税義務者自身、生計を一にする配偶者・扶養親族が地方税法上の障害者に当てはまる場合に受けられる所得控除です。
なお、障害者控除は、扶養控除の適用がない16歳未満の扶養親族で障害者に該当する方を有する場合においても適用されます。</t>
    <rPh sb="9" eb="11">
      <t>ギム</t>
    </rPh>
    <rPh sb="31" eb="33">
      <t>チホウ</t>
    </rPh>
    <phoneticPr fontId="1"/>
  </si>
  <si>
    <t>障害者控除の対象となるのは、本人、または控除対象配偶者、扶養親族で、以下のいずれかの要件に該当する方です。
1. 精神上の障害により事理を弁識する能力を欠く常況にある方
2. 児童相談所、精神保健福祉センターなどで知的障害者と判定された方
3. 精神障害者保健福祉手帳の交付を受けている方または精神に障害がある方で、厚生労働大臣若しくは都道府県知事からその障害の程度が国民年金法施行令別表等に定める障害の状態と同程度の状態にある旨を証する書類の交付を受けている方
4. 身体障害者手帳に身体上の障害がある者として記載されている方
5. 戦傷病者手帳の交付を受けている方
6. 原子爆弾被爆者のうち、その負傷や疾病が原子爆弾の障害作用に起因する旨の厚生労働大臣の認定を受けている方
7. 常に就床を要し、複雑な介護を要する方
8. 年齢65歳以上の方で、1、2、4に準ずるものとして市区町村長等の認定を受けている方</t>
    <rPh sb="1" eb="2">
      <t>カ</t>
    </rPh>
    <rPh sb="34" eb="36">
      <t>イカ</t>
    </rPh>
    <phoneticPr fontId="1"/>
  </si>
  <si>
    <t>住民税における障害者控除の控除額は26万円です。</t>
    <rPh sb="0" eb="3">
      <t>ジュウミンゼイ</t>
    </rPh>
    <rPh sb="7" eb="12">
      <t>ショウガイシャコウジョ</t>
    </rPh>
    <rPh sb="13" eb="15">
      <t>コウジョ</t>
    </rPh>
    <rPh sb="15" eb="16">
      <t>ガク</t>
    </rPh>
    <rPh sb="19" eb="21">
      <t>マンエン</t>
    </rPh>
    <phoneticPr fontId="1"/>
  </si>
  <si>
    <t>寡婦控除は、女性の納税義務者が地方税法上の寡婦に当てはまる場合に受けられる所得控除です。</t>
    <rPh sb="11" eb="13">
      <t>ギム</t>
    </rPh>
    <rPh sb="15" eb="17">
      <t>チホウ</t>
    </rPh>
    <phoneticPr fontId="1"/>
  </si>
  <si>
    <t>寡婦とは、原則としてその年の12月31日の現況で、「ひとり親」に該当せず、以下のいずれかに当てはまる人です。納税義務者と事実上婚姻関係と同様の事情にあると認められる一定の人がいる場合は対象となりません。
1. 夫と離婚した後婚姻をしておらず、扶養親族がいる人で、合計所得金額が500万円以下の人
2. 夫と死別した後婚姻をしていない人または夫の生死が明らかでない一定の人で、合計所得金額が500万円以下の人
なお、この場合は、扶養親族の要件はありません。
「夫」とは、民法上の婚姻関係にある人をいいます。</t>
    <rPh sb="37" eb="39">
      <t>イカ</t>
    </rPh>
    <rPh sb="56" eb="58">
      <t>ギム</t>
    </rPh>
    <phoneticPr fontId="1"/>
  </si>
  <si>
    <t>住民税における寡婦控除の控除額は26万円です。</t>
    <rPh sb="7" eb="9">
      <t>カフ</t>
    </rPh>
    <phoneticPr fontId="1"/>
  </si>
  <si>
    <t>ひとり親控除は、納税義務者が地方税法上のひとり親に該当するときに受けられる所得控除です。</t>
    <rPh sb="10" eb="12">
      <t>ギム</t>
    </rPh>
    <rPh sb="14" eb="16">
      <t>チホウ</t>
    </rPh>
    <phoneticPr fontId="1"/>
  </si>
  <si>
    <t>ひとり親とは、原則としてその年の12月31日の現況で、婚姻をしていないこと又は配偶者の生死の明らかでない一定の人のうち、以下の三つの要件の全てに当てはまる人です。
1. その人と事実上婚姻関係と同様の事情にあると認められる一定の人がいないこと。
2 .生計を一にする子（その年分の総所得金額等が48万円以下で、他の人の同一生計配偶者や扶養親族になっていない者）がいること。
3. 合計所得金額が500万円以下であること。</t>
    <rPh sb="60" eb="62">
      <t>イカ</t>
    </rPh>
    <phoneticPr fontId="1"/>
  </si>
  <si>
    <t>住民税におけるひとり親控除の控除額は30万円です。</t>
    <rPh sb="10" eb="11">
      <t>オヤ</t>
    </rPh>
    <phoneticPr fontId="1"/>
  </si>
  <si>
    <t>医療費控除の要件は以下のとおりです。
1. 納税者が、自己又は自己と生計を一にする配偶者やその他の親族のために支払った医療費であること
2. その年の1月1日から12月31日までの間に支払った医療費であること（未払いの医療費は、現実に支払った年の医療費控除の対象となります）</t>
    <rPh sb="0" eb="3">
      <t>イリョウヒ</t>
    </rPh>
    <rPh sb="3" eb="5">
      <t>コウジョ</t>
    </rPh>
    <rPh sb="6" eb="8">
      <t>ヨウケン</t>
    </rPh>
    <rPh sb="9" eb="11">
      <t>イカ</t>
    </rPh>
    <phoneticPr fontId="1"/>
  </si>
  <si>
    <t>医療費控除の対象となる医療費は以下のとおりです。
1. 医師、歯科医師による診療費または治療費
2. 治療、療養に必要な医薬品の購入費
3. 病院、診療所または助産所へ入院や通院するために支出した費用及び交通費等（診療などを受けるために直接必要なもので、かつ、通常必要なものに限る）
4. あん摩マッサージ指圧師、はり師、きゅう師、柔道整復師などの専門家による治療を受けるために支払った施術費
5. 保健師、看護師、准看護師に対して支払った療養上の世話の費用
6. 助産師に対して支払った分娩介助料
7. 医師等による診療等受けるために必要な次のもので自己の日常最低限の用をたすために使われる義手、義足、松葉杖、補聴器、義歯等の購入のための費用</t>
    <rPh sb="0" eb="3">
      <t>イリョウヒ</t>
    </rPh>
    <rPh sb="3" eb="5">
      <t>コウジョ</t>
    </rPh>
    <rPh sb="6" eb="8">
      <t>タイショウ</t>
    </rPh>
    <rPh sb="11" eb="14">
      <t>イリョウヒ</t>
    </rPh>
    <rPh sb="15" eb="17">
      <t>イカ</t>
    </rPh>
    <phoneticPr fontId="1"/>
  </si>
  <si>
    <t>医療費控除の金額は、以下の式で計算した金額（最高で200万円）です。
（実際に支払った医療費の合計額ー（1）の金額）ー（2）の金額
（1）保険金などで補てんされる金額
（例） 生命保険契約などで支給される入院費給付金や健康保険などで支給される高額療養費・家族療養費・出産育児一時金など
※　保険金などで補てんされる金額は、その給付の目的となった医療費の金額を限度として差し引きますので、引ききれない金額が生じた場合であっても他の医療費からは差し引きません。
（2）10万円
※　その年の総所得金額等が200万円未満の人は、総所得金額等の5％の金額</t>
    <rPh sb="10" eb="12">
      <t>イカ</t>
    </rPh>
    <phoneticPr fontId="1"/>
  </si>
  <si>
    <t>個人住民税の寄附金控除とは、地方自治体や一定の団体に対して2,000円以上の寄附金を支払った場合に、寄附をした年の翌年度の個人住民税額が軽減される制度です。</t>
    <rPh sb="0" eb="5">
      <t>コジンジュウミンゼイ</t>
    </rPh>
    <rPh sb="55" eb="56">
      <t>トシ</t>
    </rPh>
    <rPh sb="59" eb="60">
      <t>ド</t>
    </rPh>
    <phoneticPr fontId="1"/>
  </si>
  <si>
    <t>寄附金控除の対象となる寄附金は以下のとおりです。
1. 都道府県・市区町村に対する寄附金（ふるさと納税）
2. 住所地の都道府県共同募金会・日本赤十字社支部に対する寄附金
3. 都道府県・市区町村が条例で指定する寄附金</t>
    <rPh sb="0" eb="3">
      <t>キフキン</t>
    </rPh>
    <rPh sb="11" eb="14">
      <t>キフキン</t>
    </rPh>
    <rPh sb="15" eb="17">
      <t>イカ</t>
    </rPh>
    <phoneticPr fontId="1"/>
  </si>
  <si>
    <t>控除額の計算は以下のとおりです。
（寄附金（※1）－2,000円）×10％（※2）
　（※1）総所得金額等の30％を限度
　（※2）「都道府県・市区町村が条例で指定する寄附金」の場合は、以下の率により算出
　　　・都道府県が指定した寄附金は4％
　　　・市区町村が指定した寄附金は6％
　　　（都道府県と市区町村のどちらからも指定された寄附金の場合は10％）
特例控除額（ふるさと納税のみに適用され、個人住民税所得割額の2割を限度）の計算は以下のとおりです。
　（寄附金－2,000円）×（90％－0～45％（寄附者に適用される所得税の限界税率））</t>
    <rPh sb="0" eb="2">
      <t>コウジョ</t>
    </rPh>
    <rPh sb="2" eb="3">
      <t>ガク</t>
    </rPh>
    <rPh sb="4" eb="6">
      <t>ケイサン</t>
    </rPh>
    <rPh sb="7" eb="9">
      <t>イカ</t>
    </rPh>
    <rPh sb="93" eb="95">
      <t>イカ</t>
    </rPh>
    <rPh sb="218" eb="220">
      <t>ケイサン</t>
    </rPh>
    <rPh sb="221" eb="223">
      <t>イカ</t>
    </rPh>
    <rPh sb="256" eb="258">
      <t>キフ</t>
    </rPh>
    <phoneticPr fontId="1"/>
  </si>
  <si>
    <t>税額控除を受けるための手続は以下のとおりです。
1. ふるさと納税ワンストップ特例制度を利用される方
ワンストップ特例の適用を受ける場合は、ふるさと納税を行う際にふるさと納税先の自治体に申告特例の適用に関する申請書を提出します。
ただし、下記に該当する方は、適用対象となりません。
・5団体を超える自治体へふるさと納税をした方
・確定申告書を提出する方
・住民税申告書を提出する方
・募金団体を通じて義援金等を寄附した方 など
※　ワンストップ特例制度の申請をした上で確定申告書等を提出した場合、ワンストップ特例制度の申請がなかったものとみなされます。したがって、確定申告書等を提出する際は、改めて寄附金控除の記載をする必要がありますのでご注意ください。
2. 上記1以外の方
確定申告により寄附金控除の申告をしてください。なお、確定申告不要の方は、市区町村に住民税申告する必要があります。</t>
    <rPh sb="14" eb="16">
      <t>イカ</t>
    </rPh>
    <rPh sb="94" eb="96">
      <t>シンコク</t>
    </rPh>
    <rPh sb="333" eb="335">
      <t>ジョウキ</t>
    </rPh>
    <rPh sb="377" eb="381">
      <t>シクチョウソン</t>
    </rPh>
    <rPh sb="382" eb="385">
      <t>ジュウミンゼイ</t>
    </rPh>
    <phoneticPr fontId="1"/>
  </si>
  <si>
    <t>寄附をした年の翌年度の個人住民税において寄附金税額控除として適用されます。(翌年度の個人住民税から控除されるものであり、所得税のように税金の還付を行うものではありません)。</t>
    <rPh sb="13" eb="15">
      <t>ジュウミン</t>
    </rPh>
    <rPh sb="44" eb="46">
      <t>ジュウミン</t>
    </rPh>
    <phoneticPr fontId="1"/>
  </si>
  <si>
    <t>住宅ローン控除とは、前年分の所得税において平成21年から令和7年12月までの入居に係る住宅ローン控除の適用を受けた場合で、所得税の税額から控除しきれなかった分を、個人住民税の所得割から控除する（上限あり）ものです。
詳しくは、&lt;こちら,https://www.soumu.go.jp/main_sosiki/jichi_zeisei/czaisei/czaisei_seido/090929.html&gt;をご覧ください。</t>
    <rPh sb="83" eb="85">
      <t>ジュウミン</t>
    </rPh>
    <phoneticPr fontId="1"/>
  </si>
  <si>
    <t>住民税の住宅ローン控除の控除額は、以下のうちのいずれか少ない額です。
1. 所得税の住宅ローン控除可能額のうち所得税において控除しきれなかった額
2. 所得税の課税総所得金額等の5％ （97,500円を限度）（ただし、平成26年4月から令和3年12月までに入居※し、かつ、当該住宅の取得等に係る消費税額等の税率が8％又は10％である場合は、所得税の課税総所得金額等の7％（ 136,500円を限度））
※　特別特例取得、特例特別特例取得の場合は令和4年12月までに入居</t>
    <rPh sb="0" eb="3">
      <t>ジュウミンゼイ</t>
    </rPh>
    <rPh sb="4" eb="6">
      <t>ジュウタク</t>
    </rPh>
    <rPh sb="9" eb="11">
      <t>コウジョ</t>
    </rPh>
    <rPh sb="12" eb="14">
      <t>コウジョ</t>
    </rPh>
    <rPh sb="14" eb="15">
      <t>ガク</t>
    </rPh>
    <rPh sb="17" eb="19">
      <t>イカ</t>
    </rPh>
    <phoneticPr fontId="1"/>
  </si>
  <si>
    <t>社会保険料（国民健康保険料・国民年金保険料・介護保険料など）を支払った場合は、支払った額が所得控除の対象になります（所得控除のうちの社会保険料控除に該当します。）。
本人または家族のうち、実際に負担されている方の所得控除とすることができます。
※　扶養親族の年金から差し引かれている介護保険料は、所得控除とすることはできません。</t>
    <rPh sb="4" eb="5">
      <t>フク</t>
    </rPh>
    <rPh sb="12" eb="14">
      <t>サクジョ</t>
    </rPh>
    <phoneticPr fontId="1"/>
  </si>
  <si>
    <t>法人住民税とは、市区町村内に事務所、事業所または寮等を有する法人及び法人でない社団または財団（収益事業を行うものに限る。）に対して課税されるものです。法人の規模に応じて課される均等割と、法人の収益に応じて課される法人税割があります。</t>
    <rPh sb="8" eb="12">
      <t>シクチョウソン</t>
    </rPh>
    <rPh sb="32" eb="33">
      <t>オヨ</t>
    </rPh>
    <phoneticPr fontId="1"/>
  </si>
  <si>
    <t>法人住民税の均等割とは、法人であれば等しく払う義務のある税金です。都道府県民税では法人の資本金等の額で、市区町村民税では法人の資本金等の額と従業者数で払う税金の額が分けられています。このように法人の規模に応じて区分けした上で、同一区分内においては同一の額を法人に課しています。</t>
    <rPh sb="0" eb="5">
      <t>ホウジンジュウミンゼイ</t>
    </rPh>
    <rPh sb="53" eb="54">
      <t>ク</t>
    </rPh>
    <phoneticPr fontId="1"/>
  </si>
  <si>
    <t>法人住民税の法人税割とは、法人が法人税額（法人が国に支払う税額）を基準にして都道府県や市区町村に払う税金です。法人であれば等しく税額を課している均等割と違って、儲かっている法人ほど税額が高くなるという構造になっています。</t>
    <rPh sb="0" eb="5">
      <t>ホウジンジュウミンゼイ</t>
    </rPh>
    <rPh sb="44" eb="45">
      <t>ク</t>
    </rPh>
    <phoneticPr fontId="1"/>
  </si>
  <si>
    <t>会社の所在地や名称等が変更となった場合、市区町村へ「特別徴収義務者所在地等変更届出書」 を提出していただく必要があります。</t>
    <rPh sb="20" eb="24">
      <t>シクチョウソン</t>
    </rPh>
    <rPh sb="45" eb="47">
      <t>テイシュツ</t>
    </rPh>
    <rPh sb="53" eb="55">
      <t>ヒツヨウ</t>
    </rPh>
    <phoneticPr fontId="1"/>
  </si>
  <si>
    <t>普通徴収の場合、納税通知書に記載された納付額のうち、到来した納期に係る納付額を納付しようとするときには、まだ到来していない納期に係る納付額に相当する額をあわせて納付することができます。
なお、定額減税適用後において、控除しきれない額が存在しない場合には、調整給付（定額減税しきれないと見込まれる方への給付）の対象となる場合があります。調整給付については、所管の内閣府へお尋ねください。</t>
    <rPh sb="185" eb="186">
      <t>タズ</t>
    </rPh>
    <phoneticPr fontId="1"/>
  </si>
  <si>
    <t>個人住民税が非課税となる方は以下のとおりです。
○生活保護法の規定による生活扶助を受けている方
○障害者、未成年者、寡婦又はひとり親に該当する方で、前年の合計所得金額が135万円以下の方
○前年の合計所得金額が以下の計算式で算出された金額より小さくなる方
（均等割が非課税となる方の基準）
　合計所得金額 ≦ 35万円（基本額）※１×（世帯人員数）※２+10万円（+21万円（加算額）※1、３）
※１　基本額及び加算額は、生活保護基準の級地区分に応じた率（１級地：1.0、２級地：0.9、３級地：0.8）を乗じた金額を基準に条例で定めた金額とされています。詳しくは、お住まいの市町村にお尋ねください。
※２　世帯人員数は本人、同一生計配偶者及び扶養親族の合計数となります。
※３　加算額は、同一生計配偶者又は扶養親族が居る場合にのみ加算されます。
（所得割が非課税となる方の基準）
　総所得金額等 ≦ 35万円×（世帯人員数）※１+10万円（+32万円（加算額）※２）
※１　世帯人員数は、本人、同一生計配偶者及び扶養親族の合計数となります。
※２　加算額は、同一生計配偶者又は扶養親族が居る場合にのみ加算されます。</t>
    <rPh sb="293" eb="294">
      <t>タズ</t>
    </rPh>
    <phoneticPr fontId="1"/>
  </si>
  <si>
    <t>固定資産税は、毎年1月1日（賦課期日）現在の土地、家屋及び償却資産（これらを「固定資産」といいます。）の所有者に対し、その固定資産の価格をもとに算定される税額をその固定資産の所在する市町村が課税する税金です。
ただし、東京都23区内においては、特例で都が課税をすることになっています。</t>
    <rPh sb="14" eb="18">
      <t>フカキジツ</t>
    </rPh>
    <phoneticPr fontId="1"/>
  </si>
  <si>
    <t>以下の土地、家屋及び償却資産が固定資産税の対象となります。
1. 土地
田、畑、宅地、鉱泉地、池沼、山林、牧場、原野その他の土地（雑種地）
2. 家屋
住家、店舗、工場（発電所及び変電所を含みます。）、倉庫その他の建物
3. 償却資産
土地及び家屋以外の事業の用に供することができる資産でその減価償却額又は減価償却費が法人税法又は所得税法の規定による所得の計算上損金又は必要な経費に算入されるもののうちその取得価額が少額である資産その他の政令で定める資産以外のものをいいます。ただし、自動車税の種別割の課税客体である自動車並びに軽自動車税の種別割の課税客体である原動機付自転車、軽自動車、小型特殊自動車及び二輪の小型自動車を除きます。</t>
    <rPh sb="0" eb="2">
      <t>イカ</t>
    </rPh>
    <phoneticPr fontId="1"/>
  </si>
  <si>
    <t>土地・家屋以外の事業用資産で、その減価償却額又は減価償却費が法人税法又は所得税法の規定による所得の計算上、損金又は必要な経費に算入されるものをいいます。
具体的には、(1)構築物（庭園、門・塀など）、(2)機械・設備、(3)船舶、(4)航空機、(5)車両・運搬具、(6)工具・器具・備品（パソコン、医療機器、測定工具など）などが該当します。</t>
    <rPh sb="0" eb="2">
      <t>トチ</t>
    </rPh>
    <rPh sb="3" eb="5">
      <t>カオク</t>
    </rPh>
    <rPh sb="5" eb="7">
      <t>イガイ</t>
    </rPh>
    <rPh sb="8" eb="11">
      <t>ジギョウヨウ</t>
    </rPh>
    <rPh sb="11" eb="13">
      <t>シサン</t>
    </rPh>
    <rPh sb="77" eb="80">
      <t>グタイテキ</t>
    </rPh>
    <rPh sb="86" eb="89">
      <t>コウチクブツ</t>
    </rPh>
    <rPh sb="90" eb="92">
      <t>テイエン</t>
    </rPh>
    <rPh sb="93" eb="94">
      <t>モン</t>
    </rPh>
    <rPh sb="95" eb="96">
      <t>ヘイ</t>
    </rPh>
    <rPh sb="103" eb="105">
      <t>キカイ</t>
    </rPh>
    <rPh sb="106" eb="108">
      <t>セツビ</t>
    </rPh>
    <rPh sb="112" eb="114">
      <t>センパク</t>
    </rPh>
    <rPh sb="118" eb="121">
      <t>コウクウキ</t>
    </rPh>
    <rPh sb="125" eb="127">
      <t>シャリョウ</t>
    </rPh>
    <rPh sb="128" eb="131">
      <t>ウンパング</t>
    </rPh>
    <rPh sb="135" eb="137">
      <t>コウグ</t>
    </rPh>
    <rPh sb="138" eb="140">
      <t>キグ</t>
    </rPh>
    <rPh sb="141" eb="143">
      <t>ビヒン</t>
    </rPh>
    <rPh sb="149" eb="151">
      <t>イリョウ</t>
    </rPh>
    <rPh sb="151" eb="153">
      <t>キキ</t>
    </rPh>
    <rPh sb="154" eb="156">
      <t>ソクテイ</t>
    </rPh>
    <rPh sb="156" eb="158">
      <t>コウグ</t>
    </rPh>
    <rPh sb="164" eb="166">
      <t>ガイトウ</t>
    </rPh>
    <phoneticPr fontId="1"/>
  </si>
  <si>
    <t>1月1日です。固定資産税は、毎年1月1日（賦課期日）現在において固定資産課税台帳に所有者として登録されている人に対し、その年の4月1日から始まる年度分の税として課税するものです。</t>
    <rPh sb="1" eb="2">
      <t>ガツ</t>
    </rPh>
    <rPh sb="3" eb="4">
      <t>ニチ</t>
    </rPh>
    <rPh sb="21" eb="25">
      <t>フカキジツ</t>
    </rPh>
    <phoneticPr fontId="1"/>
  </si>
  <si>
    <t>固定資産税を納める人（納税義務者）は1月1日の固定資産（土地、家屋及び償却資産）の所有者として、固定資産課税台帳に登録されている方です。
具体的には以下のとおりです。
1. 土地
登記簿又は土地補充課税台帳に所有者として登記又は登録されている方
2. 家屋
登記簿又は家屋補充課税台帳に所有者として登記又は登録されている方
3. 償却資産
償却資産課税台帳に所有者として登録されている方
※　所有者として登記（登録）されている方が1月1日前に死亡している場合等には、1月1日現在に、その土地や家屋を現に所有している方が納税義務者となります。この場合、現所有者申告書の提出が必要になる場合があります。</t>
    <rPh sb="74" eb="76">
      <t>イカ</t>
    </rPh>
    <phoneticPr fontId="1"/>
  </si>
  <si>
    <t>固定資産税は1月1日現在の所有者に課税されます。
年の途中で土地や家屋を売却しても、地方税法の規定により、原則として毎年1月1日現在、登記簿に所有者として登記されている方に対して、その年度分の固定資産税の全額が課税されます。</t>
  </si>
  <si>
    <t>固定資産税は、1月1日現在で家屋を所有している方に対して課税されますので、年の途中で取り壊しまたは建て替えた場合でも、その年度の固定資産税は全額課税されます。</t>
    <rPh sb="49" eb="50">
      <t>タ</t>
    </rPh>
    <rPh sb="51" eb="52">
      <t>カ</t>
    </rPh>
    <phoneticPr fontId="1"/>
  </si>
  <si>
    <t>新築した家屋の固定資産税は、完成した翌年度から課税されます。</t>
    <rPh sb="4" eb="6">
      <t>カオク</t>
    </rPh>
    <rPh sb="7" eb="12">
      <t>コテイシサンゼイ</t>
    </rPh>
    <phoneticPr fontId="1"/>
  </si>
  <si>
    <t>所有者として登記又は登録がされている個人が賦課期日前に死亡しているときは、同日において当該土地又は家屋を現に所有している者が納税義務者となります。</t>
  </si>
  <si>
    <t>物件を共有で所有している場合、共有者全員が連帯して納付する「連帯納税義務」を負うことになります（地方税法　第10条の2）。</t>
  </si>
  <si>
    <t>建物（家屋、事務所、物置など）を新築、増築したときは固定資産税の課税の基礎となる評価額を算出するため、建物の所在する都又は市町村による建物を調査を受ける必要があります。
詳細は、都又は市町村の固定資産税担当にご確認ください。</t>
    <rPh sb="52" eb="54">
      <t>タテモノ</t>
    </rPh>
    <rPh sb="55" eb="57">
      <t>ショザイ</t>
    </rPh>
    <rPh sb="74" eb="75">
      <t>ウ</t>
    </rPh>
    <rPh sb="86" eb="88">
      <t>ショウサイ</t>
    </rPh>
    <rPh sb="106" eb="108">
      <t>カクニン</t>
    </rPh>
    <phoneticPr fontId="1"/>
  </si>
  <si>
    <t>固定資産税は、毎年1月1日現在の固定資産所有者に課税されます。住宅や車庫などの建物を取り壊したときは、現況確認が必要ですので、登記物件であれば、法務局で滅失登記の手続きを行ってください。
未登記物件であれば、建物の所在する都又は市町村の固定資産税担当へ届け出てください。</t>
  </si>
  <si>
    <t>未登記家屋の所有者が変わったときは、家屋の所在する都又は市町村へ届け出てください。
この際、添付書類として、例えば、売買の場合には、売買契約書等の写し、相続の場合は、遺産分割協議書等の写し、贈与の場合は、公正証書等の写しが必要になります。詳細は、都又は市町村の固定資産税担当にご確認ください。</t>
    <rPh sb="10" eb="11">
      <t>カ</t>
    </rPh>
    <rPh sb="18" eb="20">
      <t>カオク</t>
    </rPh>
    <rPh sb="21" eb="23">
      <t>ショザイ</t>
    </rPh>
    <rPh sb="54" eb="55">
      <t>タト</t>
    </rPh>
    <rPh sb="130" eb="132">
      <t>コテイ</t>
    </rPh>
    <rPh sb="139" eb="141">
      <t>カクニン</t>
    </rPh>
    <phoneticPr fontId="1"/>
  </si>
  <si>
    <t>法務局で名義人氏名住所変更登記という手続を行うことになります。住民票や戸籍の附票が必要となりますが、詳しくは法務局にご相談ください。
なお、未登記家屋の所有者が住所・氏名を変更した場合は、都又は市町村への届出が必要となりますので、家屋の所在する都又は市町村の固定資産税担当にご連絡ください。</t>
    <rPh sb="115" eb="117">
      <t>カオク</t>
    </rPh>
    <rPh sb="118" eb="120">
      <t>ショザイ</t>
    </rPh>
    <phoneticPr fontId="1"/>
  </si>
  <si>
    <t>土地や家屋の所在地を所管する法務局で所有権の移転登記をする必要があります。
なお、所有権の移転登記が行われると、法務局から土地・家屋の所在都又は市町村に通知が行われる仕組みとなっていますので、都又は市町村に対して名義変更を届け出ていただく必要はありません。
ただし、未登記の家屋の名義人の変更があった場合には、家屋の所在する都又は市町村の固定資産税担当にご連絡ください。</t>
    <rPh sb="178" eb="180">
      <t>レンラク</t>
    </rPh>
    <phoneticPr fontId="1"/>
  </si>
  <si>
    <t>法務局で相続登記の手続きを行う必要があります。
未登記の固定資産は、都又は市町村で管理しておりますので、未登記の所有者が変更になった旨を、物件の所在する都又は市町村に直接お知らせ下さい。
土地・家屋の所有者が亡くなられてからおおむね3か月以内に登記の手続きが完了しない場合は、登記されるまでの間、土地・家屋を現に所有している方から住所、氏名など必要な事項を土地・家屋の所在する都又は市町村の固定資産税担当に申告していただく必要があります。</t>
    <rPh sb="15" eb="17">
      <t>ヒツヨウ</t>
    </rPh>
    <rPh sb="34" eb="35">
      <t>ト</t>
    </rPh>
    <rPh sb="35" eb="36">
      <t>マタ</t>
    </rPh>
    <phoneticPr fontId="1"/>
  </si>
  <si>
    <t>納税義務者が国外に転居される場合は、納税を代わりに行っていただく方（納税管理人といいます）を定めていただく場合がございますので、固定資産の所在する都又は市町村の固定資産税担当に、納税管理人の設定が必要かどうかご確認ください。
また、納税管理人を変更する場合や納税義務者が帰国して納税管理人を廃止する場合も、届出等が必要となることがございます。</t>
    <rPh sb="53" eb="55">
      <t>バアイ</t>
    </rPh>
    <rPh sb="64" eb="66">
      <t>コテイ</t>
    </rPh>
    <rPh sb="66" eb="68">
      <t>シサン</t>
    </rPh>
    <rPh sb="69" eb="71">
      <t>ショザイ</t>
    </rPh>
    <rPh sb="80" eb="82">
      <t>コテイ</t>
    </rPh>
    <rPh sb="82" eb="85">
      <t>シサンゼイ</t>
    </rPh>
    <rPh sb="85" eb="87">
      <t>タントウ</t>
    </rPh>
    <rPh sb="89" eb="91">
      <t>ノウゼイ</t>
    </rPh>
    <rPh sb="91" eb="94">
      <t>カンリニン</t>
    </rPh>
    <rPh sb="95" eb="97">
      <t>セッテイ</t>
    </rPh>
    <rPh sb="98" eb="100">
      <t>ヒツヨウ</t>
    </rPh>
    <rPh sb="105" eb="107">
      <t>カクニン</t>
    </rPh>
    <rPh sb="153" eb="155">
      <t>トドケデ</t>
    </rPh>
    <rPh sb="155" eb="156">
      <t>トウ</t>
    </rPh>
    <rPh sb="157" eb="159">
      <t>ヒツヨウ</t>
    </rPh>
    <phoneticPr fontId="1"/>
  </si>
  <si>
    <t>確定申告は国税の計算のためのもので、償却資産の申告は固定資産税の計算に必要なものです。
そのため、それぞれの内容に応じて申告していただく必要があります。</t>
  </si>
  <si>
    <t>正当な理由なく申告をされなかった場合には、地方税法第386条及び各自治体の条例の規定により、過料を科されることがあります。
また、虚偽の申告をされた場合には、地方税法第385条の規定により、懲役または罰金を科されることがあります。</t>
    <rPh sb="32" eb="36">
      <t>カクジチタイ</t>
    </rPh>
    <rPh sb="37" eb="39">
      <t>ジョウレイ</t>
    </rPh>
    <phoneticPr fontId="1"/>
  </si>
  <si>
    <t>住宅用地の申告については、以下のとおりとなっています。
1. 住宅用地等申告書について
住宅用地に係る固定資産税には課税標準の特例措置があり、税負担が軽減されています。
この特例措置を正しく適用するために、住宅用地については「固定資産税住宅用地申告書」による申告を、お持ちの物件の所在する都又は市町村に提出する必要がある場合がございますので、物件の所在する都又は市町村にお尋ねください。
2. 申告が必要な場合
土地や家屋の状況に変更があった場合で、具体的には以下のようなときです。
・住宅を新築又は増築した場合
・住宅を建て替える場合
・住宅の全部又は一部を取り壊した場合
・家屋の用途を変更した場合（例：店舗を住宅に変更等）　等</t>
    <rPh sb="13" eb="15">
      <t>イカ</t>
    </rPh>
    <rPh sb="134" eb="135">
      <t>モ</t>
    </rPh>
    <rPh sb="137" eb="139">
      <t>ブッケン</t>
    </rPh>
    <rPh sb="140" eb="142">
      <t>ショザイ</t>
    </rPh>
    <rPh sb="144" eb="145">
      <t>ト</t>
    </rPh>
    <rPh sb="145" eb="146">
      <t>マタ</t>
    </rPh>
    <rPh sb="147" eb="150">
      <t>シチョウソン</t>
    </rPh>
    <rPh sb="151" eb="153">
      <t>テイシュツ</t>
    </rPh>
    <rPh sb="155" eb="157">
      <t>ヒツヨウ</t>
    </rPh>
    <rPh sb="160" eb="162">
      <t>バアイ</t>
    </rPh>
    <rPh sb="171" eb="173">
      <t>ブッケン</t>
    </rPh>
    <rPh sb="174" eb="176">
      <t>ショザイ</t>
    </rPh>
    <rPh sb="178" eb="179">
      <t>ト</t>
    </rPh>
    <rPh sb="179" eb="180">
      <t>マタ</t>
    </rPh>
    <rPh sb="181" eb="184">
      <t>シチョウソン</t>
    </rPh>
    <rPh sb="186" eb="187">
      <t>タズ</t>
    </rPh>
    <rPh sb="231" eb="233">
      <t>イカ</t>
    </rPh>
    <rPh sb="316" eb="317">
      <t>トウ</t>
    </rPh>
    <phoneticPr fontId="1"/>
  </si>
  <si>
    <t>固定資産税が課税される償却資産は、会社や工場など事業を経営されている方などがその事業のために使用している構築物、機械、器具・備品などです。この償却資産については、毎年1月1日現在の所有状況を申告していただくことになっています。
1. 一般の申告（地方税法第383条によるもの）については、所有されている固定資産が所在する都又は市町村にお問い合わせください。
2. 都道府県知事又は総務大臣への申告（地方税法第394条によるもの）については、該当する固定資産（地方税法第389条又は第742条）が所在する都道府県市町村税政担当又は総務省固定資産税課にお問い合わせください。
なお、総務省では、上記申告手続きについて、eLTAXによる申告手続きを推奨しております。
※総務大臣宛の申告について、詳しくは&lt;こちら,https://www.soumu.go.jp/main_sosiki/jichi_zeisei/czaisei/czaisei_seido/161831.html&gt;をご覧ください。</t>
    <rPh sb="161" eb="162">
      <t>ト</t>
    </rPh>
    <rPh sb="162" eb="163">
      <t>マタ</t>
    </rPh>
    <rPh sb="441" eb="442">
      <t>ラン</t>
    </rPh>
    <phoneticPr fontId="1"/>
  </si>
  <si>
    <r>
      <t>固定資産税の滞納</t>
    </r>
    <r>
      <rPr>
        <sz val="11"/>
        <rFont val="游ゴシック"/>
        <family val="3"/>
        <charset val="128"/>
        <scheme val="minor"/>
      </rPr>
      <t>のある方に対しては、できる限り早い時期に納税していただくよう自治体から督促状等が送付されます。その後も何の連絡もなく納税していただけない場合には、納付期限</t>
    </r>
    <r>
      <rPr>
        <sz val="11"/>
        <color theme="1"/>
        <rFont val="游ゴシック"/>
        <family val="3"/>
        <charset val="128"/>
        <scheme val="minor"/>
      </rPr>
      <t>までに納税されている方との公平を保つため、滞納している方の財産が差押えされることとされています。</t>
    </r>
    <rPh sb="21" eb="22">
      <t>カギ</t>
    </rPh>
    <rPh sb="23" eb="24">
      <t>ハヤ</t>
    </rPh>
    <rPh sb="25" eb="27">
      <t>ジキ</t>
    </rPh>
    <rPh sb="28" eb="30">
      <t>ノウゼイ</t>
    </rPh>
    <rPh sb="38" eb="41">
      <t>ジチタイ</t>
    </rPh>
    <rPh sb="48" eb="50">
      <t>ソウフ</t>
    </rPh>
    <rPh sb="57" eb="58">
      <t>ゴ</t>
    </rPh>
    <rPh sb="82" eb="83">
      <t>フ</t>
    </rPh>
    <phoneticPr fontId="1"/>
  </si>
  <si>
    <t>固定資産の価格（評価額）とは、固定資産税を課税するための基礎となるものです。固定資産の価格（評価額）は、賦課期日（1月1日）現在における価格をいい、総務大臣が定めた固定資産評価基準等に基づき決定され、固定資産課税台帳に登録されます。</t>
  </si>
  <si>
    <t>評価の対象となった家屋と同一のものを、評価の時点において新築するものとした場合に必要な建築費に相当する価格（再建築価格）を求める方法（再建築価格方式）によって評価します。
具体的には、新増分家屋（新築・増築等により、新たに評価される家屋）については、家屋の各部分（外壁・内壁・屋根など）に係る資材費・施工費に相当する評点数を合計して得られた再建築費評点数に、評点1点当たりの価額を乗じることで評価額が算定されます。
また、在来分家屋（過去に評価済みの既存家屋）については、基準年度（3年ごと）に、前年度の再建築費評点数に3年分の建築物価の変動状況を表す率（再建築費評点補正率）や建築後の経過年数に応じて減価される率（経年減点補正率）などを乗じることで、新しい評価額が算定されます。（これを「評価替え」といいます。）</t>
  </si>
  <si>
    <t>新築(増築)された家屋については、完成した翌年度から固定資産税が課税されることになります。
家屋に課税される固定資産税は、家屋の評価額をもとに算定されます。
評価額を算出するにあたって、外壁・内装・屋根等に使われている資材や間取り、建築設備の状況などを確認するため、家屋が所在する都又は市町村が現地調査や建築資料の借用を行います。</t>
    <rPh sb="133" eb="135">
      <t>カオク</t>
    </rPh>
    <rPh sb="136" eb="138">
      <t>ショザイ</t>
    </rPh>
    <rPh sb="160" eb="161">
      <t>オコナ</t>
    </rPh>
    <phoneticPr fontId="1"/>
  </si>
  <si>
    <t>土地の評価額は、土地の利用状況に応じた地目（田，畑，宅地，雑種地なと）を設定し、各地目ごとに定められた方法により算出します。主な算出方法は以下のとおりです。
1. 標準地比準方式・・・田、畑、山林など
・地区や区域ごとに、その地域の主要な道路に接した標準地を選定して、その標準地の価格と比較して算出します。
2. 路線価方式・・・「市街地宅地評価法」適用の宅地
・道路に付けられた1平方メートル当たりの価格（路線価）をもとに、間口、奥行き、形状など、土地の形態に応じて算出します。
3. 売買実例地比準方式・・・雑種地（ゴルフ場等用地及び鉄軌道用地を除く）など
・売買実例地の売買実例価額から求めた正常売買価格に比準して算出します。
4. 近傍地比準方式・・・田、畑、山林、雑種地（ゴルフ場等用地及び鉄軌道用地を除く）など
・付近の他の地目の土地の価額に比準して算出します。</t>
    <rPh sb="0" eb="2">
      <t>トチ</t>
    </rPh>
    <rPh sb="3" eb="6">
      <t>ヒョウカガク</t>
    </rPh>
    <phoneticPr fontId="1"/>
  </si>
  <si>
    <t xml:space="preserve">償却資産の評価額は、前年中に取得した資産と、前年前に取得した資産で計算式が異なります。計算式は以下のとおりです。
なお、算出された額が取得価格の5％の額よりも小さい場合は、取得価格の5％の額となります。
1. 前年中に取得した償却資産の評価額＝取得価格×（1－減価率/2）
2. 前年前に取得した償却資産の評価額＝前年度の評価額 ×（1－減価率）
</t>
    <rPh sb="0" eb="2">
      <t>ショウキャク</t>
    </rPh>
    <rPh sb="2" eb="4">
      <t>シサン</t>
    </rPh>
    <rPh sb="5" eb="8">
      <t>ヒョウカガク</t>
    </rPh>
    <rPh sb="33" eb="36">
      <t>ケイサンシキ</t>
    </rPh>
    <phoneticPr fontId="1"/>
  </si>
  <si>
    <t>固定資産税は、固定資産の価格すなわち「適正な時価」を課税標準として課税されます。このため、本来なら毎年評価替えを行い、これによって得られる「適正な時価」をもとに課税を行うことが納税者間における税負担の公平に資することになりますが、膨大な量の土地、家屋について毎年度評価を見直すことは、実務的には、事実上、不可能であること等から、土地と家屋については原則として3年間評価額を据え置く制度、すなわち、3年ごとに評価額を見直す制度がとられています。この評価額が見直される年を基準年度といいます。
この意味から、評価替えは、この間における資産価格の変動に対応し、評価額を適正な均衡のとれた価格に見直す制度といえます。</t>
  </si>
  <si>
    <t>評価額等証明書の価格は、国が定めた「固定資産評価基準」に基づいて決定されるものであり、課税標準額は原則として固定資産の評価額です。
ただし、住宅用地のように課税標準額の特例措置が適用される場合や、土地について税負担の調整措置が適用される場合は、課税標準額は評価額よりも低くなります。</t>
    <rPh sb="8" eb="10">
      <t>カカク</t>
    </rPh>
    <rPh sb="59" eb="62">
      <t>ヒョウカガク</t>
    </rPh>
    <phoneticPr fontId="1"/>
  </si>
  <si>
    <t>ご自身の固定資産（土地・家屋・償却資産）について、固定資産課税台帳に記載された事項（価格や課税標準額等）を固定資産課税台帳の閲覧により確認できる制度です。
手続方法等の詳細は、都又は市町村の固定資産税担当にご確認ください。</t>
    <rPh sb="78" eb="80">
      <t>テツヅ</t>
    </rPh>
    <rPh sb="80" eb="82">
      <t>ホウホウ</t>
    </rPh>
    <rPh sb="82" eb="83">
      <t>トウ</t>
    </rPh>
    <phoneticPr fontId="1"/>
  </si>
  <si>
    <t>土地・家屋の価格等が記載されている縦覧帳簿をご覧いただくことで、ご自身がお持ちの土地・家屋の価格と、同じ市区町村内にある他の土地・家屋の価格とを比較し、ご自身の土地・家屋に対する評価(価格)が適正かどうかを確認できる制度です。
手続方法等や縦覧時期等の詳細は、物件の所在する都又は市町村の固定資産税担当にご確認ください。</t>
    <rPh sb="53" eb="54">
      <t>ク</t>
    </rPh>
    <rPh sb="120" eb="122">
      <t>ジュウラン</t>
    </rPh>
    <rPh sb="122" eb="124">
      <t>ジキ</t>
    </rPh>
    <rPh sb="124" eb="125">
      <t>トウ</t>
    </rPh>
    <rPh sb="130" eb="132">
      <t>ブッケン</t>
    </rPh>
    <rPh sb="133" eb="135">
      <t>ショザイ</t>
    </rPh>
    <phoneticPr fontId="1"/>
  </si>
  <si>
    <t>家屋の固定資産税額が上がった理由としては、新築住宅に対する減額制度によって、昨年度まで固定資産税額が2分の1に減額されていたものが、減額期間が終了し、本来の税額で課税されることとなったことが考えられます。</t>
    <rPh sb="0" eb="2">
      <t>カオク</t>
    </rPh>
    <rPh sb="14" eb="16">
      <t>リユウ</t>
    </rPh>
    <phoneticPr fontId="1"/>
  </si>
  <si>
    <t>土地の固定資産税額が上がったのは、主に以下の理由が考えられます。
1. 住宅用地の課税標準の特例
　固定資産税には、宅地のうち住宅用地(その土地の上に住宅が建っている土地)に対して軽減措置があります。
　一方、非住宅用地(駐車場のようにその土地の上に住宅が建っていない土地)には、この住宅用地の特例が適用されないため、住宅用地に比べて税額が高くなります。
2. 利用状況の変更
　農地を整備して駐車場にした場合（地目の変更）や、土地の分筆・合筆を行い、土地の利用状況を変更した場合は、土地の税額が上がる可能性があります。
3. 地価の上昇
　地価の上昇により、固定資産税が上がる場合がございます。</t>
    <rPh sb="10" eb="11">
      <t>ア</t>
    </rPh>
    <rPh sb="19" eb="21">
      <t>イカ</t>
    </rPh>
    <phoneticPr fontId="1"/>
  </si>
  <si>
    <t>固定資産が災害により一定以上の被害を受けたときや固定資産をお持ちの方が生活保護法による生活扶助などを受けたときなどは、物件の所在する市区町村の条例により、固定資産税の減免を受けることができる場合があります。
減免を受けるためには、減免申請書を減免申請期限までに固定資産が所在する都又は市町村の固定資産税担当へ提出する必要があります。
減免を受けるための要件については、固定資産が所在する都又は市町村の固定資産税担当へご確認ください。</t>
    <rPh sb="211" eb="213">
      <t>カクニン</t>
    </rPh>
    <phoneticPr fontId="1"/>
  </si>
  <si>
    <t>住宅用地については、家屋の床面積の10倍までの面積を上限として、課税標準額が軽減されます。軽減内容は、以下のとおりです。
1. 200平方メートル以下の小規模住宅用地部分（200平方メートルを超える住宅用地の場合は、住宅1戸あたり200平方メートルまでの部分）に対しては、固定資産税の課税標準額が、その土地の評価額の6分の1に軽減されます。
2. 200平方メートルを超える一般住宅用地部分に対しては、固定資産税の課税標準額が、その土地の評価額の3分の1に軽減されます。
特例の対象となる住宅用地の範囲は、その土地の面積に、家屋の区分及び居住部分の割合に対応した住宅用地の率を乗じて求めます。詳しくは、固定資産が所在する都又は市町村の固定資産税担当へご確認ください。</t>
    <rPh sb="45" eb="47">
      <t>ケイゲン</t>
    </rPh>
    <rPh sb="47" eb="49">
      <t>ナイヨウ</t>
    </rPh>
    <rPh sb="51" eb="53">
      <t>イカ</t>
    </rPh>
    <rPh sb="298" eb="299">
      <t>クワ</t>
    </rPh>
    <phoneticPr fontId="1"/>
  </si>
  <si>
    <t>新築住宅の固定資産税の減税特例については以下のとおりです。
1. 居住割合要件
　居住部分の床面積が当該家屋の床面積の1／2以上
2. 床面積要件
　居住部分の床面積が50平方メートル（戸建て以外の貸家住宅の場合は40平方メートル）
以上280平方メートル以下
3. 特例適用面積
　居住部分に係る床面積で、120平方メートルが限度(120平方メートルを超えるものは120平方メートル相当分※　まで)
※　(1)専用住宅（専ら居住の用に供する家屋）
　　120平方メートルまでの部分に相当する税額
  　  (2)併用住宅（一部を居住の用に供する家屋）
　　居住部分のうち120平方メートルまでの部分に相当する税額
4. 減額期間
(1)一般の住宅（(2)以外の住宅）
　　新築後3年度分
(2)3階建て以上の耐火構造住宅・準耐火構造住宅
　　新築後5年度分
※　土砂災害特別警戒区域等の区域内において都市再生特別措置法に基づく市町村長による適正な立地を促すための勧告に従わないで建設された一定の住宅については対象外
当該特例に該当するかどうかは、物件の所在する都又は市町村の固定資産税担当にお尋ねください。</t>
    <rPh sb="499" eb="504">
      <t>コテイシサンゼイ</t>
    </rPh>
    <rPh sb="504" eb="506">
      <t>タントウ</t>
    </rPh>
    <phoneticPr fontId="1"/>
  </si>
  <si>
    <t>耐震改修工事が完了した年の翌年度分から、当該家屋にかかる固定資産税が減額されます。（1戸当たり120平方メートル相当分までが限度となります。）
（減額対象1）
 昭和57年1月1日以前から所在する住宅のうち以下の要件を全て満たすもの
・耐震改修を行い耐震基準に適合することにつき証明がされたこと
・耐震改修工事の完了後3月以内に申告書が提出されたこと
・耐震基準に適合する旨の書類が、特例措置を受けるための申告の際に提出されたこと
・耐震改修工事費の額が50万円超
（減額措置1）
以下の期間、1／2減額する。
平成18年1月1日　～　平成21年12月31日改修分　⇒　3年度分
平成22年1月1日　～　平成24年12月31日改修分　⇒　2年度分
平成25年1月1日　～　令和8年3月31日改修分　⇒　1年度分※
※耐震改修が完了する直前に通行障害既存耐震不適格建築物であった場合 ⇒ 2年度分
（減額対象2）
昭和57年1月1日以前から所在する住宅のうち、平成29年4月1日～令和8年3月31日に耐震改修工事を行ったものであって、認定長期優良住宅（増改築） に該当することとなったもの（1戸当たり120平方メートル相当分までが限度となります。）
（減額措置2）
最初の1年分、2／3減額する。
※　耐震改修が完了する直前に通行障害既存耐震不適格建築物であった場合は、最初の1年度分、2／3減額、その後の1年度分、1／2減額する。
当該特例に該当するかどうかは、物件の所在する都又は市町村の固定資産税担当にお尋ねください。</t>
    <rPh sb="104" eb="106">
      <t>イカ</t>
    </rPh>
    <rPh sb="650" eb="655">
      <t>コテイシサンゼイ</t>
    </rPh>
    <rPh sb="655" eb="657">
      <t>タントウ</t>
    </rPh>
    <phoneticPr fontId="1"/>
  </si>
  <si>
    <t>一定の要件を満たすバリアフリー改修工事を行った住宅については、翌年度分の固定資産税が減額されます。（1戸当たり100平方メートル相当分までが限度となります。）
住宅のバリアフリー改修工事による固定資産税の減額の対象については、以下のとおりです。
新築後10年以上経過した住宅（貸家住宅を除き、床面積が50平方メートル以上280平方メートル以下のものに限る。）のうち、以下の工事を行ったものについて、固定資産税の税額を、最初の1年度分、1／3減額する（100平方メートル分を限度）。
（対象工事）
以下のいずれかの工事で、当該工事に要する費用から補助金等を除いた額が50万円超であること。
1. 通路又は出入口の拡幅
2. 階段の勾配の緩和
3. 浴室の改良
4. 便所の改良
5. 手すりの取り付け
6. 床の段差の解消
7. 出入口の戸の改良
8. 床表面の滑り止め化
（居住者要件）
以下のいずれかに該当する者が居住していること。
(1)65歳以上の者、(2)要介護認定又は要支援認定を受けている者、(3)障害者
当該特例に該当するかどうかは、物件の所在する都又は市町村にお尋ねください。</t>
    <rPh sb="153" eb="155">
      <t>ヘイホウ</t>
    </rPh>
    <rPh sb="164" eb="166">
      <t>ヘイホウ</t>
    </rPh>
    <rPh sb="229" eb="231">
      <t>ヘイホウ</t>
    </rPh>
    <rPh sb="250" eb="252">
      <t>イカ</t>
    </rPh>
    <rPh sb="397" eb="399">
      <t>イカ</t>
    </rPh>
    <phoneticPr fontId="1"/>
  </si>
  <si>
    <t xml:space="preserve">一定の要件を満たす省エネ改修工事を行った住宅については、翌年度分の固定資産税が3分の1減額されます。（1戸当たり120平方メートル相当分までが限度となります。）
また、省エネ改修と合わせて長期優良住宅（増改築）の基準を満たす改修を行った既存住宅について、翌年度分の固定資産税が3分の2減額されます。
・要件
平成26年4月1日に存する住宅（貸家住宅を除き、床面積が50平方メートル以上280平方メートル以下のものに限る。）で、以下の1を含む2から8のいずれかの工事を行い、1～4の工事費用が60万円超（国・地方公共団体が交付する補助金などを除く。）または1～4の工事費用が50万円超で5～8の工事費用とあわせて60万円超（国・地方公共団体が交付する補助金などを除く。）となる住宅
1. 窓の改修工事
2. 天井の断熱改修工事
3. 壁の断熱改修工事
4. 床の断熱改修工事
5. 太陽光発電装置の設置工事
6. 高効率空調機の設置工事
7. 高効率給湯器の設置工事
8. 太陽熱利用システムの設置工事
当該特例に該当するかどうかは、物件の所在する都又は市町村の固定資産税担当にお尋ねください。
</t>
    <rPh sb="152" eb="154">
      <t>ヨウケン</t>
    </rPh>
    <rPh sb="185" eb="187">
      <t>ヘイホウ</t>
    </rPh>
    <rPh sb="196" eb="198">
      <t>ヘイホウ</t>
    </rPh>
    <rPh sb="214" eb="216">
      <t>イカ</t>
    </rPh>
    <rPh sb="483" eb="488">
      <t>コテイシサンゼイ</t>
    </rPh>
    <rPh sb="488" eb="490">
      <t>タントウ</t>
    </rPh>
    <phoneticPr fontId="1"/>
  </si>
  <si>
    <t>新築の認定長期優良住宅について、以下の要件を満たす場合において、最初の5年度分（地上階数3階以上の耐火構造住宅・準耐火構造住宅にあっては、最初の7年度分）の固定資産税額が2分の1に減額されます。
1. 新築の、長期優良住宅の普及の促進に関する法律に規定する認定長期優良住宅
2. 居住割合要件
居住部分の床面積が当該家屋の床面積の1／2以上
3. 床面積要件
居住部分の床面積が50平方メートル（戸建て以外の貸家住宅の場合は40平方メートル）以上280平方メートル以下
4. 特例適用面積
居住部分に係る床面積で、120平方メートルが限度(120平方メートルを超えるものは120平方メートル相当分まで)
当該特例に該当するかどうかは、物件の所在する都又は市町村にお尋ねください。</t>
    <rPh sb="194" eb="196">
      <t>ヘイホウ</t>
    </rPh>
    <rPh sb="217" eb="219">
      <t>ヘイホウ</t>
    </rPh>
    <rPh sb="229" eb="231">
      <t>ヘイホウ</t>
    </rPh>
    <rPh sb="264" eb="266">
      <t>ヘイホウ</t>
    </rPh>
    <rPh sb="277" eb="279">
      <t>ヘイホウ</t>
    </rPh>
    <rPh sb="293" eb="295">
      <t>ヘイホウ</t>
    </rPh>
    <phoneticPr fontId="1"/>
  </si>
  <si>
    <t>自分の生まれ故郷はもちろん、お世話になった地域や、これから応援したい地域の力になりたいという思いを実現し、「ふるさと」へ貢献するための制度です。住所地へ納税する住民税を実質的に移転する効果がある仕組みですが、寄附金税制を活用していますので、法律上は、寄附とそれに伴う税の軽減を組み合わせたものです。</t>
  </si>
  <si>
    <t>ふるさと納税を行うことができる自治体には制限はありません。
自分の生まれ故郷はもちろん、お世話になった地域や、これから応援したい地域など、日本全国の自治体（都道府県・市区町村）へふるさと納税を行うことができます。</t>
  </si>
  <si>
    <t>ふるさと納税を行うことができる自治体の数には制限はありません。ただし、「寄附金控除」の額には、寄附をした人の年収に応じて上限がありますのでご注意ください。また、「ふるさと納税ワンストップ特例制度」の適用は、ふるさと納税先の自治体数が5団体以内である場合に限られます。
なお、自己負担となる2,000円は、1回ごとの寄附について必要となるものではなく、1年間（1月～12月）の寄附金総額に対して必要となるものです。</t>
  </si>
  <si>
    <t>いつでもふるさと納税を行うことができます。
ただし、税の軽減については、「1月～12月」の年単位となりますので、例えば本年の1月にふるさと納税を行った場合は、その年の12月までの1年が経過した後に、その1年間の所得に対する課税の中で取り扱われることになります。</t>
  </si>
  <si>
    <t>各自治体によって異なるので、ふるさと納税先自治体に問い合わせてください。
なお、ウェブサイト上で申込書の入手ができる自治体や、さらにウェブサイトで申込が行える自治体もあります。</t>
  </si>
  <si>
    <t>所得税や住民税を納めている方が寄附金控除を受けられますので、寄附金控除を受けるためには、その納税者本人がふるさと納税を行う必要があります。また、ふるさと納税を行う名義も本人である必要があります。</t>
  </si>
  <si>
    <t>ふるさと納税による寄附金の使い道は自治体によって異なりますので、それぞれの自治体にお問い合わせください。
なお、多くの自治体ではふるさと納税の使い道について、寄附した本人が使途を選択できるようになっています。</t>
    <rPh sb="56" eb="57">
      <t>オオ</t>
    </rPh>
    <rPh sb="59" eb="62">
      <t>ジチタイ</t>
    </rPh>
    <phoneticPr fontId="1"/>
  </si>
  <si>
    <t>受けられる寄附金控除の額には上限があり、ふるさと納税を行った方の収入や他の控除等の状況によります。
※　全額控除されるふるさと納税額（年間上限）の目安は&lt;こちら,https://www.soumu.go.jp/main_sosiki/jichi_zeisei/czaisei/czaisei_seido/furusato/mechanism/deduction.html#block02&gt;</t>
  </si>
  <si>
    <t>ふるさと納税ワンストップ特例制度の対象でない方及びふるさと納税ワンストップ特例を申請しない方については、当年の1月～12月に行ったふるさと納税についての確定申告を、翌年の2月～3月に行う必要があります。
確定申告を行うと、ふるさと納税を行った年の所得税からの控除(還付)と、ふるさと納税を行った翌年度の住民税からの控除（住民税の減額）が受けられます。
また、ふるさと納税ワンストップ特例が適用される方は、確定申告を行う必要はありません。この場合は、所得税からの控除は行われず、その分も含めた控除額の全額が、ふるさと納税を行った翌年度の住民税の減額という形で控除されます。</t>
  </si>
  <si>
    <t>原則として、寄附金控除を受けるためには確定申告を行う必要があります。
なお、確定申告の不要な給与所得者等がふるさと納税を行う場合、確定申告を行わなくても寄附金控除が受けられる特例的な仕組みである「ふるさと納税ワンストップ特例制度」を利用することができます。
ただし、適用を受けられるのは、確定申告の不要な給与所得者等で、ふるさと納税を行う自治体の数が5団体以内である場合に限られます。</t>
  </si>
  <si>
    <t>自治体によって異なるので、ふるさと納税先自治体に問い合わせてください。</t>
  </si>
  <si>
    <t>自治体によっては寄附者へのお礼として特産品（返礼品等）を送る場合がありますが、これは一時所得に該当します。
これは、ふるさと納税（寄附）が収入（特産品）を得るための支出として扱われるのではなく、寄附金控除の対象とされていることに伴うものです。一時所得は、年間50万円を超える場合に、超えた額について課税対象となります。
なお、懸賞や福引きの賞金品、生命保険の一時金や損害保険の満期払戻金なども、一時所得に該当しますのでご注意ください。</t>
    <rPh sb="25" eb="26">
      <t>トウ</t>
    </rPh>
    <phoneticPr fontId="1"/>
  </si>
  <si>
    <t>ふるさと納税ワンストップ特例制度をご利用頂く場合は、ふるさと納税を行う際に「ふるさと納税ワンストップ特例の申請書の送付を希望します。」等の欄にチェックをしただけで、ふるさと納税ワンストップ特例の申請手続が完了するものではありません。ふるさと納税先団体から送付される申請書に必要事項を記入の上、ふるさと納税先団体へ提出する必要がありますので、ご注意ください。
また、最近ではマイナンバーカードを利用したオンライン申請に対応する団体も増えており、簡単に申請できますのでぜひご利用ください。</t>
    <rPh sb="30" eb="32">
      <t>ノウゼイ</t>
    </rPh>
    <rPh sb="33" eb="34">
      <t>オコナ</t>
    </rPh>
    <rPh sb="35" eb="36">
      <t>サイ</t>
    </rPh>
    <rPh sb="67" eb="68">
      <t>トウ</t>
    </rPh>
    <rPh sb="182" eb="184">
      <t>サイキン</t>
    </rPh>
    <rPh sb="196" eb="198">
      <t>リヨウ</t>
    </rPh>
    <rPh sb="205" eb="207">
      <t>シンセイ</t>
    </rPh>
    <rPh sb="208" eb="210">
      <t>タイオウ</t>
    </rPh>
    <rPh sb="212" eb="214">
      <t>ダンタイ</t>
    </rPh>
    <rPh sb="215" eb="216">
      <t>フ</t>
    </rPh>
    <phoneticPr fontId="1"/>
  </si>
  <si>
    <t>ふるさと納税（寄附）を行った翌年の1月10日（必着）がワンストップ特例の申請期限です。同日まで（必着）に寄附先の自治体に申請書類を提出してください。</t>
    <rPh sb="4" eb="6">
      <t>ノウゼイ</t>
    </rPh>
    <rPh sb="7" eb="9">
      <t>キフ</t>
    </rPh>
    <rPh sb="11" eb="12">
      <t>オコナ</t>
    </rPh>
    <rPh sb="14" eb="16">
      <t>ヨクネン</t>
    </rPh>
    <rPh sb="18" eb="19">
      <t>ガツ</t>
    </rPh>
    <rPh sb="21" eb="22">
      <t>ニチ</t>
    </rPh>
    <rPh sb="23" eb="25">
      <t>ヒッチャク</t>
    </rPh>
    <rPh sb="33" eb="35">
      <t>トクレイ</t>
    </rPh>
    <rPh sb="36" eb="38">
      <t>シンセイ</t>
    </rPh>
    <rPh sb="38" eb="40">
      <t>キゲン</t>
    </rPh>
    <rPh sb="43" eb="45">
      <t>ドウジツ</t>
    </rPh>
    <rPh sb="48" eb="50">
      <t>ヒッチャク</t>
    </rPh>
    <rPh sb="52" eb="54">
      <t>キフ</t>
    </rPh>
    <rPh sb="54" eb="55">
      <t>サキ</t>
    </rPh>
    <rPh sb="56" eb="59">
      <t>ジチタイ</t>
    </rPh>
    <rPh sb="60" eb="62">
      <t>シンセイ</t>
    </rPh>
    <rPh sb="62" eb="64">
      <t>ショルイ</t>
    </rPh>
    <rPh sb="65" eb="67">
      <t>テイシュツ</t>
    </rPh>
    <phoneticPr fontId="1"/>
  </si>
  <si>
    <t>確定申告を行ってください。</t>
    <rPh sb="0" eb="2">
      <t>カクテイ</t>
    </rPh>
    <rPh sb="2" eb="4">
      <t>シンコク</t>
    </rPh>
    <rPh sb="5" eb="6">
      <t>オコナ</t>
    </rPh>
    <phoneticPr fontId="1"/>
  </si>
  <si>
    <t>すべての自治体分のふるさと納税（寄附）について確定申告を行ってください。
なお、確定申告を行った場合は、既に行っているワンストップ特例申請はすべて無効となります。</t>
    <rPh sb="13" eb="15">
      <t>ノウゼイ</t>
    </rPh>
    <rPh sb="23" eb="25">
      <t>カクテイ</t>
    </rPh>
    <rPh sb="25" eb="27">
      <t>シンコク</t>
    </rPh>
    <rPh sb="28" eb="29">
      <t>オコナ</t>
    </rPh>
    <rPh sb="40" eb="42">
      <t>カクテイ</t>
    </rPh>
    <rPh sb="42" eb="44">
      <t>シンコク</t>
    </rPh>
    <rPh sb="45" eb="46">
      <t>オコナ</t>
    </rPh>
    <rPh sb="48" eb="50">
      <t>バアイ</t>
    </rPh>
    <rPh sb="52" eb="53">
      <t>スデ</t>
    </rPh>
    <rPh sb="54" eb="55">
      <t>オコナ</t>
    </rPh>
    <rPh sb="65" eb="67">
      <t>トクレイ</t>
    </rPh>
    <rPh sb="67" eb="69">
      <t>シンセイ</t>
    </rPh>
    <rPh sb="73" eb="75">
      <t>ムコウ</t>
    </rPh>
    <phoneticPr fontId="1"/>
  </si>
  <si>
    <t>すべての自治体分のふるさと納税（寄附）について確定申告を行ってください。
なお、確定申告を行った場合は、既に行っているワンストップ特例申請はすべて無効となります。</t>
    <rPh sb="4" eb="7">
      <t>ジチタイ</t>
    </rPh>
    <rPh sb="7" eb="8">
      <t>ブン</t>
    </rPh>
    <rPh sb="13" eb="15">
      <t>ノウゼイ</t>
    </rPh>
    <rPh sb="16" eb="18">
      <t>キフ</t>
    </rPh>
    <rPh sb="23" eb="25">
      <t>カクテイ</t>
    </rPh>
    <rPh sb="25" eb="27">
      <t>シンコク</t>
    </rPh>
    <rPh sb="28" eb="29">
      <t>オコナ</t>
    </rPh>
    <rPh sb="40" eb="42">
      <t>カクテイ</t>
    </rPh>
    <rPh sb="42" eb="44">
      <t>シンコク</t>
    </rPh>
    <rPh sb="45" eb="46">
      <t>オコナ</t>
    </rPh>
    <rPh sb="48" eb="50">
      <t>バアイ</t>
    </rPh>
    <rPh sb="52" eb="53">
      <t>スデ</t>
    </rPh>
    <rPh sb="54" eb="55">
      <t>オコナ</t>
    </rPh>
    <rPh sb="65" eb="67">
      <t>トクレイ</t>
    </rPh>
    <rPh sb="67" eb="69">
      <t>シンセイ</t>
    </rPh>
    <rPh sb="73" eb="75">
      <t>ムコウ</t>
    </rPh>
    <phoneticPr fontId="1"/>
  </si>
  <si>
    <t>主な改正内容は、以下のとおりです。
・ 募集に要する費用について、ワンストップ特例事務や寄附金受領証の発行などの付随費用も含めて寄附金額の5割以下とする（募集適正基準の改正）
・ 加工品のうち熟成肉と精米について、原材料が当該地方団体と同一の都道府県内産であるものに限り、返礼品として認める（地場産品基準の改正）</t>
    <rPh sb="0" eb="1">
      <t>オモ</t>
    </rPh>
    <rPh sb="2" eb="4">
      <t>カイセイ</t>
    </rPh>
    <rPh sb="4" eb="6">
      <t>ナイヨウ</t>
    </rPh>
    <rPh sb="8" eb="10">
      <t>イカ</t>
    </rPh>
    <phoneticPr fontId="1"/>
  </si>
  <si>
    <t>ふるさと納税の特例控除額の控除上限額は、定額減税適用「前」の所得割額の２割とされているため、定額減税が影響することはありません。</t>
    <phoneticPr fontId="1"/>
  </si>
  <si>
    <t>M-F-a-1</t>
  </si>
  <si>
    <t>不動産登記とは、権利関係などの状況を誰にでもわかるよう公の帳簿（登記簿）に記載し、これを一般公開する制度です。登記簿には、土地や建物の所在・面積のほか、所有者の住所・氏名などを記載することで、取引の安全と円滑をはかる役割をはたしています。</t>
  </si>
  <si>
    <t>不動産登記は、不動産取引の安全と円滑を図るため、不動産の権利関係を登記簿に記載して一般公開する制度です。この制度を利用せず、不動産の権利を取得したにも関わらず登記をしていなかった場合、その不動産に関する権利の争いが生じても、自らの所有権や抵当権などの権利を主張することができないと民法で定められています（民法第177条）。
そのため、不動産に関する権利を取得した場合は、登記の申請をして権利を守る必要があります。
また、建物を新築した場合には1か月以内に建物の表題登記を申請しなければならないなど、一定の種類の登記については申請義務が課せられています。</t>
  </si>
  <si>
    <t>M-F-a-10</t>
    <phoneticPr fontId="1"/>
  </si>
  <si>
    <t>不動産登記の申請はどのような場合に行いますか。</t>
  </si>
  <si>
    <t>例えば、不動産の所有者が変更した（所有権の移転の登記）、住宅ローンを完済した（抵当権の抹消の登記）、居住用の住宅を新築した（建物の表題登記）、売買のために土地を二つ以上に区分けしたい（分筆の登記）といった場合が考えられます。
詳しくは、以下の法務局ウェブサイトをご参照ください。
&lt;「登記の申請を御検討されている皆さまへ」,https://houmukyoku.moj.go.jp/homu/page_000001_00051.html&gt;
&lt;「不動産登記の申請書様式について」,https://houmukyoku.moj.go.jp/homu/minji79.html&gt;</t>
  </si>
  <si>
    <t>M-F-a-11</t>
    <phoneticPr fontId="1"/>
  </si>
  <si>
    <t>建物の滅失登記の書式がありますか。</t>
    <phoneticPr fontId="1"/>
  </si>
  <si>
    <t>以下の法務局ウェブサイトに滅失登記についての様式及び記載例がございます。
&lt;様式,https://houmukyoku.moj.go.jp/homu/content/001188744.pdf&gt;
&lt;記載例,https://houmukyoku.moj.go.jp/homu/content/001189459.pdf&gt;</t>
    <rPh sb="0" eb="2">
      <t>イカ</t>
    </rPh>
    <rPh sb="38" eb="40">
      <t>ヨウシキ</t>
    </rPh>
    <rPh sb="99" eb="102">
      <t>キサイレイ</t>
    </rPh>
    <phoneticPr fontId="1"/>
  </si>
  <si>
    <t>登記記録（登記簿）はどのようにして見ることができますか。</t>
  </si>
  <si>
    <t>登記所では、所定の請求書を提出すると、だれでも登記事項証明書（登記事項の全部又は一部を証明した書面。）の交付を受けることができ、また、だれでも登記事項要約書（登記事項の概要を記載した書面）の交付を受けることができます。</t>
  </si>
  <si>
    <t>登記記録は、1筆（1区画）の土地又は1個の建物ごとに表題部と権利部に区分して作成されています。さらに、権利部は甲区と乙区に区分され、甲区には所有権に関する登記の登記事項が、乙区には所有権以外の権利に関する登記の登記事項がそれぞれ記録されています。
(1) 表題部の記録事項
土地・・・所在、地番、地目（土地の現況）、地積（土地の面積）など
建物・・・所在、地番、家屋番号、種類、構造、床面積など （表題部にする登記を「表示に関する登記」といいます。）
マンションなどの区分建物については、その建物の敷地に関する権利（敷地権）が記録される場合があります。この敷地権についての権利関係は、区分建物の甲区、乙区の登記によって公示されます。 
(2) 権利部（甲区）の記録事項 　所有者に関する事項が記録されています。その所有者は誰で、いつ、どんな原因（売買、相続など）で所有権を取得したかが分かります（所有権移転登記、所有権に関する仮登記、差押え、仮処分など）。
(3) 権利部（乙区）の記録事項 　抵当権など所有権以外の権利に関する事項が記録されています（抵当権設定、地上権設定、地役権設定など）。　
不動産購入の前には、現地を確認するほか、登記事項証明書等を取得するなどして、面積・所有者の確認・差押・抵当権の有無などを調査しておきましょう。</t>
    <phoneticPr fontId="1"/>
  </si>
  <si>
    <t>「区分所有建物」とは、マンションやビルのように、一棟の建物が二つ以上の部屋に区切られて、その部屋が別々の所有権の対象となっている建物各部屋のことをいいます。
なお、詳細は&lt;法務局ウェブサイト,https://houmukyoku.moj.go.jp/homu/content/000130978.pdf&gt;
をご確認ください。</t>
  </si>
  <si>
    <t>敷地権とは、区分所有建物である一棟の建物の敷地に関する権利をいいます。原則として、その権利は区分所有建物と分離して処分することはできません。なお、詳細は&lt;法務局ウェブサイト,https://houmukyoku.moj.go.jp/homu/content/000130978.pdf&gt;
をご確認ください。</t>
  </si>
  <si>
    <t>不動産の権利に関する登記とは、所有権、抵当権、賃借権など、不動産の権利の状況や変動を示すための登記です。
例えば、不動産の売買により土地の所有者の名義を書き換える登記（所有権の移転の登記）では、買主・売主の間で売買契約書を作成し、それを添付書類として、登記申請書により登記の申請を行います。
不動産の権利に関する登記には、申請の義務はありませんが、令和6年4月1日からは、不動産を相続したことによる相続登記の申請が義務化されます
（詳しくは&lt;法務省民事局ＰＤＦ, https://www.moj.go.jp/content/001382090.pdf&gt;を御確認ください。）。</t>
  </si>
  <si>
    <t>不動産の表示に関する登記とは、土地の面積や地目、建物の構造や床面積など、不動産の物理的な状況を示すための登記です。
例えば、土地を分筆する（一筆の土地の区画を二つ以上に区分する）登記では、申請人は、土地の測量を行った上、地積測量図（測量技術を用いて土地の位置や区画などを正確に図示した図面）を作成し、それを登記申請書の添付書類として、登記申請書とともに申請をします。
不動産の表示に関する登記は、不動産の現況を迅速かつ正確に公示する必要があるため、一部の手続を除き、原則として物理的状況が変わった日から1か月以内に申請することが義務づけられています。（なお、分筆の登記等一部の表示登記については、申請義務が課されていません。）。</t>
  </si>
  <si>
    <t>増改築がされると、建物の床面積が変更されますので、これを公示するため、建物の表題部所有者又は所有権の登記名義人は、1か月以内に建物の表題部の変更の登記を申請しなければならないものとされています（不動産登記法第51条第1項）。</t>
  </si>
  <si>
    <t>M-F-b-1</t>
  </si>
  <si>
    <t>不動産登記に関しては、具体的な事務を取り扱っている各法務局や地方法務局、また、その支局や出張所において登記手続案内を行っています。
お近くの登記所については、&lt;法務局ウェブサイト,http://houmukyoku.moj.go.jp/homu/static/kankatsu_index.html&gt;を御確認ください。</t>
  </si>
  <si>
    <t>法務局では、登記手続案内として、登記申請書の作成等に必要な情報の提供を行っています。
具体的には、登記申請書などを御自身で作成する方のため、登記手続の流れ、登記申請に必要となる書類の収集方法や申請書の記載方法など、登記申請に必要な情報を提供しています。ただし、申請書の作成や書類の収集等は、御自身で行っていただくこととなりますので御了承願います。
また、登記申請についての正式な審査・判断は、申請書を提出された後、当該申請を担当した登記官がすることとなるため、登記手続案内を利用された上で登記申請書等を提出されたとしても、審査の結果、申請内容の補正（訂正）を求めたり、追加の資料の提供を求めたりすることもありますので、御了承願います。
なお、以下のようなことは登記手続案内の対象外となり対応できませんので、御理解の上、御利用願います。
(1) 遺産分割の方法やその内容をどのようにしたらよいか、売買契約をどのように締結したらよいかなどの御質問についての助言や説明
(2) 担当者が申請書等への記入内容の下書きなどをすること（登記の申請書等は御自身で作成していただくことを前提として担当者から説明をします。）</t>
  </si>
  <si>
    <t>登記手続案内は、多くの国民の皆さまに円滑に利用していただけるよう、1回当たりの利用時間を20分程度とし、完全予約制で実施しています。1回の案内で足りない場合は、改めて予約をしていただいた上で、後日に再度の手続案内を受けていただくことになります。
登記手続案内の予約に際しては、専用のウェブサイト「法務局手続案内予約サービス」から必要事項を入力して予約する方法と、管轄法務局に電話して予約する方法とがあります。
また、手続案内は、法務局に来庁して対面による方法、ウェブ会議サービスを利用する方法、電話による方法があり、いずれかを選択していただくことになります。</t>
  </si>
  <si>
    <t>利用できます。なお、実施方法について合理的配慮の提供を希望される場合は、別途、管轄法務局&lt;法務局ウェブサイト,https://houmukyoku.moj.go.jp/homu/static/kankatsu_index.html&gt;に御相談願います。</t>
  </si>
  <si>
    <t xml:space="preserve">以下のそれぞれの方法の特徴を踏まえて、御自身に合った方法をお選び願います。
(1) 法務局に来庁して対面による手続案内は、法務局にお越しいただく必要がありますが、お互いの手元資料等を直接確認しながら説明することができるため、事案によっては他の手法による手続案内と比べて短時間で充実した手続案内を受けることができます。
(2) ウェブ会議サービスを利用する手続案内は、インターネット接続環境が必要となりますが、法務局に来庁することなく、遠隔地においてもお互いの手元資料等を画面を通じて共有しながら説明することなどができるため、(1)の対面による手続案内に近い環境で手続案内を受けることができます。
(3) 電話による手続案内は、お互いの手元資料等を見ながら説明することができないため、一定程度の知識を有している方や、説明を受けたい事項が絞られている方でないと、説明が伝わりにくいことがあります。  </t>
  </si>
  <si>
    <t>不動産に関する登記（例えば、相続による所有権の移転の登記など）について、手続案内を利用される場合には、次の2つの事前準備をお勧めしています。これにより、担当者からの説明がより円滑に進むことが見込まれます。なお、必要であれば、事前準備の前に、登記手続案内で担当者からの説明を受けることは可能です。
(1) 登記手続の確認
不動産登記の手続について、申請書式・添付情報等の資料の取得方法、作成方法等をまとめて法務局ウェブサイトで提供していますので、事前に一読願います。
○　相続の登記   &lt;法務局ウェブサイト,https://houmukyoku.moj.go.jp/homu/page7_000001_00014.html&gt;
○　抵当権の抹消の登記　&lt;法務局ウェブサイト,https://houmukyoku.moj.go.jp/homu/static/info-net_00001.html&gt;
○　住所変更登記・氏名変更登記　&lt;法務局ウェブサイト,https://houmukyoku.moj.go.jp/homu/page7_000001_00017.html&gt;
(2) 申請書式の確認・添付書類の取得
　登記手続案内における担当者からの説明を十分に御理解いただけるよう、御自身が申請しようとする登記の種類に応じた申請書式等を、あらかじめ御確認いただくことをお勧めしています。
申請しようとする登記の種類に応じて、法務局ウェブサイトからダウンロードしてください。
「不動産登記の申請書様式について」&lt;法務局ウェブサイト,https://houmukyoku.moj.go.jp/homu/minji79.html&gt;
併せて、申請書に添付する書類（登記済証、登記識別情報（いわゆる権利証）等）の準備をお勧めしています。必要な添付書類は、上記の申請書様式と一緒にご案内しています。登記手続案内の時点では写しで差し支えありませんので、可能な範囲でのご準備をお願いします。</t>
    <phoneticPr fontId="1"/>
  </si>
  <si>
    <t>登記手続案内は、申請書の記入・作成や必要な添付書類の収集などは、御自身で行っていただくことを前提として、登記申請書の作成等に必要な情報を提供させていただくものであるため、担当者が申請書を作成することはありません。
御自身で申請書の作成等を行うことが難しい場合には、司法書士又は土地家屋調査士に登記申請を依頼することをお勧めします。
&lt;日本司法書士会連合会のウェブサイト,
&lt;https://www.shiho-shoshi.or.jp/association/shiho_shoshi_listh/&gt;
&lt;日本土地家屋調査士会連合会ウェブサイト,
https://www.chosashi.or.jp/consulting/nationwide/&gt;</t>
  </si>
  <si>
    <t>登記手続案内において、その登記の種類に応じた一般的な添付書類が過不足なく添付されているかどうか、申請書に記載されている内容について誤りがないかどうか、登録免許税として納付される税額の計算方法に誤りがないかどうかなどを中心として、対応時間である20分の間に対応できる範囲で確認することはできます。ただし、申請内容の審査は、申請書を提出した後に、その申請を担当することとなった登記官が行うこととなりますので、審査の結果、申請内容の補正（訂正）を求めたり、追加の資料の提供を求めたりすることもありますので、御了承願います。
なお、登記手続案内において、何代にも渡る相続登記における戸除籍謄本等の確認、建物図面等の図面の確認などのほか、関係当事者が多数になるなど複雑な登記については、20分で確認することができませんので、申請後の審査において慎重に確認させていただきます。</t>
  </si>
  <si>
    <t>登記手続案内では、不動産の表示の登記に必要となる地積測量図や建物図面等の各種図面については、不動産登記法令に規定されている一般的な作成方法について情報を提供しています。
もっとも、各種図面の作成には、その前提として精度の高い測量が必要となる場合が多く、そのため、測量技術や建物に関する専門的な知識、測量機器や製図機器等の一定の機材が必要となることが通常です。そのため、土地家屋調査士の関与をお勧めすることが多くなりますので、あらかじめ御了承願います。</t>
  </si>
  <si>
    <t>M-F-c-1</t>
  </si>
  <si>
    <t>登記の申請の方法には、電子申請（電子情報処理組織を使用して登記の申請に必要な情報を登記所に送信する方法。いわゆるオンライン申請））と書面申請（書面で作成した申請書を登記所に提出する方法）の2つの方法があります。書面申請を郵送で行うこともできます。申請書を郵送するときは、申請書を入れた封筒の表面に「不動産登記申請書在中」と記載の上、書留郵便により送付してください。
ここでは、書面申請の方法で、登記の申請人又はその代理人が、申請書を作成し登記所に提出してから登記が完了するまでの手続の流れを、不動産（土地又は建物）の売買を例にして簡単に御紹介します。
なお、電子申請（オンライン申請）の方法により登記の申請をする場合の手続の流れなどは、&lt;登記・供託オンライン申請システムのウェブサイト,http://www.touki-kyoutaku-net.moj.go.jp/index.html&gt;を御確認ください。
1. 不動産の売買（登記原因の発生）
Ａ（売主）とＢ（買主）との間で不動産の売買が行われました（法律上も有効）。Ｂは、売買によってＡから不動産を取得したことを登記しなければ、法律上、Ａ以外の第三者に対して自分が所有者であることを主張することができません（民法第177条）。そのため、Ｂは、Ａとともに登記所に所有権の移転の登記の申請をする必要があります（この場合のＡには、Ｂの請求に応じて登記手続をする義務があります）。
2. 登記申請書の作成
登記の申請をするためには、必要な事項を記載した申請書とその添付書類を登記所に提出しなければなりません。
申請書は、自分で作成して登記所に提出することができますし、所有権の移転の登記等の権利に関する登記の申請書については、司法書士に作成を依頼することもできます。また、建物を新築した場合などにする表示に関する登記の申請書については、土地家屋調査士に作成を依頼することもできます。
売買による所有権の移転の登記の申請書には、原則として、ＡＢ間の登記原因証明情報（売買契約書、契約書がない場合には、契約の当事者、日時、対象物件のほか、売買契約の存在と当該売買契約に基づき所有権が移転したことを売主が確認した書面）、売主Ａの印鑑証明書（作成から3か月以内のもの）と登記識別情報又は登記済証（いわゆる権利証）、買主Ｂの住民票の写しなどを添付しなければなりませんので、申請書を作成すると同時にこれらの書類を準備する必要があります。
3. 申請書の提出
申請書を作成し、添付する書類の準備ができましたら、これらを登記所の窓口（登記申請の窓口）に提出してください。登記所には、それぞれ管轄区域がありますので、あらかじめ登記を申請する不動産をどこの登記所が管轄しているのかを御確認ください。
登記所の管轄については、登記管轄一覧表又は&lt;法務局ウェブサイトの「管轄のご案内」,http://houmukyoku.moj.go.jp/homu/static/kankatsu_index.html&gt;を御覧ください。管轄区域以外の登記所に申請書を提出してもその登記の申請は却下されますので、注意してください。
登記が完了すると、登記所から登記識別情報通知書（登記識別情報を記載した書面）及び登記完了証（申請された登記が完了したことを通知する書面）が交付されます。
なお、登記の申請がされた土地や建物については、その処理が完了するまでの間は、登記事項証明書（登記簿の謄抄本）の交付ができなくなります。
4. 登記所での審査
窓口に提出された申請書は、以下のような手続で処理されます。
(1) 受付
登記所で申請書を受け取った場合には、申請書に受付年月日、受付番号を記載し、又は申請の受付の年月日及び受付番号を記載した書面が貼り付けられます。
(2) 調査
登記の申請があった土地又は建物の登記記録の記録事項を確認しながら、申請内容が法律に適合するか、登記記録の記録事項と一致するか、必要な添付書類がそろっているかなどを審査します。
また、建物の新築や土地の分筆等の申請があった場合には、職員が現地に確認に行くこともあります（これを実地調査といいます）。その際は、隣接地の所有者等も含め、現地の状況について質問する場合がありますので、御協力をお願いします。
なお、申請書に不備があった場合には、不備を訂正（これを補正といいます。）しなければなりませんので、補正が必要な場合には、職員の指示に従ってください。また、申請書に大きな不備がある場合には、登記手続自体を行うことができないことがありますので、注意してください。
(3) 登記識別情報及び登記完了証の作成
審査終了後、登記識別情報及び登記完了証を作成して、申請人に交付する準備をします。登記手続は、これで完了です。
５ 登記識別情報及び登記完了証の受取り
申請書を提出してから処理に必要な期間が経過したら、申請書に押印したものと同じ印鑑を持って、もう一度登記所に赴き、登記識別情報通知書及び登記完了証を受け取ってください。
登記識別情報通知書は、登記の完了の時から3か月以内にのみ受け取ることができます。登記識別情報は、次に何らかの登記をする際に必要な大切な情報（書類）になります。</t>
    <phoneticPr fontId="1"/>
  </si>
  <si>
    <t>従来は、すべての申請について出頭を求め、その際に本人からの申請であることを確認していましたが、申請手続の利便性を向上させるため、このような出頭主義を廃止しました。しかし、登記の正確性を確保するため、本人以外の者から申請していると疑うに足りる相当な理由がある場合には、登記官が直接確認することを可能にしておく必要があります。そこで、登記官による本人確認制度を定め、このような場合に限り、登記官が本人であることを確認するために、出頭を求め、事情を聞いたり本人であることの証明書等、の提示を求めることができるとされています。</t>
  </si>
  <si>
    <t>不動産登記の申請は、全ての登記所でインターネットを利用して行うことができます。
オンライン申請を利用されるときは、&lt;登記・供託オンライン申請システムのウェブサイト,https://www.touki-kyoutaku-online.moj.go.jp/&gt;を御確認ください。</t>
  </si>
  <si>
    <t>書面申請をした申請人は、その登記が完了するまでの間であれば、申請書及びその添付書面の受領証の交付を請求することができます。
他方、オンラインによる申請がされたときは、申請が受け付けられたことを含め、処理状況に関する情報は、法務省オンライン申請システム上に掲示されることになっていますので、受領証は交付されません。</t>
  </si>
  <si>
    <t>登記申請書が郵送で送付された場合にも、その受付は、申請書類が登記所の窓口に到達した時点で行います。したがって、1回の配達で複数の申請に係る申請書類が登記所の窓口に同時に到達したときは、すべて到達時に受付をすることになります。
この場合の受付番号については、同一の不動産について権利に関する登記の申請が2つ以上された場合に限り、受付番号も必ず同一にすべきことになります。これは、同一の不動産について複数の権利に関する登記の申請の先後は、権利の順位にかかわることから、受付番号を同一にすることによって、登記手続上、同順位のものであることを明らかにしておく必要があるからです。</t>
  </si>
  <si>
    <t>所有権の移転など権利に関する登記の申請は、原則として登記権利者と登記義務者が共同で行わなければなりません。登記権利者とは、登記をすることで登記上の利益を受ける者（土地の売買で言えば買主）、登記義務者とは、登記をすることによって登記上の不利益を受ける者（土地の売主）をいいます。
なお、例外として、表示に関する登記については所有者などが、判決又は相続による登記などについては登記権利者が、それぞれ単独で申請することができます。</t>
  </si>
  <si>
    <t>登記申請は御自身で行うことができます。
ただし、御自身で登記申請を行うときには、登記申請書の作成や添付書類の収集及び作成を御自身で行っていただく必要があります。法務局では、登記手続案内として、登記申請書の作成等に必要な情報の提供を行っています。
申請しようとする登記の種類や内容によっては、高度な専門知識を要する場合や、書類の作成・収集に相当な手間・時間を要する場合もあります。御自身で手続を進めることが難しいと感じられる場合には、専門家である司法書士・土地家屋調査士へ依頼することも併せてご検討ください。
（登記手続案内の内容については&lt;法務局ウェブサイト,https://houmukyoku.moj.go.jp/homu/page_000001_00057.html#q3&gt;を参照願います。）</t>
  </si>
  <si>
    <r>
      <t>登記の申請は、必ずしも本人がしなければならない性質のものではないので、代理人による申請も認められています。例えば、同居している親族に、既に作成した申請書等を法務局へ提出することを依頼した場合や会社の従業員が自社の登記申請書の作成や提出を行う場合などが考えられます。
代理人によって申請する場合は、登記権利者又は登記義務者からの委任状を申請情報に添付しなければなりません。
ただし、専門資格を有しない方が、業務として登記申請手続を代理して行うことはできません。
司法書士法又は土地家屋調査士法では、司法書士又は土地家屋調査士以外の者が反復継続する意思を持って登記手続の代理をすることや、書類の作成や相談を受けることを禁止していますので、このような法令に違反することがないように注意する必要があります。
例えば、専門資格を有しない知人がたまたま登記手続に詳しいので、申請書の作成等を依頼したという場合などは、個々の事情によっては、その知人が司法書士法又は土地家屋調査士法違反に問われるおそれがあります。
そのため、御自身で登記手続をすることが難しい場合には、司法書士や土地家屋調査士に依頼されることをお勧めします。
各都道府県にある司法書士会及び土地家屋調査士会については、次のウェブサイトから御確認ください。
○</t>
    </r>
    <r>
      <rPr>
        <sz val="11"/>
        <rFont val="Meiryo UI"/>
        <family val="3"/>
        <charset val="128"/>
      </rPr>
      <t>&lt;日本司法書士会連合会ウェブサイト,
https://www.shiho-shoshi.or.jp/association/shiho_shoshi_listh/&gt;
○&lt;日本土地家屋調査士会連合会ウェブサイト,
https://www.chosashi.or.jp/consulting/nationwide/&gt;</t>
    </r>
    <rPh sb="350" eb="351">
      <t>タト</t>
    </rPh>
    <phoneticPr fontId="2"/>
  </si>
  <si>
    <t>司法書士又は土地家屋調査士は、それぞれが手数料や報酬を定めているため、最寄りの司法書士会又は土地家屋調査士会にお問い合わせ願います。
なお、司法書士会又は土地家屋調査士会は、北海道には4か所（札幌、函館、旭川、釧路）、それ以外の都府県には都府県庁所在地にそれぞれ1か所設立されています。
○&lt;日本司法書士会連合会ウェブサイト,
https://www.shiho-shoshi.or.jp/association/shiho_shoshi_listh/&gt;
○&lt;日本土地家屋調査士会連合会ウェブサイト,
https://www.chosashi.or.jp/consulting/nationwide/&gt;</t>
  </si>
  <si>
    <t>司法書士又は土地家屋調査士の紹介を希望される場合には、最寄りの司法書士会又は土地家屋調査士会にお問い合わせ願います。
なお、司法書士会又は土地家屋調査士会は、北海道には4か所（札幌、函館、旭川、釧路）、それ以外の都府県には都府県庁所在地にそれぞれ1か所設立されています。
○&lt;日本司法書士会連合会ウェブサイト,
https://www.shiho-shoshi.or.jp/association/shiho_shoshi_listh/&gt;
○&lt;日本土地家屋調査士会連合会ウェブサイト,
https://www.chosashi.or.jp/consulting/nationwide/&gt;</t>
  </si>
  <si>
    <t>&lt;法務局ウェブサイト「登記の申請を御検討されている皆さまへ」,
https://houmukyoku.moj.go.jp/homu/page_000001_00051.html&gt;を御参照願います。</t>
  </si>
  <si>
    <t>不動産の権利に関する登記をする場合、登記官は、その登記の申請の内容が登記することができるのかどうかを申請情報とその添付情報のみに基づいて判断しなければならず、裁判所のように権利の有無を実質的に調査することはできないこととされています。そのため、当事者である登記権利者と登記義務者とが共同で登記の申請をすることによって、その登記の申請が真実であることを登記官が確認し、虚偽の登記がされるのを防止しつつ、迅速な登記を可能にしています。</t>
  </si>
  <si>
    <r>
      <t>共同申請をオンライン申請でする場合には、登記権利者及び登記義務者が申請情報又は委任情報に電子署名を行い、そのうちの一人又は代理人が、申請情報及び添付情報を法務省オンライン申請システムに送信することとなります（オンライン申請の方法や利用時間等についての詳しい説明は、</t>
    </r>
    <r>
      <rPr>
        <sz val="11"/>
        <rFont val="Meiryo UI"/>
        <family val="3"/>
        <charset val="128"/>
      </rPr>
      <t>&lt;登記・供託オンライン申請システム,https://www.touki-kyoutaku-online.moj.go.jp/index.html&gt;をご覧ください。）。</t>
    </r>
    <rPh sb="133" eb="135">
      <t>トウキ</t>
    </rPh>
    <rPh sb="136" eb="138">
      <t>キョウタク</t>
    </rPh>
    <rPh sb="143" eb="145">
      <t>シンセイ</t>
    </rPh>
    <phoneticPr fontId="2"/>
  </si>
  <si>
    <t>登記の原因となった事実又は行為及びこれに基づき現に権利変動が生じたことを証する情報を指します。共同申請の場合には、（電子）契約書等のほか、登記原因について当該登記によって不利益を受ける者（登記義務者）が確認し、署名若しくは押印した書面又は電子署名を行った情報が含まれます。例えば、売買による所有権の移転の登記の場合には、契約の当事者、日時、対象物件のほか、売買契約の存在と当該売買契約に基づき所有権が移転したことを売主が確認した書面又は情報が登記原因証明情報に該当します。なお、いわゆる売渡証書であっても、登記義務者が署名しているものは、それが売買契約とこれに基づく所有権の移転を内容としているものである限り、登記原因証明情報に該当します。</t>
  </si>
  <si>
    <t>御質問の多い相続による所有権の移転の登記、抵当権の抹消の登記及び住所又は氏名の変更の登記の申請に必要な添付書類（情報）については、以下を御参照願います。
○　&lt;相続による所有権の移転の登記の申請に必要な書類とその入手先等（PDF）,
https://houmukyoku.moj.go.jp/homu/content/001393744.pdf&gt;
○　&lt;抵当権の抹消の登記の申請に必要な書類とその入手先等（PDF）,https://houmukyoku.moj.go.jp/homu/content/001392662.pdf&gt;
○　&lt;住所の変更登記の申請に必要な書類とその入手先等（PDF）,https://houmukyoku.moj.go.jp/homu/content/001392663.pdf&gt;　
○　&lt;氏名の変更登記の申請に必要な書類とその入手先等（PDF）,https://houmukyoku.moj.go.jp/homu/content/001392664.pdf&gt;</t>
  </si>
  <si>
    <t>原本の提出が必要となりますが、原本還付の手続を行うことによって、申請者に原本を返還します。</t>
  </si>
  <si>
    <t>登記原因証明情報（売買契約書、抵当権設定契約書など）、登記識別情報、印鑑証明情報、住所証明情報などを提出していただきますが、これらは、原則として還付されません。
ただし、必要な場合は、申請人が原本の謄本（コピー）を作成して、その謄本に申請人が「原本に相違ない」旨を付記した上で、署名することにより、原本の返還を請求することができます。登記官は、原本によって登記申請の審査をした後に、原本と謄本を照合し、一致していることを確認した上で原本を申請人に返還します。この手続を「原本還付」の手続といいます。
なお、原本還付の請求が可能かどうか不明な場合は、最寄りの法務局又は地方法務局に御相談ください。</t>
  </si>
  <si>
    <t>相続登記の申請や法定相続情報証明制度の利用に関して、登記手続案内を御利用いただき、これまで収集された戸除籍の謄本や証明書を持参していただくか、ウェブ上で手続案内担当者が確認することができる場合には、被相続人からみた戸除籍の過不足等について確認することはできます。ただし、戸除籍の謄本が不足している場合において、その不足分の戸除籍の謄本の全てを特定して収集方法等を御説明することは困難なときもありますので、御了承願います。
また、収集された戸除籍の謄本から判明する限りで、誰が法定相続人であるのかについて助言することもできます。
なお、相続が何代にも渡って発生し、相続人が極めて多数に上る場合などは、20分で確認することができないこともあるため、そのような場合には、申請後の審査において確認させていただきます。</t>
  </si>
  <si>
    <t>遺産分割協議書のサンプルはこちら&lt;法務省民事局PDF（７ページ）,https://houmukyoku.moj.go.jp/homu/content/001388912.pdf&gt;を御確認願います。
また、登記手続案内を御利用いただければ、遺産分割協議書に記載しておくべき事項など、登記申請をするに当たって必要な情報を提供いたします。
ただし、誰にどのように遺産を相続させるかなど、これから行う遺産分割協議の内容に関することについては、相続人の皆さまで御判断いただく内容であり、登記手続案内において御説明することはできません。
なお、遺産分割の内容等については、弁護士等の専門家に御相談願います。</t>
  </si>
  <si>
    <t>土地や建物の売買による所有権の移転の登記を書面で申請する場合は、その登記の申請が売主の真意によるものであって、虚偽の申請ではないことを証明するために、申請書に売主の印鑑証明書を添付することとされています。
また、土地の合筆の登記を申請する場合も、申請書に所有権の登記名義人（所有者）の印鑑証明書を添付することとされています。
登記申請書に添付する印鑑証明書は、いずれも作成後３か月以内のものでなければなりません。</t>
  </si>
  <si>
    <t>申請人本人が申請する場合は、申請人の住所 氏名を記載した下に押印します。また、代理人によって申請する場合は、委任状に押印します。</t>
  </si>
  <si>
    <t>印鑑証明書は、(1)申請人が本人であること、(2)登記を申請する意思があること、(3)申請書等に押印された印が真正な印であることを、登記官が確認するために添付するもので、虚偽の登記を防止することが主な目的です。</t>
  </si>
  <si>
    <t>土地や建物の売買による所有権の移転の登記をする場合は、売主から買主へ所有権が移転した旨が登記されることになりますが、登記記録に新たに買主の住所及び氏名又は名称を記録するために、買主の「住所を証する情報」を提供することとされています。また、相続の登記の申請をする場合は、申請書に不動産を取得することとなる相続人の「住所を証する情報」を提供することとされています。
これらを住所証明情報といい、具体的には、住民票や戸籍附票の写し、法人の場合は登記事項証明書などが該当します。</t>
  </si>
  <si>
    <t>「登記原因証明情報」とは、登記の原因となった事実又は法律行為とこれに基づき現に権利変動が生じたことを証する情報のことをいいます。共同申請の場合には、（電子）契約書等のほか、登記原因について記載又は記録された内容を、その登記によって不利益を受ける者（登記義務者）が確認し、署名若しくは押印した書面又は電子署名を行った情報が含まれます。
したがって、売買契約書（所有権の移転時期の特約があるときは、その条件成就の事実を証する情報も併せて必要となります）のほか、売買契約書の写しに売主が記名押印したものでもよいとされています。
売買による所有権の移転の登記の申請をする場合に、売買契約書がないときは、契約の当事者、日時、対象物件のほか、売買契約の存在とその売買契約に基づき所有権が移転したことを売主が確認した書面又は情報が登記原因証明情報に該当します。したがって、登記原因を記載した報告書に売主（登記義務者）が記名押印したものもこれに含まれます。
なお、いわゆる売渡証書であっても、登記義務者が署名しているものは、それが売買契約とこれに基づく所有権の移転を内容としているものである限り、登記原因証明情報に該当します。</t>
  </si>
  <si>
    <t>登記の申請は、必ず本人が申請しなければならないものではなく、代理人が本人に代わって申請することができます。ただし、代理人によって登記の申請をする場合には、申請情報と共に代理人の権限を証明する情報を提供する必要があります。このような情報を「代理権限証明情報」といいます。
司法書士や土地家屋調査士などに登記の申請を委任した場合の委任状や、申請人が未成年者である場合に法定代理人が登記の申請を行う場合の戸籍の全部事項証明書等が「代理権限証明情報」となります。
なお、「代理権限証明情報」は、作成後3か月以内のものを提出しなければなりません。</t>
  </si>
  <si>
    <t>申請人が会社などの法人である場合には、法人の代表者の資格を証明する情報を提供する必要があります。このような情報を「資格証明情報」といいます。具体的には、会社の登記事項証明情報が、「資格証明情報」となります。
なお、「資格証明情報」は、作成後3か月以内のものを提出しなければなりません。</t>
  </si>
  <si>
    <t>委任状の書式には、特に決められたものはありませんが、最低限必要な記載事項は次のとおりです。
(1) 委任者
(2) 受任者
(3) 委任内容（登記の申請を委任することなどです。）
(4) 不動産の表示（どの不動産について登記の申請をするかです。）
(5) 委任日</t>
  </si>
  <si>
    <t>土地や建物の登記記録（登記簿）や登記の申請書の保存期間は、不動産登記法（以下「法」といいます。）に基づく法令の規定で決められています。
ここでは、代表的な登記記録（登記簿）や登記申請書の保存期間を簡単に御紹介します。
1. 永久保存
(1) 登記記録（登記簿）
(2) 地図（法第14条第1項）
(3) 地図に準ずる図面（法第14条第4項）
(4) 土地所在図及び地積測量図
(5) 建物図面及び各階平面図
(6) その他信託目録、共同担保目録、工場財団目録、地役権図面など
2. 50年間保存
閉鎖した土地の登記記録（登記用紙）
3. 30年間保存
(1) 閉鎖した建物の登記記録（登記用紙）
(2) 表示に関する登記の申請情報とその添付情報
(3) 権利に関する登記の申請情報とその添付情報
(4) 滅失した建物の建物図面及び各階平面図
(5) 閉鎖された地役権図面
4. 20年間保存
(1) 抹消された信託登記の信託目録
(2) 閉鎖された工場財団登記の工場財団目録
5. 10年間保存
共同担保目録に記録されているすべての事項が抹消された共同担保目</t>
  </si>
  <si>
    <t>1. 「補正」と「取下げ」について
登記所の登記官は、登記の申請書を受け付けたときは、必要な事項を調査して、申請に応じた登記をするのか、あるいは申請を却下するのかを決定します。
原則的に、申請書の記載に誤りがある場合は、登記をすることができませんが、その誤りが即日訂正できるような軽微な物である場合などには、申請人が誤りを訂正すれば、最初から適正な申請があったものとして登記をすることができます。このように、申請人が、申請書の軽微な誤りを訂正することを、「補正」といいます。
また、申請書の記載に重大な誤りがあって、すぐに補正できないような場合は、申請人は登記の申請を取り下げることができます。この場合は、登記の申請は初めから無かったことになります。このような手続を「取下げ」といいます。
2. 補正の方法について
申請書を補正する場合は、登記所に赴いて、担当官の指示に従って申請書の記載を訂正してください。訂正印は、申請書に押印した印鑑と同じ印をしようしなければなりませんので、御注意ください。
3. 取下の方法について
登記の申請を取り下げる場合は、「取下書」に必要な事項を記載しなければなりません。申請書に押印した印鑑と同じ印が必要になりますので御注意ください。
取下書の記載方法等については、法務局又は地方法務局の職員にお尋ねください。
また、納付した登録免許税は、現金還付や印紙の再使用証明など、申請人が選択した方法で還付されますので、どの方法を希望するか、登記所の職員に申し出てください。</t>
  </si>
  <si>
    <t>不動産登記に必要な登録免許税の納付の方法は、現金納付、電子納付、収入印紙による納付の3方法があります。
現金納付の場合にはあらかじめ日本銀行（国税の収納を行う代理店を含む。）又は税務署に登録免許税に相当する額を納付して、その納付に係る領収書を登記所に提出する必要があります。
オンライン申請をする場合には、インターネットバンキングやＡＴＭ（ペイジー）から電子納付をすることができます。電子納付については、登記・供託オンライン申請システム「電子納付による手数料等のお支払いについて」を御確認願います。
登録免許税の額が30,000円以下であるなどの場合には、その登録免許税の額に相当する金額の収入印紙を当該登記の申請書に貼り付けて登記所に提出することも認められています。収入印紙で納付される場合には、台紙に貼り付けて提出していただくこととなりますが、法務局において収入印紙を確認した後に消印処理を施しますので、申請人において収入印紙に割印をしないようお願いします。
登録免許税の納付方法の詳細については、最寄りの法務局又は地方法務局にお尋ねください。</t>
  </si>
  <si>
    <t>贈与税や相続税については、法務局では取り扱っておりませんので、税務署に御相談願います。
また、これ以外にも、例えば、固定資産税、不動産取得税、法人税などの税についても、法務局では取り扱っていませんので、それぞれの税を徴収している行政機関（税務署、都道府県、市町村など）に御相談願います。</t>
  </si>
  <si>
    <t>登記手続は、単独名義の場合の登記と共有名義の場合の登記とで大きく変わりませんが、申請書に持分を記載していただく必要がございます。
以下に共有で所有権の移転の登記をする場合の登記申請書の記載例（PDFファイル）が掲載されておりますのでご参照お願いいたします。
&lt;法務局PDF,https://houmukyoku.moj.go.jp/homu/content/001365929.pdf&gt;</t>
    <rPh sb="17" eb="21">
      <t>キョウユウメイギ</t>
    </rPh>
    <rPh sb="22" eb="24">
      <t>バアイ</t>
    </rPh>
    <rPh sb="25" eb="27">
      <t>トウキ</t>
    </rPh>
    <rPh sb="65" eb="67">
      <t>イカ</t>
    </rPh>
    <rPh sb="68" eb="70">
      <t>キョウユウ</t>
    </rPh>
    <rPh sb="71" eb="74">
      <t>ショユウケン</t>
    </rPh>
    <rPh sb="75" eb="77">
      <t>イテン</t>
    </rPh>
    <rPh sb="78" eb="80">
      <t>トウキ</t>
    </rPh>
    <rPh sb="83" eb="85">
      <t>バアイ</t>
    </rPh>
    <phoneticPr fontId="1"/>
  </si>
  <si>
    <t>M-F-c-37</t>
  </si>
  <si>
    <t>不動産登記</t>
  </si>
  <si>
    <t>申請</t>
  </si>
  <si>
    <t>申請手続</t>
  </si>
  <si>
    <t>登記されている住所・氏名に変更があった場合の手続方法について教えてください。</t>
  </si>
  <si>
    <t>登記されている住所や氏名に変更があった場合の具体的な手続については、以下のウェブサイトにパンフレットが掲載されているのでご参照お願いいたします。
&lt;登記されている住所・氏名に変更があった方へ
（住所変更登記・氏名変更登記の申請手続のご案内）,https://houmukyoku.moj.go.jp/homu/page7_000001_00017.html&gt;</t>
    <phoneticPr fontId="1"/>
  </si>
  <si>
    <t>登記済証（権利証）は、登記が完了した際に登記所から登記名義人に交付する書面で、登記名義人本人であることを証明する登記手続固有の本人確認書類でしたが、平成17年3月に不動産登記法が改正され、本人確認は登記識別情報によることとされ、登記済証（権利証）は廃止されました。</t>
  </si>
  <si>
    <t>現在でも、登記済証（権利証）は、書面申請において、添付書面として利用することができます。</t>
  </si>
  <si>
    <t>1. 権利証の不正使用について
紛失した権利証を誰かが悪用し、勝手に所有権の移転の登記や抵当権の設定の登記をしてしまうのではないかということが考えられますが、このような登記の申請には、登記済証（権利証）のほかに、印鑑証明書等の添付情報が必要となりますので、実印や印鑑証明書の管理をしっかり行っていれば、勝手に登記されるということはありません。また、登記済証（権利証）を紛失しただけでは、登記記録上の権利には何らの影響もありません。
登記名義人ではない者が、他人の登記済証（権利証）を用いて不正な登記を行うことは、一般的には容易なことではなく、仮に、登記名義人でない者が他人になりすまして不正な登記をしたとしても、その登記は無効であり、その行為は犯罪となります。
2. 不正登記防止申出の制度について
登記済証（権利証）を取得した者が、登記名義人になりすまして不正な登記を行う可能性がまったくないとは言い切れませんし、不正な登記がされた場合には、登記名義人が思わぬ損害を被るおそれも否定できません。
このような場合に、登記名義人の権利を防衛するため、不正登記防止申出の制度があります。不正登記防止申出の制度は、不正な登記がされる差し迫った危険がある場合に、申出から3か月以内に不正な登記がされることを防止するための制度であり、権利の移動を禁止する趣旨の制度ではありません。
紛失した権利証を不正な登記（犯罪）に利用される差し迫った危険があるというような、具体的な不安がある場合には、3か月ごとに不正登記防止申出の手続をしていただくことになります。
なお、不正登記防止申出の手続は、申出人本人の出頭を原則としていますが、本人が登記所に出頭できない止むを得ない事情があると認められる場合には、委任による代理人が登記所に出頭してすることもできますので、申出先の登記所に御相談ください。
3. 登記制度における代替措置
登記済証（権利証）は、当該不動産に関する所有権の移転の登記などに使用することになりますが、登記済証（権利証）を提供することができない正当な理由があるときは、登記済証（権利証）を提供することなく他の方法により申請ができることとされています。具体的には、登記済証（権利証）による本人確認に代えて、登記所から登記名義人あてに、「事前通知」（不動産登記法第23条第1項）により本人であることの確認をさせていただきます。この「事前通知」とは、登記済証（権利証）を提供すべき登記名義人の住所地にあてて、本人限定受取郵便により、登記の申請があった旨、及びその申請の内容が真実であるときは2週間以内にその旨の申出をすべき旨の通知をし、この通知に対して、2週間以内に申請に間違いがない旨の申出がされることをもって、本人からの申請であることを確認するというものです。
また、登記の申請を司法書士等の資格者に委任して行う場合には、「事前通知」の方法によらずに司法書士等の資格者が本人であることを確認した旨の書類（「本人確認情報」）を提供していただく方法や公証人に同様の書類を作成してもらい、提供していただく方法もあります（不動産登記法第23条第4項）（なお、事前通知の方法では手数料はかかりませんが、司法書士等に「本人確認情報」を作成してもらう場合には、そのための手数料がかかる場合もありますので、利用される場合は、あらかじめ御確認ください。）</t>
  </si>
  <si>
    <t>M-F-d-1</t>
  </si>
  <si>
    <t>登記識別情報とは、登記の申請がされた場合に、当該登記により登記名義人となる申請人に、その登記に係る物件及び登記の内容とともに、登記所から通知される情報をいいます。登記識別情報は、アラビア数字その他の符号の組合せからなる12桁の符号で、不動産及び登記名義人となった申請人ごとに定められます。
この登記識別情報は、本人確認手段の一つであり、登記識別情報の通知を受けた登記名義人がその後に登記の申請をする際に登記名義人本人による申請であることを登記官が確認するため、登記所に提供してもらうことになります。</t>
    <phoneticPr fontId="1"/>
  </si>
  <si>
    <t>登記権利者及び登記義務者が共同して所有権の移転の登記など、権利に関する登記を申請する場合に、原則として、登記義務者の登記識別情報が必要となります。
また、これ以外の場合であっても、所有権の登記がある土地の合筆の登記、所有権の登記のある建物の合併の登記、仮登記の登記名義人の単独で申請する仮登記の抹消を申請する場合などにも必要となります。</t>
  </si>
  <si>
    <t>登記所から登記識別情報を通知する場合には、秘密を保持するため、次の方法により通知されます。書面申請の場合は、通知書の登記識別情報を記載した部分を覆う目隠しシール（張り直すことができないもの）を貼り付け、登記所の窓口において、本人を確認した上で交付する方法で通知することになります。オンライン申請の場合は、申請人が申請時にあらかじめ送信した専用の公開鍵を用いて登記識別情報を暗号化し、これを申請人がダウンロードする方法により通知することになります。</t>
  </si>
  <si>
    <t>登記識別情報は、アラビア数字その他の符号の組合せによる12桁の符号ですので、現実的には、正しい登記識別情報に符合することはあり得ないと考えられます。
また、登記申請の際、誤った登記識別情報の入力が繰り返されたときは、申請人以外の者が申請していると疑うに足りる相当な事情がある場合に該当するものとして、登記官が申請人やその代理人を呼び出す等して、本人確認をすることがあります。</t>
  </si>
  <si>
    <t>登記識別情報は、権利の一部の移転や担保物権の設定の登記等において、繰り返し本人確認手段として利用することが予定されています。そのため、登記所に提供する際にも、秘密性を保持する必要があります。
そこで、オンライン申請の場合には、登記識別情報を登記所の公開鍵を用いて暗号化して送信することになります。
また、書面申請の場合には、盗み見られることがないよう登記識別情報を記載した書面を封筒に入れる等して提出することになります。</t>
  </si>
  <si>
    <t>登記識別情報は、登記申請に必要な添付情報ですので、登記申請の手続を円滑に行うために、登記名義人が登記識別情報の効力をあらかじめ確認しておく必要がある場合があります。その場合には、登記名義人又はその相続人その他の一般承継人は、登記官に対し、手数料を納付して、登記識別情報が有効であることの証明を請求することができます。この証明により、登記申請の前に有効な登記識別情報を有していることを証明することができます。</t>
  </si>
  <si>
    <t>登記識別情報は、本人だけが知っている情報であることが前提となるものです。したがって、登記識別情報の管理については、第三者に盗み見られないような方法で管理する必要があります。書面で交付する登記識別情報通知書については、登記識別情報を記載した部分を覆う目隠しシールをはり付けて、第三者に盗み見られないような工夫がされています。この目隠しシールをはがした場合には、通知書を封書等で封印した上で、金庫等に保管することが望ましいでしょう。
また、オンラインで送信された登記識別情報は、復号化しないまま電子媒体等に保管し、復号ソフトとともに適切に管理することも考えられます。ただし、媒体は経年劣化のおそれがあるので、定期的な格納媒体の更新が必要になります。その他、復号化した登記識別情報を書面に印刷し、これを封筒等に封印して金庫等に保管する方法が考えられます。</t>
  </si>
  <si>
    <t>1. 登記識別情報の不正使用について
登記識別情報を紛失した場合や、他人に盗み見られるなどした場合に、登記名義人の登記識別情報を入手した他人がこれを悪用し、勝手に所有権の移転の登記や抵当権の設定の登記をしてしまうのではないかということが考えられますが、このような登記の申請には、登記識別情報のほかに、印鑑証明書等の添付情報が必要となりますので、実印や印鑑証明書の管理をしっかり行っていれば、勝手に登記されるということはありません。また、登記識別情報を紛失しただけでは、登記記録上の権利には何らの影響もありません。
登記名義人ではない者が、他人の登記識別情報を用いて不正な登記を行うことは、一般的には容易なことではなく、仮に、登記名義人でない者が他人になりすまして不正な登記をしたとしても、その登記は無効であり、その行為は犯罪となります。
2. 不正登記防止申出の制度について
登記識別情報を取得した者が、登記名義人になりすまして不正な登記を行う可能性がまったくないとは言い切れませんし、不正な登記がされた場合には、登記名義人が思わぬ損害を被るおそれも否定できません。
このような場合に、登記名義人の権利を防衛するため、不正登記防止申出の制度があります。不正登記防止申出の制度は、不正な登記がされる差し迫った危険がある場合に、申出から3か月以内に不正な登記がされることを防止するための制度であり、権利の移動を禁止する趣旨の制度ではありません。
紛失した権利証を不正な登記（犯罪）に利用される差し迫った危険があるというような、具体的な不安がある場合には、3か月ごとに不正登記防止申出の手続をしていただくことになります。
なお、不正登記防止申出の手続は、申出人本人の出頭を原則としていますが、本人が登記所に出頭できない止むを得ない事情があると認められる場合には、委任による代理人が登記所に出頭してすることもできますので、申出先の登記所に御相談ください。
3. 登記識別情報の失効の申出の制度について
登記識別情報は、次の登記をする際の申請人を確認するための資料として利用されるものですが、次の4.に示すとおり、その代替手段が用意されています。
したがいまして、登記識別情報を紛失し、これが誰かに盗み見られた可能性がある場合などには、登記名義人又はその相続人その他の一般承継人の申出により、登記識別情報を失効させる制度が設けられています（不動産登記規則第65条）ので、必要があれば、この制度を御利用ください。
4. 登記制度における代替措置
登記識別情報は、当該不動産に関する所有権の移転の登記などに使用することになりますが、登記識別情報を提供することができない正当な理由があるときは、登記識別情報を提供することなく他の方法により申請ができることとされています。具体的には、登記識別情報による本人確認に代えて、登記所から登記名義人あてに、「事前通知」（不動産登記法第23条第1項）により本人であることの確認をさせていただきます。この「事前通知」とは、登記識別情報を提供すべき登記名義人の住所地にあてて、本人限定受取郵便により、登記の申請があった旨、及びその申請の内容が真実であるときは2週間以内にその旨の申出をすべき旨の通知をし、この通知に対して、2週間以内に申請に間違いがない旨の申出がされることをもって、本人からの申請であることを確認するというものです。
また、登記の申請を司法書士等の資格者に委任して行う場合には、「事前通知」の方法によらずに司法書士等の資格者が本人であることを確認した旨の書類（「本人確認情報」）を提供していただく方法や公証人に同様の書類を作成してもらい、提供していただく方法もあります（不動産登記法第23条第4項）（なお、事前通知の方法では手数料はかかりませんが、司法書士等に「本人確認情報」を作成してもらう場合には、そのための手数料がかかる場合もありますので、利用される場合は、あらかじめ御確認ください。）
5. 再通知について
なお、登記識別情報は、登記完了時に通知するものとされているため、その再通知は、認められません。</t>
    <rPh sb="1672" eb="1674">
      <t>ツウチ</t>
    </rPh>
    <rPh sb="1714" eb="1716">
      <t>ツウチ</t>
    </rPh>
    <phoneticPr fontId="1"/>
  </si>
  <si>
    <t>登記識別情報を登記所に提供することができない場合に、資格者代理人が適切な本人確認情報を提供し、登記官が提供された情報の内容を適正なものと認めたときは、事前通知の手続を省略することができるというものです。</t>
  </si>
  <si>
    <t>M-F-e-1</t>
  </si>
  <si>
    <t>登記されている内容を確認したい場合には、登記事項証明書又は登記事項要約書を取得願います（登記手続案内の場で担当者が登記されている内容を確認することはできません。）。
なお、登記事項証明書は、法務局の窓口で請求することもできますが、あらかじめ、オンライン請求で取得する方が手数料がお得になります。詳しくは、&lt;法務局ウェブサイト「登記事項証明書等の請求にはオンラインでの手続が便利です」,
https://houmukyoku.moj.go.jp/homu/static/online_syoumei_annai.html&gt;を御確認願います。</t>
  </si>
  <si>
    <t>売買契約の内容について、例えば、登記されている所有者の住所と契約書上の売主の住所が異なっているなど登記手続にも関係するものについては、法務局においても持参された資料等から確認できる範囲で確認しますが、契約金額が妥当であったかなど登記手続に直接関与しないものについては、法務局が確認することはできませんので、弁護士等の専門家に相談されることをお勧めしています。
なお、法務局の登記手続案内では、有効に成立した契約関係を前提として、登記申請書の作成等に必要な情報の提供を行っています。</t>
  </si>
  <si>
    <t>1. 登記情報提供サービスとは
登記所が保有する登記情報を、インターネットを利用して、一般利用者が自宅又は事務所のパソコンで確認することができるサービス（「登記情報提供サービス」といいます。）を提供しています。
以前は、登記情報を確認するためには、登記所まで出向いて登記事項証明書又は登記事項要約書を請求するか、オンライン又は郵送により登記事項証明書の送付を請求する必要がありましたが、登記情報提供サービスを利用することにより、インターネットを利用して自宅や会社に居ながらして登記情報を確認することができることから、登記情報を確認するための時間と手間が大幅に縮減されます。
2. 提供される情報
ア 提供される登記情報の種類は、次のとおりです。
(ア) 次に掲げる登記簿等でコンピュータ化されたものに記録された事項の全部についての情報
a 不動産の登記簿　b 商業登記簿　c 法人の登記簿　d 動産譲渡登記事項概要ファイル　e 債権譲渡登記事項概要ファイル
f 地図、地図に準ずる図面、土地所在図、地積測量図、地役権図面、建物図面及び各階平面図が記録されたファイル
(イ) (ア)の登記簿等に記録されている事項の一部についての情報
a 不動産の登記簿に記録された事項の全部から次に掲げるもののいずれか又は全てを除いた情報
(a) 共同担保目録の全部又は現在効力を有していないもの
(b) 信託目録の全部又は現在効力を有していないもの
b 当該不動産の所有者の氏名又は名称及び住所又は事務所のみに関する情報（所有者事項）
c 会社、法人等についての登記記録に係る情報量が3メガバイトを超える場合において、一部の区に記録されている事項についての情報
イ アの登記情報であっても、次に該当するものについては、提供することができません。
(ア) 不動産の登記簿に記録されている登記情報のうち、請求に係る情報量が1メガバイトを超えるもの
(イ) 商業登記簿、法人の登記簿、動産譲渡登記事項概要ファイル及び債権情報登記事項概要ファイルに記録されている登記情報のうち、請求に係る情報量が3メガバイトを超えるもの
(ウ) 商業登記簿及び法人の登記簿に記録されている登記記録のうち、登記事項が閉鎖されているもの（例外があります。）
(エ) 地図、地図に準ずる図面、土地所在図、地積測量図、地役権図面、建物図面及び各階平面図が記録されたファイルに記録されている情報のうち、請求に係る情報量が3メガバイトを超えているもの及び閉鎖されたもの
3. 利用の方法・手順
あらかじめ利用者登録（登記情報提供契約の締結）をして利用する方法と、利用者登録をすることなく、一時的に利用する方法があります。
詳しくは、登記情報提供サービスのウェブサイトを御覧ください。
4. 利用時間
（登記情報）→（利用時間）
・登記記録の全部の情報（不動産、商業・法人）　　　　→　　　平日　午前8時30分から午後11時まで　　　土日祝日　午前8時30分から午後6時まで
・所在者不明事項の情報（不動産）　　　　　　　　　　　 →　　　同上
・登記事項概要ファイルの情報（動産譲渡、債権譲渡）　 →　　　同上
・地図及び図面が記録されたファイルの情報　　 →　　　平日　午前8時30分から午後9時まで
※　なお、以下に以下に該当する場合は、御利用になれません。
(1) 登記情報提供サービスを利用できない日としてあらかじめ&lt;登記情報提供サービスのウェブサイト,https://www1.touki.or.jp/&gt;に掲載する日
(2) 年末年始（12月29日から1月3日まで）
5. 利用料金等
(1) 利用料金
ア　不動産の所有者の氏名又は名称及び住所又は事務所のみに関する情報（所有者情報）：1件につき142円（登記手数料130円＋指定法人手数料12円（消費税及び地方消費税を含む。））
イ　動産譲渡登記事項概要ファイル又は債権譲渡登記事項概要ファイルに記録されている登記
情報：1件につき142円（登記手数料130円＋指定法人手数料12円（消費税及び地方消費税を含む。））
ウ　地図、地図に準ずる図面、土地所在図、地積測量図、地役権図面、建物図面及び各階平面図
が記録されたファイルに記録されている情報：１件につき362円（登記手数料350円＋指定法人手数料12円（消費税及び地方消費税を含む。））
エ　アからウまで以外の物件：1件（1物件・1会社）につき332円（登記手数料320円＋指定法人手数料12円（消費税及び地方消費税を含む。）
(2) 登録費用（消費税及び地方消費税を含む。）
ア　個人が登録する場合：300円　　
イ　法人が登録する場合：740円　　
ウ　国又は地方公共団体が登録する場合：560円
(3) 決済方法
ア　個人の場合：クレジットカードによる決済 　　
イ　法人の場合：銀行預金口座からの引き落とし　
ウ　国又は地方公共団体の場合：協会の指定口座への銀行振込
６ その他
その他詳細については、下記にお問い合わせください。
&lt;一般財団法人民事法務協会登記情報提供センターウェブサイト,https://www1.touki.or.jp&gt;　電話 0570-020-220</t>
    <phoneticPr fontId="1"/>
  </si>
  <si>
    <t>1. 登記所は、磁気ディスクに登記記録を登録し、コンピュータ・システムにより登記事務を行っていますが、このコンピュータシステムを利用して登記記録に記録されている事項の全部又は一部を証明したものが、登記事項証明書です。
一方、コンピュータシステムで取り扱うことができない登記記録については、従前と同様に「紙」の登記簿を使用していますが、登記簿の全部を複写して証明したものが登記簿謄本であり、一部を複写して証明したものが登記簿抄本です。
これらの登記事項証明書と登記簿謄抄本は、作成の方法は重なりますが、登記されている事項を公示するという同じ効力を持つものです。
2. 登記記録は、1筆（1区画）の土地又は1個の建物ごとに表題部と権利部に区分して作成されています。さらに、権利部は甲区と乙区に区分され、甲区には所有権に関する登記事項が、乙区には所有権以外の権利に関する登記事項がそれぞれ記録されています。
(1) 表題部の記録事項
土地・・・所在、地番、地目（土地の現況）、地積（土地の面積）など
建物・・・所在、家屋番号、種類、構造、床面積など
（表題部にする登記を「表示に関する登記」といいます。）
マンションなどの区分建物については、その建物の敷地に関する権利（敷地権）が記録される場合があります。この敷地権についての権利関係は、区分建物の甲区、乙区の登記によって公示されます。
(2) 権利部（甲区）の記録事項
所有者に関する事項が記録されています。所有者は誰で、いつ、どんな原因（売買、相続など）で所有権を取得したかが分かります（所有権の移転の登記、所有権に関する仮登記、差押え、仮処分など）。
(3) 権利部（乙区）の記録事項
抵当権など所有権以外の権利に関する事項が記録されています（抵当権設定、地上権設定、地役権設定の登記など）。</t>
  </si>
  <si>
    <t>登記の手数料を知りたい。また、登録免許税との違いを知りたい。</t>
    <phoneticPr fontId="1"/>
  </si>
  <si>
    <t>不動産登記、商業・法人登記における主な登記手数料については、&lt;法務省ウェブサイト,http://www.moj.go.jp/MINJI/TESURYO/index.html&gt;を御確認ください。
なお、手数料は、登記事項証明書の交付請求などの登記情報を取得する際に必要となる費用であり、登録免許税は、登記簿に一定の事項を記録するための登記申請の際に必要となる費用です。</t>
  </si>
  <si>
    <t>登記事項証明書（登記記録に記録されている事項の全部又は一部を証明した書面）の交付を請求する場合には、請求対象の土地や建物を管轄する登記所（以下「管轄登記所」といいます。）又は最寄りの登記所に、必要な事項を記載した請求書を提出していただく必要があります。
なお、具体的な請求方法として、次の3つの方法があります。
○ 請求の方法
方法1 管轄登記所又は最寄りの登記所の窓口に請求書を提出する方法
※ 登記情報交換サービスについて
全国の登記所において、土地・建物・会社又は法人に関する登記事項証明書の交付の請求をすることができます。このサービスを利用すれば、最寄りの登記所で、その登記所の管轄外の登記事項証明書を受け取ることができます（例えば、大阪市の土地の登記事項証明書を、東京法務局管内の登記所で請求し、受け取ることができます。）。請求可能な情報は、不動産登記、商業・法人登記の各種の証明書に関する情報です。共同担保目録や信託目録を含めるかどうかは、利用者が任意に選択することができます。
方法2 請求書を管轄登記所又は最寄りの登記所に郵送する方法（郵送する場合には、返信用の切手及び返送先の宛先を記載した封筒又はメモを同封してください。）
方法3 オンラインにより交付請求をする方法（全国の登記所に対して、手数料を納付して、登記事項証明書の交付をオンライン（インターネット）で請求することができます。オンラインで請求された登記事項証明書は、指定された登記所で受け取る方法又は御指定の送付先へ送付する方法のいずれかを選択することができます。
なお、電話等で請求することはできません。
（オンラインで登記事項証明書の交付請求をする場合は、&lt;登記・供託オンライン申請システムのホームページ,http://www.touki-kyout aku-net.moj.go.jp/index.html&gt;を御確認ください。）。
請求書を提出する前に、以下の事項を確認してください。
1. 請求書を提出する登記所の確認
登記事項証明書の交付を請求する登記所を確認してください。登記所の住所や電話番号等は、登記管轄一覧表又は&lt;法務局ホームページ「管轄のご案内」,
http://houmukyoku.moj.go.jp/homu/static/kankatsu_index.html&gt;を御覧ください。
2. 手数料について（平成25年4月1日）
(1) 登記所の窓口に提出又は郵送する方法（上記方法1及び方法2）による場合
登記事項証明書の手数料は、１通当たり600円です。
なお、登記事項証明書の1通の枚数が50枚を超える場合には、以後50枚ごとに100円加算されます。
手数料は、請求書に、収入印紙を貼る欄がありますので、そこに手数料額に相当する収入印紙を貼って納付してください（なお、登記印紙についても、これまでどおり使用することができますので、登記印紙を貼っていただいても差し支えありません。）。現金を添えて請求することはできません。
(2) オンラインによる交付請求の方法（上記方法3）による場合
登記事項証明書の手数料は、次のとおりです。
○ オンラインで請求した登記事項証明書を指定した登記所で受け取る場合
1通当たり480円
○ オンラインで請求した登記事項証明書を請求した登記所から送付して受け取る場合
1通当たり500円
　なお、いずれの場合も登記事項証明書の1通の枚数が50枚を超える場合には、以後50枚ごとに100円加算されます。
手数料の納付情報が、請求情報の送信後、かんたん証明書請求や申請用総合ソフトの処理状況画面に掲示されますので、掲示された日から起算して1日間以内に、ペイジー、インターネットバンキング、モバイルバンキング、電子納付対応のＡＴＭで納付してください（詳しくは、各金融機関で御確認ください。）。
※　情報番号1105も参照の上、御請求ください。
3. 地番について
登記記録上の土地・建物の地番・家屋番号は、いわゆる住居表示とは違いますので、請求する前に、登記記録上の地番・家屋番号を、登記完了証、登記識別情報通知書又は登記済証（いわゆる権利証）により、あるいは、土地・建物の所在地を管轄する登記所に備え付けられた地図、市区町村役場、住居表示地番対照住宅地図（発行されていない地域もあります。）等により確認してください（地番・家屋番号が分からないと、登記情報交換サービスやオンラインによる送付請求の方法を利用することができません。）。なお、請求書の地番の欄に不動産番号（13桁）を記載したときは、不動産の所在及び地番又は家屋番号の記載を省略することができます。
4. 区分所有建物（マンションなど）の登記事項証明書を請求する場合について
マンションなどの一室（専有部分といいます。）のみの登記事項証明書を請求する場合には、「マンション名」を記載してください。
5. 共同担保目録が必要な場合（共同抵当権の他の担保物件について（土地、建物の別、所在等）知りたい場合など）は、「共同担保目録」欄に必要事項を記載してください。</t>
  </si>
  <si>
    <t>全国の法務局（登記所）間において、土地・建物に関する登記事項証明書の交付請求を、相互にすることができる「登記情報交換サービス」があります。
登記事項証明書の交付を請求するときは、このサービスを利用して、最寄りの登記所で、その法務局（登記所）の管轄外の登記事項証明書を請求し、受け取ることができます。
このサービスを利用するときは、登記事項証明書を請求しようとする土地・建物の所在（○市○町○丁目○番地）と地番・家屋番号をあらかじめ調べておいてください。
なお、土地・建物の地番・家屋番号は、いわゆる住居表示と一致しないことが多いので、正しい地番・家屋番号を、登記完了証や登記識別情報通知書又は登記済証（いわゆる権利証）等で確認してください。</t>
  </si>
  <si>
    <t>郵送で登記事項証明書の交付を請求するには、必要な事項を記入した請求書を、返信用の切手とともに、請求する土地又は建物を管轄する登記所に郵送してください。
なお、請求書を提出する前に、以下の事項を確認してください。
1. 請求書を提出する登記所の確認
登記事項証明書の交付を請求する登記所を確認してください。登記所の住所や電話番号等は、登記管轄一覧表又は&lt;法務局ウェブサイト「管轄のご案内」,
http://houmukyoku.moj.go.jp/homu/static/kankatsu_index.html&gt;を御覧ください。
2. 手数料について（平成25年4月1日現在）
郵送で登記事項証明書の交付を請求する場合の手数料は、1通当たり600円です。料金は、請求書に収入印紙を貼る欄がありますので、そこに手数料額に相当する収入印紙を貼って返信用の切手と共に郵送してください（なお、登記印紙についても、これまどおり使用することができますので、登記印紙を貼っていただいても差し支えありません。）。現金を添えて請求することはできません。
なお、1通の枚数が50枚を超える場合には、以後50枚ごとに100円加算されます。
3. 地番について
登記記録上の土地・建物の地番・家屋番号は、いわゆる住居表示とは違いますので、申請する前に、登記記録上の地番・家屋番号を、登記完了証、登記識別情報通知書又は登記済証（いわゆる権利証）により、あるいは、管轄登記所に備え付けられた地図又は市区町村役場、住居表示地番対照住宅地図（発行されていない地域もあります。）等により確認してください。
4. 区分所有建物（マンションなど）の登記事項証明書等を請求する場合
マンションなどの一室（専有部分といいます。）のみの登記事項証明書を請求する場合には、「マンション名」を記載してください。
5. 共同担保目録が必要な場合
共同抵当権等の他の担保物件について（土地・建物の別、所在等）が何かを知りたい場合は、「共同担保目録希望」と記載してください。</t>
    <phoneticPr fontId="1"/>
  </si>
  <si>
    <t>コンピュータシステムにより処理されている登記記録については、オンライン（インターネット）を利用して登記所に対して交付請求をすることができます。オンラインで請求された登記事項証明書は、指定された登記所で受け取る方法又は御指定の送付先へ送付する方法のいずれかを選択することができます。登記所の管轄区域及び連絡先等については&lt;法務局ウェブサイト,https://houmukyoku.moj.go.jp/homu/static/kankatsu_index.html&gt;を御覧ください。
オンラインで登記事項証明書を請求する方法には、次の2つの方法があります。いずれの方法であっても、登記・供託オンライン申請システムに申請者情報を登録（初回のみ）する必要があります。
1.かんたん証明書請求を利用して請求する方法
(1) &lt;登記・供託オンライン申請システムのウェブサイトの「かんたん証明書請求」,
https://www.touki-kyoutaku-online.moj.go.jp/whats/kantan/summary.html&gt;
にアクセスし、登記・供託オンライン申請システムにログインする。
(2) 登記・供託オンライン申請システムの専用入力フォームに、登記事項証明書を請求するために必要な情報（請求者の住所・氏名、不動産の所在、地番又は家屋番号等）を入力し、請求書を作成する。
(3) 作成した請求書を登記・供託オンライン申請システムに送信する。
2. 申請用総合ソフトを利用して請求する方法
(1)  &lt;登記・供託オンライン申請システムのウェブサイト,
https://www.moj.go.jp/hisho/kouhou/000153605.html&gt;
から、「申請用総合ソフト」をダウンロード（無料）する。
(2) 申請用総合ソフトに用意されている「登記事項／地図・図面証明書送付請求書」の様式を用いて、登記事項証明書を請求するために必要な情報を入力して請求書を作成する。
(3) 作成した請求書を登記・供託オンライン申請システムに送信する。
いずれの場合も、手数料（オンラインで請求した登記事項証明書を指定した登記所で受け取る場合は、1通当たり480円。オンラインで請求した登記事項証明書を請求した登記所から送付して受け取る場合は、1通当たり500円。なお、登記事項証明書の1通の枚数が50枚を超える場合には、以後50枚ごとに100円加算されます。）は同じです。
請求手続の詳細は、&lt;法務省ウェブサイト「オンラインによる登記事項証明書等の交付請求（不動産登記関係）について」,http://www.moj.go.jp/MINJI/minji73.html&gt;を御覧ください。</t>
  </si>
  <si>
    <t>法務局には、土地の区画を明確にする「地図」や、土地の位置及び形状等を表示する「地図に準ずる図面」が備え付けられています（一部の地域では備え付けられていない場合があります。）。土地の地番が分かれば、法務局の窓口やオンラインで地図等の写しの交付請求（地図証明書又は図面証明書の交付請求）をすることができます。
　&lt;法務局PDF「登記所の地図には、どのようなことが記載されているのですか？」,https://houmukyoku.moj.go.jp/homu/content/000130963.pdf&gt;
　&lt;法務局PDF「地図証明書又は図面証明書の交付を請求するには、どうしたらよいのですか？」,https://houmukyoku.moj.go.jp/homu/content/001215530.pdf&gt;
また、登記情報提供サービスによりオンラインで確認することも可能です（登記情報制度）。
　&lt;法務省ウェブサイト「登記情報提供制度の概要について」,https://www.moj.go.jp/MINJI/minji25.html&gt;
このほか、国土地理院で公表されている地図等を参照し、現地を特定することができます。
　&lt;国土地理院ウェブサイト,https://www.gsi.go.jp/&gt;
必要に応じて以下のウェブサイトもご参照ください。
　&lt;法務局ウェブサイト「不動産登記のよくあるご質問等」,https://houmukyoku.moj.go.jp/homu/static/fudousantouki.html&gt;</t>
    <rPh sb="12" eb="14">
      <t>メイカク</t>
    </rPh>
    <rPh sb="60" eb="62">
      <t>イチブ</t>
    </rPh>
    <rPh sb="63" eb="65">
      <t>チイキ</t>
    </rPh>
    <rPh sb="67" eb="68">
      <t>ソナ</t>
    </rPh>
    <rPh sb="69" eb="70">
      <t>ツ</t>
    </rPh>
    <rPh sb="77" eb="79">
      <t>バアイ</t>
    </rPh>
    <rPh sb="93" eb="94">
      <t>ワ</t>
    </rPh>
    <rPh sb="123" eb="125">
      <t>チズ</t>
    </rPh>
    <rPh sb="125" eb="128">
      <t>ショウメイショ</t>
    </rPh>
    <rPh sb="128" eb="129">
      <t>マタ</t>
    </rPh>
    <rPh sb="130" eb="132">
      <t>ズメン</t>
    </rPh>
    <rPh sb="132" eb="135">
      <t>ショウメイショ</t>
    </rPh>
    <rPh sb="136" eb="138">
      <t>コウフ</t>
    </rPh>
    <rPh sb="138" eb="140">
      <t>セイキュウ</t>
    </rPh>
    <rPh sb="387" eb="389">
      <t>トウキ</t>
    </rPh>
    <rPh sb="389" eb="391">
      <t>ジョウホウ</t>
    </rPh>
    <rPh sb="391" eb="393">
      <t>セイド</t>
    </rPh>
    <rPh sb="547" eb="549">
      <t>ヒツヨウ</t>
    </rPh>
    <rPh sb="550" eb="551">
      <t>オウ</t>
    </rPh>
    <phoneticPr fontId="1"/>
  </si>
  <si>
    <t>地図証明書（電子化された地図又は地図に準ずる図面の内容を証明した書面）又は図面証明書（電子化された地積測量図、土地所在図、地役権図面、建物図面又は各階平面図の内容を証明した書面）の交付を請求する場合には、請求対象の土地を管轄する登記所（以下｢管轄登記所｣といいます。）又は最寄りの登記所に、必要な事項を記載した請求書を提出していただく必要があります。
なお、具体的な請求方法として、次の3つの方法があります。
○請求の方法
方法1 管轄登記所又は最寄りの登記所の窓口に請求書を提出する方法
※ 地図・図面情報交換サービスについて
全国の登記所において、地図証明書又は図面証明書の交付の請求をすることができる地図・図面情報交換サービスを展開しています。このサービスにより、最寄りの登記所で、その登記所の管轄外の地図証明書又は図面証明書を受け取ることができます（例えば、大阪市の土地の地図証明書を、東京法務局管内の登記所で請求し、受け取ることができます。）。
方法2 請求書を管轄登記所又は最寄りの登記所に郵送する方法（郵送する場合には、返信用の切手及び返送先の宛先を記載した封筒又はメモを同封してください。）
方法3 オンラインによる交付請求をする方法（全国の登記所に対して、手数料を納付して、地図証明書又は図面証明書の交付をオンライン（インターネット）で請求することができます。オンラインで請求された地図証明書又は図面証明書は、指定された登記所で受け取る方法又は御指定の送付先へ送付する方法のいずれかを選択することができます。
なお、電話等で請求することはできません。
オンラインで地図証明書又は図面証明書の交付請求をする場合は、&lt;登記・供託オンライン申請システムのウェブサイト,https://www.moj.go.jp/hisho/kouhou/000153605.html&gt;を御確認ください。）。
請求書を提出する前に、以下の事項を確認してください。
1. 請求書を提出する登記所の確認
地図証明書又は図面証明書の交付を請求する登記所を確認してください。登記所の住所や電話番号は、登記管轄一覧表又は&lt;法務局ウェブサイト「管轄のご案内」,https://houmukyoku.moj.go.jp/homu/static/kankatsu_index.html&gt;を御覧ください。
2. 手数料について（平成25年4月1日現在）
(1) 登記所の窓口に直接提出又は郵送する方法（上記方法1、方法2）による場合
地図証明書の交付についての手数料は1筆の土地につき450円、図面証明書の交付についての手数料は1事件に関する図面につき450円です。
手数料は、請求書に収入印紙を貼る欄がありますので、そこに手数料額に相当する収入印紙を貼って納付してください（なお、登記印紙についても、これまでどおり使用することができますので、登記印紙を貼っていただいても差し支えありません。）。現金を添えて請求することはできません。
(2) オンラインによる送付請求の方法（上記方法3）による場合
ア 地図証明書
○ オンラインで請求した地図証明書を指定した登記所で受け取る場合一筆の土地につき430円
○ オンラインで請求した地図証明書を請求した登記所から送付して受け取る場合一筆の土地につき450円
イ 図面証明書
○ オンラインで請求した図面証明書を指定した登記所で受け取る場合１事件に関する図面につき430円
○ オンラインで請求した図面証明書を請求した登記所から送付して受け取る場合1事件に関する図面につき450円
3. 地番について
登記記録上の土地・建物の地番・家屋番号は、いわゆる住居表示とは違いますので、請求する前に、登記記録上の地番・家屋番号を、登記完了証、登記識別情報通知書又は登記済証（いわゆる権利証）により、あるいは、管轄登記所に備え付けられた地図又は市区町村役場、住居表示地番対照住宅地図（発行されていない地域もあります。）等により確認してください（地番・家屋番号が分からないと、地図・図面情報交換サービスやオンラインによる送付請求の方法を利用することができません。）。
なお、請求書の地番の欄に不動産番号（13桁）を記載したときは、不動産の所在及び地番又は家屋番号の記載を省略することができます。</t>
  </si>
  <si>
    <t>コンピュータシステムにより処理されている地図については、オンライン（インターネット）を利用して登記所に送付請求することができます。オンラインで請求された地図の証明書は、指定された登記所で受け取る方法又は御指定の送付先へ送付する方法のいずれかを選択することができます。
登記所の管轄区域及び連絡先等については、&lt;法務局ウェブサイト,https://houmukyoku.moj.go.jp/homu/static/kankatsu_index.html&gt;を御覧ください。
オンラインで地図証明書を請求する方法には、次の二つの方法があります。
いずれの方法であっても、登記・供託オンライン申請システムに申請者情報を登録（初回のみ）する必要があります。
1.かんたん証明書請求を利用して請求する方法
(1) &lt;登記・供託オンライン申請システムのウェブサイトの「かんたん証明書請求」,
https://www.touki-kyoutaku-online.moj.go.jp/whats/kantan/summary.html&gt;
にアクセスし、登記・供託オンライン申請システムにログインする。
(2) 登記・供託オンライン申請システムの専用入力フォームに、地図証明書を請求するために必要な
情報（請求者の住所・氏名、不動産の所在、地番等）を入力し、請求書を作成する。
(3) 作成した請求書を登記・供託オンライン申請システムに送信する。
2.申請用総合ソフトを利用して請求する方法
(1) &lt;登記・供託オンライン申請システムのウェブサイト,
https://www.moj.go.jp/hisho/kouhou/000153605.html&gt;から、「申請用総合ソフト」をダウンロード（無料）する。
(2) 申請用総合ソフトに用意されている「登記事項／地図・図面証明書送付請求書」の様式を用いて、地図証明書を請求するために必要な情報を入力して請求書を作成する。
(3) 作成した請求書を登記・供託オンライン申請システムに送信する。
なお、いずれの場合も、手数料（オンラインで請求した地図証明書を指定した登記所で受け取る場合は、1筆の土地につき430円。オンラインで請求した地図証明書を請求した登記所から送付して受け取る場合は、1筆の土地につき450円。）は同じです（手数料には、郵送料も含まれています。）。
請求手続の詳細は、&lt;法務省ウェブサイト「オンラインによる登記事項証明書等の交付請求（不動産登記関係）について」,http://www.moj.go.jp/MINJI/minji73.html&gt;を御覧ください。</t>
  </si>
  <si>
    <t>地積測量図、建物図面などの図面のコンピュータ化が完了した登記所に備え付けられている土地又は建物の図面証明書については、オンライン（インターネット）を利用して当該登記所に対して交付請求をすることができます。オンラインで請求された図面証明書は、指定された登記所で受け取る方法又は請求された登記所から送付される方法のいずれかを選択することにより、その選択された方法により交付されます。
このサービスを行っている登記所は&lt;法務局ウェブサイト,https://houmukyoku.moj.go.jp/homu/static/kankatsu_index.html&gt;を御覧ください。
オンラインにより図面証明書の交付を請求する方法には、次の二つの方法があります。
いずれの方法であっても、登記・供託オンライン申請システムに申請者情報を登録（初回のみ）する必要があります。
1.かんたん証明書請求を利用して請求する方法
(1) &lt;登記・供託オンライン申請システムのウェブサイトの「かんたん証明書請求」,
https://www.touki-kyoutaku-online.moj.go.jp/whats/kantan/summary.html&gt;
にアクセスし、登記・供託オンライン申請システムにログインする。
(2) 登記・供託オンライン申請システムの専用入力フォームに、図面証明書を請求するために必要な情報（請求者の住所・氏名、不動産の所在、地番等）を入力し、請求書を作成する。
(3) 作成した請求書を登記・供託オンライン申請システムに送信する。
2.申請用総合ソフトを利用して請求する方法
(1) &lt;登記・供託オンライン申請システムのウェブサイト,
https://www.moj.go.jp/hisho/kouhou/000153605.html&gt;から、「申請用総合ソフト」をダウンロード（無料）する。
(2) 申請用総合ソフトに用意されている「登記事項／地図・図面証明書送付請求書」の様式を用いて、図面証明書を請求するために必要な情報を入力して請求書を作成する。
(3) 作成した請求書を登記・供託オンライン申請システムに送信する。
いずれの場合も、手数料（オンラインで請求した図面証明書を指定した登記所で受け取る場合は、1事件に関する図面につき430円。オンラインで請求した図面証明書を請求した登記所から送付して受け取る場合は、1事件に関する図面につき450円。）は同じです。
請求手続の詳細及びオンライン請求の対象庁として法務大臣が定めた登記所については、&lt;法務省ウェブサイト「オンラインによる登記事項証明書等の交付請求（不動産登記関係）について」,http://www.moj.go.jp/MINJI/minji73.html&gt;
を御覧ください。</t>
  </si>
  <si>
    <t>登記所には、土地及び建物の登記簿（登記記録）を始めとして、登記に関する多くの帳簿や図面が備え付けられています。
ここでは、登記所に備え付けられている主な帳簿及び図面を御紹介します。
1.登記簿（登記記録）
「不動産登記法」によって、登記所に備え付けられている帳簿で、
(1) 不動産の現況（宅地、田などの地目、土地の面積、建物の床面積など）
(2) 不動産に関する権利関係（誰が所有権者か、抵当権の有無など）
を公示しています。登記簿は、磁気ディスクに記録されて保存されています。
2. 立木（りゅうぼく）登記簿
「立木に関する法律」によって、登記所に備え付けられている帳簿です。樹木の集団は、所有権の保存の登記をすると、立木として1個の不動産とみなされ、土地と分離して譲渡したり、抵当権の目的としたりすることができます。
3. 工場財団登記簿
「工場抵当法」によって、登記所に備え付けられている帳簿です。工場に属する土地、建物、機械、器具及び工業所有権などを1個の財団としてとらえ、これを抵当権の目的とすることができます。
4. 船舶登記簿
「船舶登記令」によって、登記所に備え付けられている帳簿です。一定規模以上の日本の船舶を登記することができます。
5. 建設機械登記簿
「建設機械抵当法」によって、登記所に備え付けられている帳簿です。トラクターや起重機などの建設機械を目的とした抵当権を設定することができます。
6. 信託目録
信託の登記の登記事項を明らかにするため、登記官が作成する目録です。
7. 共同担保目録
２個以上の不動産に対して共同で1つの担保権が設定されている場合に、個々の不動産の登記記録に記録することに代えて、この目録に記録することにより、分かりやすくするという機能を持ったものです。
8. 登記所備付地図
不動産登記法第14条第1項の規定によって登記所に備え付けることとされている地図で、精度の高い調査・結果に基づいて作成されたものです。精度が高い地図ですが、備付けが完了していない地域もあります。
9. 地図に準ずる図面
精度の高い登記所備付地図（法第14条第1項）が備え付けられるまでの間、これに代わって登記所に備え付けることとされている図面で、土地の位置、形状及び地番を表示しているものです。
これらの図面の大部分は、明治時代に作成された旧土地台帳附属図面（いわゆる公図）で、昭和25年以降に税務署から登記所に移管されたものです。
10. 地積測量図
土地の分筆の登記などの際に提出される図面で、各筆の土地の所在、地番、方位、形状、隣地の地番、地積の求積方法、境界標などを表示しています。
11. 地役権図面
承役地の一部に地役権が設定された場合などに、地役権が承役地のどの範囲に及ぶかを表している図面です。
12. 建物図面、各階平面図
建物図面は、どの土地の、どの場所に、どのような形の建物があるかを表示している図面です。各階平面図は、建物の各階の形状と床面積を表示している図面です。</t>
  </si>
  <si>
    <t>1. 登記所には、どのような地図が備え付けられているのですか。
登記所には、大きく分けて、次の2種類の地図が備え付けられています。
(1) 地図（法第14条第1項）
不動産登記法第14条第1項の規定によって、登記所に備え付けることとされている地図で精度の高い調査・測量の成果に基づいて作成されたものです。
精度が高い地図ですが、備付けが完了していない地域もあります。
(2) 地図に準ずる図面（法第14条第4項、いわゆる公図）
(1)の地図（法第14条第1項）が備え付けられるまでの間、これに代わって登記所に備え付けることとされている図面で、土地の位置、形状及び地番を表示しているものです。
これらの図面の大部分は、明治時代に作成された旧土地台帳附属地図（いわゆる公図）で、昭和25年以降に税務署から登記所に移管されたものであり、(1)の地図（法第14条第1項）と比べると、精度が劣っています。
2. 地図には、どのような事項が記録されているのですか。
地図は、登記されている土地が、現地のどこにあって（位置 、どのような形）をしていて（形状、区画 、隣接している土地の地番は何番かを表すために、一）筆又は数筆の土地ごとに作成されています。
地図には、
(1) 地番区域の名称 「東京都千代田区霞が関一丁目」など
(2) 地図（各図郭）の番号 地図にはそれぞれ固有の番号が付されています。この地図番号は、登記記録の表題部にも記録されています。
(3) 縮尺
(4) 平面直角座標系の番号又は記号
(5) 図郭線及びその座標値
(6) 各土地の区画及び地番
(7) 基本三角点等の位置
(8) 精度区分
(9) 隣接図郭との関係
(10) 作成年月日
が記録されています。
なお、地図に準ずる図面の大部分は、明治時代に作成された旧土地台帳附属地図（いわゆる公図）であるため、上記の事項の全ては表示されておらず、また、土地の形状が現地と一致していないものもあります。このような地図に準ずる図面は、登記された土地のおおよその位置、地番とその隣接関係を表示しているものとお考えください。
このほか、紛争等のために隣接地との筆界が不明確な土地については、地図に筆界を表示せずに、そのような土地の地番を並列するなどの方法で表示しているものも一部あります。
3. その他
地図（法第14条第1項）及び地図に準ずる図面は、1筆ごとに証明書の交付を請求することができます。</t>
  </si>
  <si>
    <t>不動産番号はどこで確認できますか。</t>
    <rPh sb="9" eb="11">
      <t>カクニン</t>
    </rPh>
    <phoneticPr fontId="1"/>
  </si>
  <si>
    <t>不動産番号は、登記事項証明書、登記情報提供サービスで取得した登記情報（不動産登記情報の全部事項に限る。）で確認することができます。</t>
    <phoneticPr fontId="1"/>
  </si>
  <si>
    <t>M-F-f-1</t>
  </si>
  <si>
    <t>相続又は遺贈（遺言によって特定の相続人に財産の一部又は全部を譲ること）によって土地の所有権を取得した相続人が、一定の要件を満たした場合に、土地を手放して国庫に帰属させることを可能とする制度です。</t>
  </si>
  <si>
    <t>法務省において、本制度の
・&lt;専用ページ,https://www.moj.go.jp/MINJI/minji05_00454.html&gt;
・&lt;「申請先・相談先」や「引き取ることができない土地」、「負担金」等制度の概要についてまとめたページ,https://www.moj.go.jp/MINJI/minji05_00457.html&gt;
・&lt;Ｑ＆Ａ形式でよくある質問をまとめたページ,https://www.moj.go.jp/MINJI/minji05_00459.html&gt;
を用意しておりますので、そちらをご確認ください。</t>
  </si>
  <si>
    <t>M-F-g-1</t>
  </si>
  <si>
    <t>相続した土地・建物について、不動産登記簿の名義を変更することです。名義を変更するには、法務局に申請する必要があります（相続があっても、自動的に変更されません。）</t>
  </si>
  <si>
    <t>所有者が亡くなったのに相続登記がされないことによって、登記簿を見ても所有者が分からない「所有者不明土地」が全国で増加し、周辺の環境悪化や民間取引・公共事業の阻害が生ずるなど、社会問題となっています。
この問題を解決するため、令和3年に法律が改正され、これまで任意だった相続登記が義務化されることになりました。</t>
  </si>
  <si>
    <t>相続人は、不動産（土地・建物）を相続で取得したことを知った日から３年以内に、相続登記をすることが法律上の義務になり、法務局に申請する必要があります。「知った日」とは、例えば特定の不動産の登記名義人である自らの親が死亡し、当該不動産を相続により取得したことを知った日がこれに該当します。
正当な理由がないのに相続登記をしない場合、10万円以下の過料が科される可能性があります。
遺産分割の話合いで不動産を取得した場合も、別途、遺産分割から3年以内に、登記をする必要があります。</t>
  </si>
  <si>
    <t>相続により取得したことを知った不動産（土地・建物）が義務の対象です。遺産分割が成立した場合や、亡くなった方から相続人に対して遺贈をした場合等も対象になります。</t>
  </si>
  <si>
    <t>相続登記の義務化は、令和6年4月1日から始まりました。
ただし、令和6年4月1日より前に相続した不動産も、相続登記がされていないものは、義務化の対象になります。（3年間の猶予期間があります。）。</t>
    <phoneticPr fontId="1"/>
  </si>
  <si>
    <t>不動産を相続で取得したことを知った日から3年以内に相続登記をしていただく必要があります。「知った日」とは、例えば不動産の登記名義人である自らの親が死亡し、当該不動産を相続により自らが取得したことを知った日がこれに該当します。
また、令和6年4月1日より前に相続した不動産で、相続登記がされていないものについては、令和9年3月31日までに相続登記をしていただく必要があります。</t>
    <rPh sb="77" eb="79">
      <t>トウガイ</t>
    </rPh>
    <rPh sb="79" eb="82">
      <t>フドウサン</t>
    </rPh>
    <phoneticPr fontId="2"/>
  </si>
  <si>
    <t>相続人の間で早めに遺産分割の話合いを行い、不動産を取得した場合には、その結果に基づいて法務局に、相続登記をする必要があります。
早期の遺産分割が難しい場合には、今回新たに作られた「相続人申告登記」という簡便な手続※を法務局でとることによって、義務を果たすこともできます。
※相続人申告手続は、戸籍などを提出して、自分が相続人であることを申告する、簡易な手続です。</t>
  </si>
  <si>
    <t>相続登記の義務は、特定の不動産を相続で取得したことを「知った日」からスタートしますので、取得した不動産を具体的に知るまでは、相続登記の義務はありません。</t>
  </si>
  <si>
    <t>相続登記の義務は、不動産を相続で取得した方が対象ですので、あなたには相続登記の義務はありません。</t>
  </si>
  <si>
    <t>「相続登記」は、誰がする必要がありますか。</t>
    <rPh sb="8" eb="9">
      <t>ダレ</t>
    </rPh>
    <phoneticPr fontId="1"/>
  </si>
  <si>
    <t>(1)不動産を取得した相続人が単独で申請する場合と、(2)相続人が共同で申請する場合があります。相続人から司法書士・弁護士に依頼して、代わって申請してもらうこともできます（これ以外の者が業務として行うことは、法律で禁止されています。）。</t>
  </si>
  <si>
    <t>M-F-g-11</t>
  </si>
  <si>
    <t>一般的に、以下のような流れで進みますが、案件によって異なります。
(1) 相続する不動産を特定し、法定相続人の範囲を確認する
(2) 相続人の間で、亡くなった方の財産をどのように分けるかを協議・話し合い（遺産の分割）を行い、その結果を文書にする
(3) 登記申請書を作成し、申請に必要な証明書類等を用意する
(4) 管轄の法務局に、登記申請をする（持参・郵送・オンラインの方法があります）
必要に応じて以下のサイトをご参照ください。
&lt;法務局PDF「相続による所有権の登記の申請に必要な書類とその入手先等」,https://houmukyoku.moj.go.jp/homu/content/001393744.pdf&gt;</t>
    <rPh sb="158" eb="160">
      <t>カンカツ</t>
    </rPh>
    <phoneticPr fontId="2"/>
  </si>
  <si>
    <t>相続登記の申請書の書き方及びその他ご不明な点につきましては、以下の登記手続ハンドブックをご活用ください。
&lt;法務局ウェブサイト「相続登記・遺贈の登記の申請をされる相続人の方へ（登記手続ハンドブック）」,https://houmukyoku.moj.go.jp/homu/page7_000001_00014.html&gt;</t>
    <phoneticPr fontId="1"/>
  </si>
  <si>
    <t>相続登記には、不動産の価額や手続の内容に応じて、費用が必要です。
1. 登録免許税（登記の際に国に納付する税金）
2. 各種証明書の取得費用（戸籍謄本、住民票写しなど）
3. 司法書士・弁護士に支払う報酬（※依頼した場合のみ）
なお、上記「1.」の登録免許税額については申請する登記の種類等により異なります。具体の計算方法については、&lt;法務局PDF,https://houmukyoku.moj.go.jp/homu/content/001325693.pdf&gt;を御確認ください。</t>
    <phoneticPr fontId="1"/>
  </si>
  <si>
    <t>M-F-g-24</t>
    <phoneticPr fontId="1"/>
  </si>
  <si>
    <t>法定相続情報証明制度の利用方法を教えてください。</t>
    <phoneticPr fontId="1"/>
  </si>
  <si>
    <t>法定相続情報証明制度の具体的な手続については、&lt;法務局ウェブサイト,https://houmukyoku.moj.go.jp/homu/page7_000014.html&gt;を御確認ください。
また、必要に応じて以下のウェブサイトも御確認ください。
&lt;法定相続情報証明制度について,https://houmukyoku.moj.go.jp/homu/page7_000013.html&gt;
&lt;主な法定相続情報一覧図の様式及び記載例,https://houmukyoku.moj.go.jp/homu/page7_000015.html&gt;</t>
    <rPh sb="24" eb="27">
      <t>ホウムキョク</t>
    </rPh>
    <phoneticPr fontId="1"/>
  </si>
  <si>
    <t>M-F-g-25</t>
    <phoneticPr fontId="1"/>
  </si>
  <si>
    <t>法定相続情報一覧図の保管及び交付の申出をするに当たっては、予約が必要ですか。</t>
    <phoneticPr fontId="1"/>
  </si>
  <si>
    <t>法定相続情報一覧図の保管及び交付の申出をするに当たって予約をしていただく必要はありません。
なお、登記申請を含む手続の案内は予約制となっていますので、詳しくは、&lt;法務局ウェブサイト,https://houmukyoku.moj.go.jp/homu/page_000001_00050.html&gt;を御確認ください。</t>
    <rPh sb="81" eb="84">
      <t>ホウムキョク</t>
    </rPh>
    <phoneticPr fontId="1"/>
  </si>
  <si>
    <t>お近くの法務局（予約制の手続案内を実施中）や、登記の専門家である司法書士・司法書士会等に御相談ください。
○相続登記の手続について、法務局の案内を受けたい方
　&lt;「法務局手続案内予約サービス」ウェブサイト,https://www.legal-ab.moj.go.jp/houmu.home-t/top/portal_initDisplay.action&gt;
○登記の申請先（管轄法務局）を探したい方
　&lt;法務局ウェブサイト「管轄の御案内」,https://houmukyoku.moj.go.jp/homu/static/kankatsu_index.html&gt;
○司法書士に相談したい方
　&lt;日本司法書士会連合会ウェブサイト,https://www.shiho-shoshi.or.jp/inheritance_lp&gt;
○相続登記の申請手続の詳細を調べたい方
　&lt;法務局ウェブサイト「相続登記・遺贈の登記の申請をされる相続人の方へ（登記手続ハンドブック）」,https://houmukyoku.moj.go.jp/homu/page7_000001_00014.html&gt;
○建物の登記（表題登記）について土地家屋調査士に相談したい方
　&lt;日本土地家屋調査士会連合会ウェブサイト,https://www.chosashi.or.jp&gt;</t>
    <phoneticPr fontId="1"/>
  </si>
  <si>
    <t>＜令和6年4月1日以降に不動産を相続で取得したことを知った場合＞
不動産を相続で取得したことを知った日から3年以内に、相続登記をしない場合で、相続登記をしないことについて正当な理由がないときには、過料の対象となります。
加えて、遺産分割によって不動産を取得した場合には、遺産分割の日から3年以内に、その結果に基づく登記をしない場合で、その登記をしないことについて正当な理由がない場合に、過料の適用対象となります。
＜令和6年4月1日以前に不動産を相続で取得したことを知った場合＞
令和9年3月31日までに相続登記をしない場合で、相続登記をしないことについて正当な理由がない場合には過料の対象となります。
加えて、遺産分割によって不動産を取得した場合には、遺産分割の日から3年以内に、その結果に基づく登記をしない場合で、その登記をしないことについて正当な理由がない場合には、過料の適用対象となります。</t>
  </si>
  <si>
    <t>次の(1)から(3)までのとおりです。
(1) 登記官が、義務違反を把握した場合、義務違反者に登記をするよう催告します（催告書を送付します。）。
(2) 催告書に記載された期限内に登記がされない場合、登記官は、裁判所に対してその申請義務違反を通知します。
ただし、催告を受けた相続人から説明を受けて、登記申請を行わないことにつき、登記官において「正当な理由」があると認めた場合には、この通知は行いません。
(3) (2)の通知を受けた裁判所において、要件に該当するか否かを判断し、過料を科する旨の裁判が行われます。</t>
  </si>
  <si>
    <t>登記官は、相続人が不動産の取得を知った日がいつかを把握することは容易ではありませんので、次の(1)又は(2)を端緒として、義務に違反したと認められる者があることを職務上知ったときに限り、申請の催告を行うものとしています。
(1) 相続人がある不動産について遺言の内容に基づく所有権移転登記の申請をしたが、その遺言書には別の不動産も登記申請した相続人に相続させる旨が記載されていたとき
(2) 相続人がある不動産について遺産分割の結果に基づく相続登記の申請をしたが、その遺産分割協議書には別の不動産も登記申請した相続人が相続する旨の記載がされていたとき</t>
  </si>
  <si>
    <t>通知を受けた裁判所において、要件に該当するか否かを判断し、過料を科する旨の裁判が行われます。過料は、10万円以下の範囲内で裁判所において決定されます。</t>
  </si>
  <si>
    <t>相続登記の義務の履行期間内において、次の(1)から(5)までのような事情が認められる場合には、それをもって一般に「正当な理由」があると認められます。もっとも、これらに該当しない場合においても、個別の事案における具体的な事情に応じ、登記をしないことについて理由があり、その理由に正当性が認められる場合には、「正当な理由」があると認められます。
(1) 相続登記の義務に係る相続について、相続人が極めて多数に上り、かつ、戸籍関係書類等の収集や他の相続人の把握等に多くの時間を要する場合
(2) 相続登記の義務に係る相続について、遺言の有効性や遺産の範囲等が相続人等の間で争われているために相続不動産の帰属主体が明らかにならない場合
(3) 相続登記の義務を負う者自身に重病その他これに準ずる事情がある場合
(4) 相続登記の義務を負う者が配偶者からの暴力の防止及び被害者の保護等に関する法律（平成13年法律第31号）第1条第2項に規定する被害者その他これに準ずる者であり、その生命・心身に危害が及ぶおそれがある状態にあって避難を余儀なくされている場合
(5) 相続登記の義務を負う者が経済的に困窮しているために、登記の申請を行うために要する費用を負担する能力がない場合</t>
  </si>
  <si>
    <t>相続登記の義務を履行するための簡易な方法として新設された制度であり、令和6年4月1日からスタートしました。
不動産の所有権の登記名義人について相続が開始した旨と、自らがその相続人である旨を義務の履行期間内（3年以内）に登記官に対して申し出ることで、義務を履行したものとみなす制度です。
なお、遺産分割がされた後にこれに基づく登記をする義務を相続人申告登記によって履行することはできないことや、不動産についての権利関係を公示するものではなく、効果が限定的であることに留意が必要です。</t>
    <phoneticPr fontId="1"/>
  </si>
  <si>
    <t>相続人申告登記は、相続登記の義務の履行期限が迫っている場合などに、その義務を果たすために利用いただくことが想定されます。
相続した不動産を売却したり、抵当権の設定をしたりするような場合には、相続登記をする必要がありますので、できるだけ早めに相続人の間で遺産分割の話合いを行っていただき、その結果に基づく相続登記をしていただきますようお願いします。</t>
  </si>
  <si>
    <t>法務局（登記官）に対して、対象となる不動産を特定した上で、(1)所有権の登記名義人について相続が開始した旨及び(2)自らがその相続人である旨をオンライン又は書面で申し出ていただくことになります。
必要な戸籍関係書類については、申出をする者が登記簿上の所有者（被相続人）の相続人であることを確認することができる範囲で足りるなど、相続登記の手続と比べて簡略化した手続となっています。
申出の様式や必要書類の詳細については、&lt;法務省ＨＰ,https://www.moj.go.jp/MINJI/minji05_00602.html&gt;をご覧ください。</t>
    <rPh sb="76" eb="77">
      <t>マタ</t>
    </rPh>
    <rPh sb="78" eb="80">
      <t>ショメン</t>
    </rPh>
    <rPh sb="179" eb="181">
      <t>テツヅキ</t>
    </rPh>
    <rPh sb="190" eb="192">
      <t>モウシデ</t>
    </rPh>
    <rPh sb="193" eb="195">
      <t>ヨウシキ</t>
    </rPh>
    <rPh sb="196" eb="198">
      <t>ヒツヨウ</t>
    </rPh>
    <rPh sb="198" eb="200">
      <t>ショルイ</t>
    </rPh>
    <rPh sb="201" eb="203">
      <t>ショウサイ</t>
    </rPh>
    <rPh sb="210" eb="213">
      <t>ホウムショウ</t>
    </rPh>
    <rPh sb="264" eb="265">
      <t>ラン</t>
    </rPh>
    <phoneticPr fontId="1"/>
  </si>
  <si>
    <t>相続人申告登記は、申出をした相続人についてのみ、相続登記の義務を履行したものとみなされます。
相続人の全員が義務を履行したとみなされるには、相続人全員がそれぞれ申出をする必要があります。
なお、複数の相続人が連名で（話し合って）申出書を作成することで、複数人分の申出をまとめてすることもできます。</t>
  </si>
  <si>
    <t>戸籍制度は、日本国民の国籍とその親族的身分関係(夫婦、親子、兄弟姉妹等）を戸籍簿に登録し、これを公証する制度です。また、人の身分関係の形成（婚姻、離婚、縁組、離縁等）に関与する制度でもあります。</t>
    <phoneticPr fontId="1"/>
  </si>
  <si>
    <t>戸籍簿は、届出（出生届、婚姻届、離婚届、死亡届など）等に基づき、日本人の国籍に関する事項と人の出生、婚姻、離婚、死亡その他の重要な事項を記載し（戸籍に記載すべき事項は、戸籍法第13条、戸籍法施行規則第30条、第34条から第40条までに法定され、戸籍法施行規則附録第6号にひな形が示されています。）、これを公証する公文書です。
※　戸籍の記載のひな形（戸籍法施行規則附録第6号）&lt;PDF,https://www.moj.go.jp/content/000116681.pdf&gt;
※　出生の届書（戸籍法施行規則附録第１１号）&lt;PDF,https://www.moj.go.jp/ONLINE/FAMILYREGISTER/5-1.html&gt;
※　婚姻の届書（戸籍法施行規則附録第１２号）&lt;PDF,https://www.moj.go.jp/ONLINE/FAMILYREGISTER/5-2.html&gt;
※　離婚の届書（戸籍法施行規則附録第１３号）&lt;PDF,https://www.moj.go.jp/ONLINE/FAMILYREGISTER/5-3.html&gt;
※　死亡の届書（戸籍法施行規則附録第１４号）&lt;PDF,https://www.moj.go.jp/ONLINE/FAMILYREGISTER/5-4.html&gt;</t>
    <phoneticPr fontId="1"/>
  </si>
  <si>
    <t>本籍地又は住所地の市役所、区役所又は町村役場、外国にいる方は日本の在外公館（大使館・領事館）で行うことができます。</t>
    <phoneticPr fontId="1"/>
  </si>
  <si>
    <t>戸籍の届出は、郵送により行うこともできます。
詳しくは届出先の市区町村にお問い合せください。</t>
    <phoneticPr fontId="1"/>
  </si>
  <si>
    <t>詳細については、&lt;法務省ウェブサイト「出生届」,https://www.moj.go.jp/ONLINE/FAMILYREGISTER/5-1.html&gt;をご参照ください。
また、届出に当たっての具体的な手続は、子の本籍地、出生地、届出人の所在地の市区町村にお問い合わせください。</t>
    <phoneticPr fontId="5"/>
  </si>
  <si>
    <t>届出先は、子の出生地・本籍地又は届出人の所在地の市区町村役場です。また、郵送でも届出できます。</t>
    <phoneticPr fontId="5"/>
  </si>
  <si>
    <t>常用漢字表と人名用漢字表に掲げられた漢字は、いずれも子の名前に使用することができます。詳しくは、&lt;法務省ウェブサイト「子の名に使える漢字」,https://www.moj.go.jp/MINJI/minji86.html&gt;をご参照ください。なお、&lt;戸籍統一文字情報,https://houmukyoku.moj.go.jp/KOSEKIMOJIDB/M02.html&gt;から検索することもできます。</t>
    <phoneticPr fontId="5"/>
  </si>
  <si>
    <t>可能です。この場合は届書の「その他欄」に、名が未定である具体的な理由について記載し、届け出る必要があります。</t>
    <phoneticPr fontId="5"/>
  </si>
  <si>
    <t>M-G-b-5</t>
    <phoneticPr fontId="1"/>
  </si>
  <si>
    <t>出生届のほか、必要に応じて、国籍留保の届出が必要です。
●出生届の提出
出生の日から3か月以内に、出生の届出をする必要があります。
届出先は、その国に駐在する日本の大使、公使又は領事か、夫婦の本籍地の市役所、区役所又は町村役場です（郵送で届出をしても構いません。）。
●国籍留保の届出（必要な場合）
子の生まれた国が、その国で生まれた者すべてに国籍を与える制度を採っている国（アメリカ、ブラジルなど）の場合、国籍留保の届出をしなければ、その子は生まれたときに遡って日本の国籍を失います。
国籍留保の届出は、出生届をする時に、出生届書の「その他」欄に「日本の国籍を留保する。」と記入し、署名押印をすることによって行うことができます。</t>
    <phoneticPr fontId="5"/>
  </si>
  <si>
    <t>詳細については、&lt;法務省ウェブサイト「婚姻届」,https://www.moj.go.jp/ONLINE/FAMILYREGISTER/5-2.html&gt;をご参照ください。
また、具体的な手続は、届出人の本籍地又は所在地の市区町村にお問い合わせください。</t>
    <phoneticPr fontId="5"/>
  </si>
  <si>
    <t>届出先は、届出人の本籍地又は所在地の市区町村役場であり、例えば、新婚旅行先の市区町村の窓口に婚姻届を提出することも可能です。また、郵送でも届出できます。
具体的な手続は、届出人の本籍地又は所在地の市区町村にお問い合わせください。</t>
    <phoneticPr fontId="5"/>
  </si>
  <si>
    <t>あなたが戸籍の筆頭者でない場合、あなたを筆頭者とする新しい戸籍が作られます。
日本人が外国人と婚姻をした場合、外国人についての戸籍は編成されませんが、配偶者である日本人の戸籍に、その外国人（氏名・生年月日・国籍）と婚姻した事実が記載されます。また、その日本人が戸籍の筆頭に記載された者でないときは、その者につき新戸籍が編製されます。</t>
    <phoneticPr fontId="1"/>
  </si>
  <si>
    <t>外国人と婚姻しても日本人の氏は当然には変わりません。しかし、外国人の氏を名のりたい場合は、婚姻の日から6か月以内であれば、市区町村の戸籍届出窓口に届出をするだけで、外国人配偶者の氏に変更することができます。なお、婚姻の日から6か月が過ぎている場合であっても、家庭裁判所の許可を得た上で、戸籍届出窓口に氏の変更の届出をすれば、氏を変更することができます。</t>
    <phoneticPr fontId="1"/>
  </si>
  <si>
    <t>1. その国に駐在する日本の大使、公使又は領事に日本方式の婚姻の届出をすることができます。
2. その国から郵送により、本籍地の市役所、区役所又は町村役場に日本方式の婚姻の届出をすることができます。
3. 外国方式の婚姻が成立したときは、FAQ（M-G-c-6）を参照してください。</t>
    <phoneticPr fontId="5"/>
  </si>
  <si>
    <t>その国の法律により、成立する場合と成立しない場合があります。婚姻が成立している場合には、戸籍の届出（証書の提出）をする必要があります。
1. 外国で結婚式を挙げた場合、それにより、その国の法律上有効に婚姻が成立する場合もありますが、日本やハワイの教会で結婚式を挙げた場合のようにそれだけでは法律上有効に婚姻が成立したとすることができない場合もあります。
2. 外国の法律上有効に婚姻が成立した（注）場合（以下、このようにして成立した婚姻を「外国方式の婚姻」といいます。）には、あなたの戸籍に婚姻の事実を記載する必要がありますので、婚姻成立の日から3か月以内に、婚姻に関する証書の謄本（日本語訳の添付が必要です。）を、日本の在外公館に提出するか、本籍地の市役所、区役所又は町村役場に提出又は郵送する必要があります。
3. 一方、婚姻が成立していない場合に、あらためて日本で婚姻しようとする場合には、市区町村の戸籍届出窓口に婚姻の届出をする必要があります。
4. なお、FAQ（M-G-c-5）のように、日本人同士の婚姻の場合は、その国の日本の在外公館に、婚姻の届出をすることができますが、日本人と外国人の婚姻の場合は、日本の在外公館に婚姻の届出をすることはできません。
（注）日本人が外国方式の婚姻をする場合には、外国の関係機関から日本人の婚姻要件具備証明書の提出を求められる場合があります。</t>
    <phoneticPr fontId="5"/>
  </si>
  <si>
    <t>日本の在外公館（大使館・領事館）、本籍地の市区町村、お近くの法務局・地方法務局、のいずれかで取得することができます。詳しくは、&lt;法務省ウェブサイト「国際結婚、海外での出生等に関する戸籍Q＆A」,https://www.moj.go.jp/MINJI/minji15.html#shiryo&gt;をご参照ください。</t>
    <phoneticPr fontId="5"/>
  </si>
  <si>
    <t>婚姻届については、届出が必要な場合と必要でない場合があります。出生届については、常に届出が必要です。
1. 日本人と外国人又は外国人同士が日本で婚姻しようとするときは、戸籍届出窓口に婚姻の届出をし、両当事者に婚姻の要件が備わっていると認められ、届出が受理されると、有効な婚姻が成立します。養子縁組や認知についても同様に、届出が受理されることが必要です。届出が受理されると、日本人については戸籍に記載され、外国人同士の場合には届書が50年間保存されます。
2. 外国人が日本にあるその国の大使館又は領事館にその外国の方式により婚姻届出をした場合には、日本の戸籍届出窓口への届出は不要となります。
3. 外国人に戸籍はありませんが、日本国内で出産したり、死亡した場合は、戸籍法の適用を受けますので、所在地の市区町村の戸籍届出窓口に、出生の届出又は死亡の届出をしなければなりません。この届書は、10年間保存されます。
4. 1及び4の婚姻や出生に関する証明書が必要な場合には、届出人は、出生届の受理証明書又は出生届書の記載事項証明書を、届出をした市区町村の窓口で請求することができます。</t>
    <phoneticPr fontId="5"/>
  </si>
  <si>
    <t>婚姻要件具備証明書とその日本語訳が必要です。
●　婚姻要件具備証明書
婚姻要件具備証明書は、婚姻をしようとする外国人の本国の大使、公使又は領事など権限を持っている者が本国法上その婚姻に必要な要件を備えていることを証明するための書面です。
外国人が、日本の法律上有効に婚姻を成立させるためには、その人の本国の法律が定めている婚姻の成立要件（婚姻できる年齢に達していること、独身であることなど）を満たしていることが必要です。この点を証明するため、婚姻要件具備証明書を市区町村に提出することが求められます。
なお、国によっては、婚姻要件具備証明書を発行していないところもあります。その場合については、FAQ19を参照してください。
●　日本語訳
婚姻要件具備証明書など、外国語で書かれた書類を提出する際には、その全てに日本語の訳文を付けて、誰が翻訳したのかを記入しておかなければなりません。翻訳者は本人でもかまいません。</t>
    <phoneticPr fontId="5"/>
  </si>
  <si>
    <t>1. 国によっては、婚姻要件具備証明書を発行する制度がない場合があります。その場合には、これに代わる書類を提出することになります。例えば、外国人が、日本に駐在する本国の領事の面前で、本国の法律で定める結婚年齢に達していること、日本人との結婚について法律上の障害がないことを宣誓し、領事が署名した宣誓書が発行されれば、この宣誓書（日本語訳が必要です。）が婚姻要件具備証明書に代わるものとして認められる場合があります。
2. 一方、婚姻要件具備証明書も、これに代わる証明書も提出できない場合には、外国人の本国の法律が定める婚姻の要件を備えていることを証明するため、例えば次のような書類を提出することになります。
(1)　外国人の本国の法律の写し（出典を明らかにするとともに、日本語訳の添付が必要です。）
(2)　外国人の本国の公的機関が発行したパスポート、国籍証明書等の身分証明書、身分登録簿の写し、出生証明書（いずれも、日本語訳の添付が必要です。）など</t>
    <phoneticPr fontId="5"/>
  </si>
  <si>
    <t>詳細については、&lt;法務省ウェブサイト「離婚届」,https://www.moj.go.jp/ONLINE/FAMILYREGISTER/5-4.html&gt;をご参照ください。
また、具体的な手続は、届出する本人の本籍地又は所在地の市区町村にお問い合わせください。</t>
    <phoneticPr fontId="5"/>
  </si>
  <si>
    <t>届出先は、届出する本人の本籍地又は所在地の市区町村役場です。また、郵送でも届出できます。</t>
    <rPh sb="5" eb="7">
      <t>トドケデ</t>
    </rPh>
    <rPh sb="9" eb="11">
      <t>ホンニン</t>
    </rPh>
    <rPh sb="12" eb="15">
      <t>ホンセキチ</t>
    </rPh>
    <rPh sb="15" eb="16">
      <t>マタ</t>
    </rPh>
    <rPh sb="17" eb="20">
      <t>ショザイチ</t>
    </rPh>
    <rPh sb="21" eb="25">
      <t>シクチョウソン</t>
    </rPh>
    <rPh sb="25" eb="27">
      <t>ヤクバ</t>
    </rPh>
    <rPh sb="37" eb="39">
      <t>トドケデ</t>
    </rPh>
    <phoneticPr fontId="5"/>
  </si>
  <si>
    <t>婚姻、離婚、養子縁組、養子離縁、認知の5つの届出については、届出が提出される前に、本籍地の市役所、区役所又は町村役場に出向いて「不受理申出書」を提出することができます。なお、この申出の際に、ご本人であることを確認します。
※1　裁判や審判、外国方式による婚姻証書の提出など、報告的な届出の場合は不受理申出がされていても受理されることになります。
※2　原則として郵送での申出はできません。</t>
    <phoneticPr fontId="8"/>
  </si>
  <si>
    <t>届出先は、死亡者の死亡地・本籍地、又は届出人の所在地の市区町村役場です。また、郵送でも届出できます。</t>
    <rPh sb="5" eb="7">
      <t>シボウ</t>
    </rPh>
    <rPh sb="7" eb="8">
      <t>シャ</t>
    </rPh>
    <rPh sb="9" eb="11">
      <t>シボウ</t>
    </rPh>
    <rPh sb="11" eb="12">
      <t>チ</t>
    </rPh>
    <rPh sb="13" eb="16">
      <t>ホンセキチ</t>
    </rPh>
    <rPh sb="17" eb="18">
      <t>マタ</t>
    </rPh>
    <rPh sb="19" eb="21">
      <t>トドケデ</t>
    </rPh>
    <rPh sb="21" eb="22">
      <t>ヒト</t>
    </rPh>
    <rPh sb="23" eb="26">
      <t>ショザイチ</t>
    </rPh>
    <rPh sb="27" eb="31">
      <t>シクチョウソン</t>
    </rPh>
    <rPh sb="31" eb="33">
      <t>ヤクバ</t>
    </rPh>
    <rPh sb="43" eb="45">
      <t>トドケデ</t>
    </rPh>
    <phoneticPr fontId="5"/>
  </si>
  <si>
    <t>死亡の事実を知った日から7日以内（国外で死亡したときは、その事実を知った日から3か月以内）に届出をする必要があります。
詳しくは、死亡者の死亡地・本籍地、又は届出人の所在地の市区町村にお問い合わせください。</t>
    <phoneticPr fontId="5"/>
  </si>
  <si>
    <t>戸籍謄本は市役所、区役所又は町村役場に請求してください。また、郵送でも請求できます。
詳しくは、請求される市区町村にお問い合わせください。
なお、本籍地の市区町村が戸籍証明書のコンビニ交付サービスに対応している場合には、コンビニ等でも取得することができます。コンビニ交付の詳しい手順については、&lt;本籍地の戸籍証明書取得方法,https://www.lg-waps.go.jp/01-06.html&gt;をご覧ください。</t>
    <rPh sb="43" eb="44">
      <t>クワ</t>
    </rPh>
    <rPh sb="83" eb="85">
      <t>コセキ</t>
    </rPh>
    <rPh sb="85" eb="88">
      <t>ショウメイショ</t>
    </rPh>
    <rPh sb="115" eb="116">
      <t>トウ</t>
    </rPh>
    <rPh sb="134" eb="136">
      <t>コウフ</t>
    </rPh>
    <phoneticPr fontId="5"/>
  </si>
  <si>
    <t>戸籍謄本は、市区町村に以下の要領により請求する必要があります。詳しくは、請求される市区町村の戸籍を担当する部署にお問い合わせください。
なお、(2)、(3)及び(4)の場合については、必ず当該請求をする戸籍の本籍地の市区町村に請求する必要があります。
また、(1)の場合においても、本籍地の市区町村に請求を要する場合があります（広域交付についてはFAQ35参照）。
1. 請求することができる方
(1) 戸籍に記載されている本人、又はその配偶者（夫又は妻）、その直系尊属（父母、祖父母等）若しくは直系卑属（子、孫等）
(2) 自己の権利の行使又は義務の履行のために必要な方
（例えば、亡くなった兄弟姉妹の相続人となった方が、兄弟姉妹の戸籍謄本を請求する場合等）
 【請求書上、明らかにする必要がある事項】
(ｱ) 権利又は義務が発生する原因となった具体的な事実
(ｲ) 権利又は義務の内容の概要
(ｳ) 権利行使又は義務履行と戸籍の記載事項の利用との具体的な関係
(3) 国又は地方公共団体の機関に提出する必要がある方
（例えば、乙の兄の甲が、死亡した乙の遺産についての遺産分割調停の申立てを家庭裁判所にする際の添付資料として、乙が記載されている戸籍謄本を家庭裁判所に提出する必要がある場合等）
 【請求書上、明らかにする必要がある事項】
(ｱ) 提出先となる国又は地方公共団体の機関の名称
(ｲ) (ｱ)で記載した機関への戸籍謄本の提出を必要とする具体的な理由
(4) その他戸籍に記載された事項を利用する正当な理由がある方
（例えば、成年後見人であった者が、死亡した成年被後見人の遺品を相続人である遺族に渡すため、成年被後見人の戸籍謄本を請求する場合等）
【請求書上、明らかにする必要がある事項】
(ｱ) 戸籍の記載事項を利用する具体的な目的
(ｲ) 戸籍の記載事項を利用する具体的な方法
(ｳ) 戸籍の記載事項を利用する必要があることの具体的な事由
2. 請求に必要なもの
(1) 上記1(1)の方が請求する場合
ア　窓口に来られる方の「本人確認」ができるもの（運転免許証、パスポート、個人番号カード等）
イ　1(1)の方の代理人からの請求の場合は、1(1)の方が作成した委任状
(2) 上記1(2)～(4)の方が請求する場合
ア　窓口に来られる方の「本人確認」ができるもの（運転免許証、パスポート、個人番号カード等）
イ　1(2)～(4)の方の代理人からの請求の場合は、1(2)～(4)の方が作成した委任状
※　交付請求書の記載から請求の理由が明らかでない場合には、必要な説明を求めたり、追加の資料を求めることがあります。</t>
    <phoneticPr fontId="1"/>
  </si>
  <si>
    <t>自分の権利を行使したり、自分の義務を履行したりするために戸籍の記載事項を確認する必要があるような場合や、国等に提出する必要があるような場合等をいいます。
具体的な例としては、「(1)提出先は○○家庭裁判所であり、(2)請求者（甲）は、令和○年○月○日に死亡した弟乙の相続人（兄）であるが、乙の遺産についての遺産分割調停の申立てに際して添付資料として乙が記載されている戸籍謄本を提出する必要がある」などが挙げられます。</t>
    <phoneticPr fontId="5"/>
  </si>
  <si>
    <t>子が両親の戸籍謄本を請求するときや、両親の戸籍に在籍していたが結婚などにより除籍された方がその戸籍謄本等を請求するときは、「委任状」は必要ありません（本人確認の書類は必要です。）
戸籍に記載されている方又はその配偶者、直系尊属（両親や祖父母）若しくは直系卑属（子や孫）は、その戸籍の謄本等の交付請求をすることができます。</t>
    <phoneticPr fontId="1"/>
  </si>
  <si>
    <t>本籍表示の入った住民票を取得することで確認できます。</t>
    <rPh sb="0" eb="2">
      <t>ホンセキ</t>
    </rPh>
    <rPh sb="2" eb="4">
      <t>ヒョウジ</t>
    </rPh>
    <rPh sb="5" eb="6">
      <t>ハイ</t>
    </rPh>
    <rPh sb="8" eb="11">
      <t>ジュウミンヒョウ</t>
    </rPh>
    <rPh sb="12" eb="14">
      <t>シュトク</t>
    </rPh>
    <rPh sb="19" eb="21">
      <t>カクニン</t>
    </rPh>
    <phoneticPr fontId="5"/>
  </si>
  <si>
    <t>戸籍の筆頭者及び配偶者は、転籍届により本籍地を移転することができます。また、戸籍の筆頭者や配偶者以外の者のうち成年に達した者は、分籍届により希望する本籍地に新しい戸籍を編製することができます。
届出の要件等については、最寄りの市区町村に御相談ください。
また、そのほか婚姻、養子縁組等により本籍地が異動する場合もありますので、詳しくは、最寄りの市区町村に御相談ください。</t>
    <phoneticPr fontId="5"/>
  </si>
  <si>
    <t>&lt;全国の法務局・地方法務局及びその支局,https://houmukyoku.moj.go.jp/homu/static/index.html&gt;に御相談ください。
&lt;全国の弁護士会,https://www.nichibenren.or.jp/legal_advice/search/other/stateless.html&gt;においても相談を受けています。
また、相談の際は、次の書類をお持ちください。
なお、お持ちでない場合にも、まずはお電話で御相談ください。
1. 無戸籍の方が住民票に記載されている場合は、その住民票の写し
2. 母が戸籍に記載されている場合は、無戸籍の方の出生時の母の戸籍又は除籍の謄本等
3. 母子関係のあることを証する資料
（例）
・医師、助産師等が発行した出生証明書
・母子健康手帳
・幼稚園、保育園等に入園していたときの記録、小学校等の在学証明書等
・母子共に写っている写真</t>
    <phoneticPr fontId="24"/>
  </si>
  <si>
    <t>手続をとっている場合であっても、戸籍に記載されるまでには時間を要します。戸籍に記載される前であっても、一定の要件の下、以下のような行政上のサービス等を受けることが可能です。
1. 住民票への記載
出生した子について住民票の記載がされるためには、戸籍法に基づく出生届が受理されていることが必要です。しかしながら、民法772条による嫡出推定が及ぶことに関連して、出生届がされていない場合であっても、親子関係不存在確認や強制認知等外形的に子の身分関係を確定するための手続を行っているときは、市区町村長は、当該手続が行われていることの疎明資料その他必要書類とともに申出を受け、申出内容を審査の上適当と認める場合に、職権でその子の住民票の記載をすることができることとされています。詳しくは、お住まいの市区町村の窓口にお尋ねください。
2. 小学校、中学校等への就学
文部科学省においては、市区町村の教育委員会に対して、戸籍や住民基本台帳に記載されていない場合であっても、義務教育の年齢にあたる6～15歳の子供について、その市区町村に居住していれば、小学校や中学校等に就学させるよう指導しているところです。現在、6～15歳の子供がいる保護者は、子供の就学の機会を逸することのないよう、直ちにお住まいの市区町村の教育委員会において就学に関する案内を受けてください。なお、就学前となる5歳の子供がいる保護者におかれては、小学校等への入学に当たって必要な健康診断（無償）が早ければ10月1日から始まります。子供の就学の機会を逸することのないよう、お住まいの市区町村の教育委員会において入学に関する案内を受けてください。また、経済的な理由により就学が困難と認められる場合には、学用品費や学校給食費等について、援助を受けることもできます。あわせて、市区町村の教育委員会に相談してください。
3. 児童福祉行政上の取扱いについて
(1)　児童手当出生証明書により,児童及びその母が確認でき、かつ、児童が国内に居住している実態を確認できれば、児童手当の支給対象となります。
(2)　児童扶養手当ひとり親のご家庭等に支給する児童扶養手当については、出生証明書により、児童及びその母が確認でき、かつ、児童が国内に居住している実態を確認できれば、児童扶養手当の支給対象となります。
ウ保育所・認定こども園・家庭的保育事業等
市区町　村に小学校就学前の子供が居住している実態を確認することができれば、支給認定を受けた上で、保育所・認定こども園・家庭的保育事業等を利用することができ、子供のための教育・保育給付の対象となります。
(3)　母子保健
市区町村に居住している実態を確認することができれば、母子保健に関する事業（母子健康手帳の交付、保健指導、新生児の訪問指導、健康診査等）の対象となります。
(4)　特別児童扶養手当
調査により当該児童が国内に居住している実態を確認できれば、特別児童扶養手当の支給対象とすることができます。
(5)　障害児福祉手当
調査により当該児童が福祉事務所所管区域内に居住している実態を確認できれば、障害児福祉手当の支給対象とすることができます。
(6)　障害児通所給付費等
当該障害児の保護者が当該市町村に居住している実態を確認できれば、障害児通所給付費、特例障害児通所給付費、障害児入所給付費の支給対象とすることができます。
以上の事業について、詳しくは、市区町村窓口にお尋ねください。また、手当等の受給に当たっては、上記を除く各種要件を満たす必要がありますので御留意ください。
4. 国民健康保険の取扱いについて
他の公的医療保険に加入していない場合、市区町村に居住している実態を確認することができれば、被保険者として適用する取扱いとなります。詳しくは、市区町村窓口にお尋ねください。また、手当等の受給に当たっては、上記を除く各種要件を満たす必要がありますので御留意ください。
5. 生活保護制度の取扱いについて
戸籍の有無を要件としておらず、自らの利用し得る資産、能力、その他あらゆるものを活用してもなお生活に困窮している方に対して保護を適用することとしています。詳しくは、市区町村窓口にお尋ねください。また、手当等の受給に当たっては、上記を除く各種要件を満たす必要がありますので御留意ください。
6. 旅券
旅券の発給の申請をするためには、原則として、戸籍謄本又は戸籍抄本を提出しなければなりません。もっとも、人道上やむを得ない理由により、戸籍への記載を待たずに渡航しなければならない特別の事情があると認められる場合には、親子関係不存在確認や強制認知等の手続を行っていることの疎明資料その他必要書類を提出することによって旅券の発給を受けることができることとされています。旅券の発給について、詳しくは、都道府県の旅券事務所にお尋ね下さい。</t>
    <phoneticPr fontId="5"/>
  </si>
  <si>
    <t>&lt;無戸籍でお困りの方へのポータルサイト,https://www.moj.go.jp/MINJI/minji04_00034.html&gt;を法務省において開設しております。
「戸籍記載までの流れ」、「解決事例紹介」、「相談窓口」、「よくある質問」、「パンフレット・動画」といったコンテンツをご用意しておりますのでそちらをご参照ください。</t>
    <phoneticPr fontId="1"/>
  </si>
  <si>
    <t>改正戸籍法の施行により、本籍地以外の市区町村の窓口でも、戸籍証明書等を請求できるようになります（広域交付）。また、戸籍届出時の戸籍証明書等の添付が原則不要となります。
さらに、今後順次、マイナンバー制度や戸籍電子証明書の活用によって、行政手続において戸籍証明書等の添付が不要となります。</t>
    <rPh sb="0" eb="2">
      <t>サクジョ</t>
    </rPh>
    <phoneticPr fontId="25"/>
  </si>
  <si>
    <t>申請書と併せて申請人等のマイナンバーを申請先の行政機関に提示することにより、一定の手続において、申請先の行政機関が戸籍関係情報（マイナンバーの提示を受けた者に関する親子関係、婚姻関係等の情報）を確認することができるようになりますので、戸籍証明書等の添付が不要となります。
なお、 戸籍証明書等の添付が省略となる時期等については、手続により異なります。</t>
  </si>
  <si>
    <t>M-G-i-4</t>
    <phoneticPr fontId="5"/>
  </si>
  <si>
    <t>コンピュータ化されていない一部の戸籍・除籍や、一部事項証明書、個人事項証明書は請求できません。</t>
  </si>
  <si>
    <t>M-G-j-1</t>
  </si>
  <si>
    <t>年金制度・医療保険制度においては、会社員の配偶者で一定の収入がない方は、被扶養者（第3号被保険者）として、保険料を負担していません。
こうした方の収入が増加し、
・	年収106万円以上（月額賃金88,000円以上）となった場合、厚生年金保険・健康保険への加入
・	年収130万円以上となった場合、国民年金・国民健康保険への加入
のいずれかが必要となり、被扶養者（第3号被保険者）でなくなるため、社会保険料の負担が発生することとなります。
保険料負担が生じると、その分の手取り収入が減少するため、これを回避する目的で就業調整する方がおられます。こうした方が意識している収入基準の106万円や130万円が「年収の壁」と呼ばれています。
このような社会保険制度上の収入基準のほか、企業が支給する配偶者手当に収入要件がある場合も、就業調整の要因になっていると指摘されています。
なお、所定内賃金が月額88,000円以上であることが短時間労働者の厚生年金・健康保険の適用要件の一つであり、106万円は年収換算した参考額です。</t>
  </si>
  <si>
    <t>年収の壁のうち「106万円の壁」については、月額賃金を年収換算したものです。従業員51人以上の企業で、月額賃金が88,000円以上、雇用期間が2か月を超えていて、学生でない方で、週所定労働時間が20時間以上の方は、社会保険料（健康保険料・厚生年金保険料）を支払う必要が生じます。この月額88,000円には残業代や通勤手当は含まれません。
一方、年収の壁のうち「130万円の壁」については、年間の総収入になります。従業員50人以下の企業で、配偶者に扶養される人がパートなどで働き、年収が130万円を超えると、扶養から外れて国民年金と国民健康保険の保険料を支払う必要が生じます。130万円については、給与収入（残業代や通勤手当などの各種手当も含む）だけでなく、不動産収入や雑収入などの収入も全て含まれます。</t>
  </si>
  <si>
    <t>従業員数が51人以上の事業所や、国又は地方公共団体の事業所では主に「106万円の壁」の問題が生じます。
従業員数が50人以下の事業所で働く被扶養者の方には、主に「130万円の壁」の問題が生じると考えられます。
それぞれの状況に応じて異なりますので、ご自身の働く事業所が、どちらに当たるかについては、会社の人事・給与担当の方にご確認ください。
なお、日本年金機構のウェブサイトの「&lt;適用事業所検索システム,https://www2.nenkin.go.jp/do/search_section/&gt;」においては、短時間労働者が適用対象となる事業所について「適用拡大の事業所」の項目に「該当」として表示されますので、ご参考にしてください。</t>
  </si>
  <si>
    <t>パートやアルバイトで働いている方の就業調整の要因と指摘されている、「106万円の壁」、「130万円の壁」、「企業の配偶者手当」について、それぞれ対応策をまとめたものです。具体的には、以下をご確認ください。
・具体的な「106万円の壁」への対応について
「106万円の壁」に対しては、令和5年10月にキャリアアップ助成金（社会保険適用時処遇改善コース）を新設しており、労働者本人負担分の保険料相当額の手当支給等を行う企業へ労働者1人当たり最大50万円を支援しています。詳細は&lt;厚生労働省ウェブサイト,https://www.mhlw.go.jp/stf/taiou_001_00002.html&gt;をご確認ください。　
・具体的な「130万円の壁」への対応について
「130万円の壁」に対しては、会社等にお勤めの方の配偶者などで、扶養の範囲で働いている方が一時的に年収130万円以上となる場合に、その方を雇っている事業主が一時的な収入増である旨を証明することで、その方が引き続き被扶養者であることを円滑に認定します。詳細は&lt;厚生労働省ウェブサイト,https://www.mhlw.go.jp/stf/taiou_001_00002.html&gt;をご確認ください。
・企業の配偶者手当の見直しについては&lt;厚生労働省ウェブサイト,https://www.mhlw.go.jp/stf/seisakunitsuite/bunya/haigusha.html&gt;をご確認ください。</t>
  </si>
  <si>
    <t>厚生年金保険の被保険者数になります。具体的には週の所定労働時間及び月の所定労働日数が常時雇用されている従業員の4分の3以上である方の人数になります。
なお、パート・アルバイトの方は、厚生年金保険の被保険者でなければ、従業員数に含まれません。</t>
  </si>
  <si>
    <t>「106万円の壁」に対しては、令和5年10月にキャリアアップ助成金（社会保険適用時処遇改善コース）を新設し、労働者本人負担分の保険料相当額の手当支給等を行う企業へ労働者1人当たり最大50万円を支援しています。その際、この手当が「社会保険適用促進手当」として給与や賞与とは別に一時的に支給された場合には支給に伴う新たな保険料負担が生じないようにします。詳細は&lt;厚生労働省ウェブサイト,https://www.mhlw.go.jp/stf/taiou_001_00002.html&gt;をご確認ください。</t>
  </si>
  <si>
    <t>「130万円の壁」に対しては、会社等にお勤めの方の配偶者などで、扶養の範囲で働いている方が一時的に年収130万円以上となる場合に、その方を雇っている事業主が一時的な収入増である旨を証明することで、その方が引き続き被扶養者であることを円滑に認定します。詳細は&lt;厚生労働省ウェブサイト,https://www.mhlw.go.jp/stf/taiou_001_00002.html&gt;をご確認ください。</t>
  </si>
  <si>
    <t>社会保険の適用事業所において、週の所定労働時間及び月の所定労働日数が常時雇用されている従業員の4分の3以上である労働者の方が加入します。
それ以外の労働者の方については、従業員数が51人以上の企業や、国又は地方公共団体の事業所で、所定内賃金の月額が88,000円以上、週の所定労働時間が20時間以上の短時間で働く方が社会保険に加入します。</t>
  </si>
  <si>
    <t>株式会社などの法人の事業所のほか、従業員が常時5人以上いる個人の事業所についても、農林漁業、サービス業などの場合を除いて社会保険の適用事業所となります。
それ以外の事業所であっても、労使合意により、適用事業所となることができます。具体的には、従業員の半数以上が社会保険の適用事業所となることに同意し、事業主が申請して厚生労働大臣の認可を受けることが必要です。</t>
  </si>
  <si>
    <t>従業員数が51人以上の事業所や、国又は地方公共団体の事業所で、所定内賃金の月額が88,000円以上、週の所定労働時間が20時間以上の短時間で働く方が社会保険の適用対象となります。
月額賃金88,000円の算定は、基本給及び毎月支払われる諸手当で判断します。この判断においては、時間外手当や通勤手当等は判断材料に用いません。そのため、ご質問のように、一時的に残業等で88,000円を超えても社会保険の適用関係には影響しません。
ただし、3か月以上にわたり、恒常的に一定の残業が発生しているような場合は、時間外手当であっても、毎月支払われるものと判断される可能性があります。</t>
  </si>
  <si>
    <t>次のいずれかの場合に該当したためと考えられますが、詳しくはお勤め先にご確認ください。
お勤めの企業の従業員数が51人以上である場合などは、所定内賃金の月額が88,000円以上、週の所定労働時間が20時間以上で働く方が社会保険に加入することになります。
お勤めの企業の従業員数が50人以下である場合でも、社会保険の適用事務所で働く場合に、
週の所定労働時間及び月の所定労働日数が常時雇用されている従業員の4分の3以上となった場合（例えば、常時雇用されている方の労働時間が40時間である場合は、週所定労働時間30時間以上）は、社会保険の適用対象となります。
どの要件に該当して社会保険の適用対象となったかについては、勤め先の事業所にご確認ください。</t>
  </si>
  <si>
    <t>労働者にとっては、社会保険へ加入することにより、
・　将来の年金額が、基礎年金に加えて厚生年金保険による報酬比例部分が上乗せされるため年金額が増額する
・　健康保険による病気・けがや出産に対する給付（傷病手当金・出産手当金）が充実する
というメリットがあります。
事業主の方にとっては、労働者が壁を意識せずに働く時間を延ばし、キャリアアップすることにより、企業活動が活性化するというメリットがあります。</t>
  </si>
  <si>
    <t>社会保険における被扶養者（第3号被保険者）の方が、「年収130万円」を超えて働いた場合、扶養から外れ、国民年金・国民健康保険の保険料負担が生じます。この場合、年金の給付額、医療保険の給付は変わりません。
一方、パート・アルバイトの方が、週の所定労働時間及び月の所定労働日数を常時雇用されている従業員の4分の3以上（例えば、常時雇用されている方の労働時間が40時間である場合は、週所定労働時間30時間以上）に延ばして、社会保険（厚生年金保険・健康保険）に加入した場合には、将来の年金額が、基礎年金に加えて厚生年金保険による報酬比例部分が上乗せされるため年金額が増額されたり、健康保険による病気・けがや出産に対する給付（傷病手当金・出産手当金）が受けられたりするなどのメリットがあります。詳細は&lt;社会保険適用拡大特設サイト,https://www.mhlw.go.jp/tekiyoukakudai/dai1hihokensha/&gt;をご確認ください。</t>
    <rPh sb="84" eb="85">
      <t>ガク</t>
    </rPh>
    <phoneticPr fontId="8"/>
  </si>
  <si>
    <t>社会保険に加入すると、社会保険料が発生しますが、将来の年金額について、基礎年金に加えて厚生年金保険による報酬比例部分が上乗せされ年金額が増額します。
厚生労働省では、適用拡大特設サイトにおいて、社会保険に加入することにより発生する保険料額とそれにより増える報酬比例部分の年金額（月額）の目安を示しております。
例えば、年間給与が120万円、150万円の場合は、以下のとおりです。
年間給与：120万円の場合
保険料額（月額）：9,000円
20年加入した場合の上乗せされる年金額（月額）：10,000円
年間給与：150万円の場合
保険料額（月額）：11,600円
20年加入した場合の上乗せされる年金額（月額）：12,800円
また、より詳細に年金額を試算したい場合には、年齢や将来の収入を入力することで、簡単に年金額が試算できる&lt;公的年金シミュレーター,https://nenkin-shisan.mhlw.go.jp/&gt;をご用意しております。
これらをご活用いただき、ご自身に合った働き方についてご検討ください。</t>
  </si>
  <si>
    <t>厚生年金保険の加入期間がある場合、年金額は基礎年金に加えて厚生年金分が増額されます。
基本的には、加入期間や給与額が増えると、厚生年金保険の年金額も比例して増えることになります。
将来の年金額は、厚生労働省の&lt;公的年金シミュレーター,https://nenkin-shisan.mhlw.go.jp/&gt;で試算することができますので、ご活用ください。なお、毎年誕生月に日本年金機構から送付している「ねんきん定期便」の二次元コードを用いて、ご自身の加入履歴を自動入力し、年金額を簡易に試算することができます。</t>
  </si>
  <si>
    <t>会社の規模に応じて支援策が異なります。そのため、まずは、あなたの会社について、どの壁の問題が生じるのかご確認ください。
・会社の規模の考え方について
会社の規模を表す従業員数とは厚生年金保険の被保険者数になります。具体的には週の所定労働時間及び月の所定労働日数が常時雇用されている従業員の4分の3以上である方の人数になります。
・具体的な「106万円の壁」への対応について
「106万円の壁」に対しては、令和5年10月にキャリアアップ助成金（社会保険適用時処遇改善コース）を新設し、労働者本人負担分の保険料相当額の手当支給等を行う企業へ労働者1人当たり最大50万円を支援しています。詳細は&lt;厚生労働省ウェブサイト,https://www.mhlw.go.jp/stf/taiou_001_00002.html&gt;をご確認ください。　
・具体的な「130万円の壁」への対応について
「130万円の壁」に対しては、会社等にお勤めの方の配偶者などで、扶養の範囲で働いている方が一時的に年収130万円以上となる場合にも、扶養の範囲で働いている方を雇っている事業主が一時的な収入増である旨を証明することで、被扶養者であることを円滑に認定します。詳細は&lt;厚生労働省ウェブサイト,https://www.mhlw.go.jp/stf/taiou_001_00002.html&gt;をご確認ください。
・企業の配偶者手当の見直しについては&lt;厚生労働省ウェブサイト,https://www.mhlw.go.jp/stf/seisakunitsuite/bunya/haigusha.html&gt;をご確認ください。</t>
  </si>
  <si>
    <t>労働時間を延ばすことによるメリットについては、お勤め先の事業所や個人の働き方などにより異なりますので、お勤めの会社の労務担当の方にご確認いただくか、社会保険労務士などにご相談ください。</t>
  </si>
  <si>
    <t>いわゆる「103万円の壁」については、
(1)給与について所得税の課税が生じうる年収額の下限や、
(2)以前の制度で、配偶者控除が満額適用できることとされていた配偶者の給与の年収額
のことを指摘されていることが多いものの、(1)及び(2)についてそれぞれ次の状況から、税制上いずれも「壁」にはなっていません。
(1)については、給与収入が103万円を超える場合、その給与収入がある方ご本人に所得税額が発生しうることになりますが、その場合、103万円を超えた部分にのみ、所得税（5％（最低税率）～）がかかることとなります※1ので、給与収入が103万円を超えても、所得税により手取り収入が逆転することはありません。例えば、給与収入が103万円から120万円に増加した場合、103万円を超えた部分である17万円に5％の税率がかかり、所得税額は8,500円となります。個人住民税の増加分（約17,000円（税率10％））を加味しても、手取りは給与収入が103万円の場合に比べ、14万4,500円多くなります。※2
(2)については、配偶者（特別）控除について、控除額38万円が満額適用できる配偶者の給与収入の上限額は、平成30年から、150万円に引き上げられています。また、配偶者の給与収入が150万円を超えた場合でも、控除額が段階的に減少する仕組みとなっており、所得税により世帯の手取り収入が逆転することもありません。配偶者（特別）控除の制度の詳細については、国税庁ウェブサイト（タックスアンサー№1191「配偶者控除」 及び№1195「配偶者特別控除」 ）をご覧ください。
※1　社会保険料控除など、基礎控除以外の所得控除の適用がない場合。基礎控除以外の所得控除がある場合には、それらの所得控除の金額を加算した金額を超えた部分にのみ所得税がかかります。例えば、社会保険料を10万円支払っている場合には、113万円を超えた部分に所得税がかかります。
※2　収入が給与収入のみで、基礎控除以外の所得控除の適用がなく、給与収入以外の状況に変化がない場合。</t>
  </si>
  <si>
    <t>キャリアアップ助成金に関する施策については、事業所を管轄する都道府県労働局またはハローワークにお問い合わせください。
都道府県労働局は&lt;こちら,https://www.mhlw.go.jp/kouseiroudoushou/shozaiannai/roudoukyoku/index.html&gt;をご確認ください。
ハローワークは&lt;こちら,https://www.mhlw.go.jp/stf/seisakunitsuite/bunya/koyou_roudou/koyou/hellowork.html#whereishellowork&gt;をご確認ください。
また、各都道府県の働き方改革推進支援センターでも助成金に関する相談を受け付けています。各センターの連絡先は&lt;こちら,https://www.mhlw.go.jp/content/11909000/001102783.pdf&gt;ご確認ください。</t>
  </si>
  <si>
    <t>年金事務所は、&lt;日本年金機構ウェブサイト,https://www.nenkin.go.jp/section/soudan/index.html#cms01&gt;で検索することができます。</t>
  </si>
  <si>
    <t>「年収の壁突破・総合相談窓口（電話番号：0120-030-045）」にて、支援強化パッケージに関するお問い合わせをワンストップで受け付けています。受付時間は、平日の午前8時30分から午後6時15分までとなります。
夜間や土日、祝日については、受け付けていませんので、申し訳ありませんが、平日の受付時間内にご相談いただきますようお願いします。</t>
  </si>
  <si>
    <t>事業主が従業員から申出を断る場合には労働者への説明を行い、理解を得ることが望ましいと考えられます。</t>
  </si>
  <si>
    <t>キャリアアップ助成金は、有期雇用労働者、短時間労働者、派遣労働者といった、いわゆる非正規雇用労働者のキャリアアップを促進するため、正社員化、処遇改善の取組を実施した事業主に対して助成する制度です。詳しくは以下のウェブサイトをご確認ください。
・&lt;キャリアアップ助成金（全般）,https://www.mhlw.go.jp/stf/seisakunitsuite/bunya/koyou_roudou/part_haken/jigyounushi/career.html&gt;
・&lt;キャリアアップ助成金（社会保険適用時処遇改善コース）,https://www.mhlw.go.jp/stf/seisakunitsuite/bunya/koyou_roudou/koyou/kyufukin/syakaihoken_tekiyou.html&gt;</t>
  </si>
  <si>
    <t>キャリアアップ助成金（社会保険適用時処遇改善コース）については、雇用する有期雇用労働者等について、基本給の増額、労働時間の延長等によって、新たに社会保険の被保険者要件を満たし、社会保険に加入させた事業主が対象となります。
社会保険の適用基準は、週の所定労働時間及び月の所定労働日数が常時雇用されている従業員の4分の3以上である者となっています。また、週の所定労働時間または月の所定労働日数が常時雇用されている従業員の4分の3未満である短時間労働者については、厚生年金保険の被保険者数が常時51人以上である企業に勤めており、以下に該当する場合は、社会保険を適用することになります。
・週の所定労働時間が20時間以上
・月額賃金（所定）が88,000円以上
・学生でないこと
※　 51人以上の判断基準は、(1)法人事業所の場合は同一の法人番号を有するすべての適用事業所に使用される厚生年金保険の被保険者の総数が常時 51人以上であるか否か、(2)個人事業所の場合は、適用事業所ごとに使用される厚生年金保険の総数が常時51人以上であるか否か、が判断基準となります。
厚生年金保険の被保険者数が50人以下の企業の場合、週の所定労働時間及び月の所定労働日数が常時雇用されている従業員の4分の3以上になったことをもって、社会保険に新たに適用される労働者についても、活用できるものです。
また、厚生年金保険の被保険者数50人以下の事業所であっても、被保険者の同意に基づき、短時間労働者の適用拡大の対象事業所（任意特定適用事業所）となる場合には、被保険者数51人以上の特定適用事業所と同様の条件で助成金の利用が可能です。
このほか、対象となる事業所（事業主）の要件として、次のすべてに該当している必要があります。
・雇用保険適用事業所であること
・雇用保険適用事業所ごとに、キャリアアップ管理者を置いていること
・雇用保険適用事業所ごとに、対象労働者に係るキャリアアップ計画を作成し、管轄労働局長の受給資格の認定を受けること
・実施するコースの対象労働者の労働条件、勤務状況及び賃金の支払状況等を明らかにする書類を整備し、賃金の算出方法を明らかにすること
・キャリアアップ計画期間内に同計画に記載したキャリアアップの取組を行うこと
　詳しくは厚生労働省ウェブサイト&lt;（キャリアアップ助成金（社会保険適用時処遇改善コース））,https://www.mhlw.go.jp/stf/seisakunitsuite/bunya/koyou_roudou/koyou/kyufukin/syakaihoken_tekiyou.html&gt;をご確認ください。</t>
  </si>
  <si>
    <t>キャリアアップ助成金（社会保険適用時処遇改善コース）については、令和5年10月1日から令和8年3月31日までの間に社会保険に加入した労働者が対象となります。</t>
  </si>
  <si>
    <t>キャリアアップ助成金（社会保険適用時処遇改善コース）の対象は雇用保険の被保険者です。副業・兼業をしている場合も、労働者が雇用保険の被保険者となっている事業所において対象となります。</t>
  </si>
  <si>
    <t>キャリアアップ助成金（社会保険適用時処遇改善コース）の対象となるのは雇用保険の被保険者であることから、雇用保険の被保険者とならない自営業者、個人事業主、フリーランスの方は対象となりません。ただし、自営業者、個人事業主が、短時間労働者等を雇用している場合、当該短時間労働者等は対象となり得ます。</t>
  </si>
  <si>
    <t>キャリアアップ助成金（社会保険適用時処遇改善コース）の助成は、労働者（雇用保険の被保険者）に対して雇用契約書等を作成及び交付している事業主が受けることができます。雇用契約書等を交わしていない場合には助成を受けることはできません。</t>
  </si>
  <si>
    <t>過去6か月間において、社会保険の適用要件を満たしておらず、支給対象事業主の事業所において過去2年以内に社会保険に加入していなかった方は、キャリアアップ助成金（社会保険適用時処遇改善コース）の対象となります。</t>
  </si>
  <si>
    <t>個々の労働者の事情や企業の取組に応じ、幅広く対応できるよう、キャリアアップ助成金（社会保険適用時処遇改善コース）の中に、(1)手当等支給メニュー、(2)労働時間延長メニュー、(3)併用メニューの3つを設けています。
(1)手当等支給メニューは、事業主が労働者を社会保険に加入させる際に、「社会保険適用促進手当」の支給等により労働者の収入を増加させる場合に助成するものですが、具体的な助成内容は
・　1年目・2年目は、賃金（標準報酬月額・標準賞与額）の15％以上分を労働者に追加支給した場合に1人あたり中小企業で20万円（大企業の場合は15万円）を支給
・　3年目は、賃金（基本給等）の18％以上を増額させた場合（労働時間の延長との組み合わせも可能です）に1人あたり中小企業で10万円（大企業の場合は75,000円）を支給するものです。
なお、2年目に前倒して3年目の取組（賃金の増額の場合のみ）を実施する場合、2年目の1回目の支給申請でまとめて助成（30万円）します。
(2)労働時間延長メニューは、所定労働時間の延長により社会保険を適用させる場合に事業主に対して助成を行うものですが、週所定労働時間を4時間以上延長させるか、週所定労働時間の延長と賃金の増額を組み合わせる場合に、労働者1人あたり中小企業で30万円（大企業の場合は22万5,000円）を支給するものです。
(3)併用メニューとは、
・　1年目に手当等支給メニューの1年目の取組（賃金（標準報酬月額・標準賞与額）の15％以上分を労働者に追加支給）を行った場合に1人あたり中小企業で20万円（大企業の場合は15万円）を支給
・　2年目に労働時間延長メニューにより、週所定労働時間を4時間以上延長させるか、週所定労働時間の延長と賃金の増額を組み合わせる場合に、労働者1人あたり中小企業で30万円（大企業の場合は22万5,000円）を支給するものです。
詳しくは厚生労働省ウェブサイト&lt;（キャリアアップ助成金（社会保険適用時処遇改善コース））,https://www.mhlw.go.jp/stf/seisakunitsuite/bunya/koyou_roudou/koyou/kyufukin/syakaihoken_tekiyou.html&gt;をご確認ください。</t>
  </si>
  <si>
    <t>キャリアアップ助成金（社会保険適用時処遇改善コース）は、「106万円の壁」を意識せず働くことのできる環境づくりを後押しするために令和5年10月に新設されました。具体的には、「106万円の壁」により労働者の手取り収入が減少するために就業調整が行われるケースがあることから、社会保険適用後も手取り収入が減少しないよう、事業主が労働者の収入を増加させる取組を行う場合の助成となります。
まず、事業主が労働者を社会保険に加入させる際に、「社会保険適用促進手当」の支給等により労働者の収入を増加させる場合、3年間で労働者1人あたり最大50万円を助成する手当等支給メニューを設けました。
また、キャリアアップ助成金には、従来、所定労働時間の延長により社会保険に加入させる場合に助成する短時間労働者労働時間延長コースというコースがあり、今般、社会保険を適用させるため、労働時間の延長と賃上げをセットで行う事業主の利用が進むよう、1事業所あたりの申請人数の上限を撤廃するとともに、助成額の拡充を行い、社会保険適用時処遇改善コースのメニューに位置づけることとしました。
年収の壁の対応に当たっては、労働者の事情や事業主により様々なパターンが想定されることから、社会保険適用時処遇改善コースの中に、手当等支給メニュー及び労働時間延長メニュー、また、これらを併用するメニューがあり、企業の実情に応じて選ぶことができます。こうした助成金を事業主の皆様に活用いただくことにより、労働者が壁を意識せず働くことのできる環境づくりを後押ししていきます。
詳しくは厚生労働省ウェブサイト&lt;（キャリアアップ助成金（社会保険適用時処遇改善コース））,https://www.mhlw.go.jp/stf/seisakunitsuite/bunya/koyou_roudou/koyou/kyufukin/syakaihoken_tekiyou.html&gt;をご確認ください。</t>
  </si>
  <si>
    <t>キャリアアップ助成金（社会保険適用時処遇改善コース）は、事業主に対して支給するものであり、労働者個人に支給されるものではありません。
「年収の壁」への対応については、各企業において事業主が労働者と話し合う等によりニーズを踏まえながら決めていただくことになります。まずは、お勤めの企業に「年収の壁」に関する対応を検討しているか、ご確認ください。詳しくは厚生労働省ウェブサイト&lt;（キャリアアップ助成金（社会保険適用時処遇改善コース））,https://www.mhlw.go.jp/stf/seisakunitsuite/bunya/koyou_roudou/koyou/kyufukin/syakaihoken_tekiyou.html&gt;をご確認ください。</t>
    <rPh sb="175" eb="177">
      <t>コウセイ</t>
    </rPh>
    <rPh sb="177" eb="180">
      <t>ロウドウショウ</t>
    </rPh>
    <phoneticPr fontId="8"/>
  </si>
  <si>
    <t>キャリアアップ助成金（社会保険適用時処遇改善コース）の支給申請日において対象労働者が離職している場合は、支給されません。ただし、本人の都合による離職及び天災その他やむを得ない理由のために事業の継続が困難となったこと又は本人の責めに帰すべき理由による解雇を除きます。
詳しくは厚生労働省ウェブサイト&lt;（キャリアアップ助成金（社会保険適用時処遇改善コース））,https://www.mhlw.go.jp/stf/seisakunitsuite/bunya/koyou_roudou/koyou/kyufukin/syakaihoken_tekiyou.html&gt;をご確認ください。</t>
    <rPh sb="137" eb="139">
      <t>コウセイ</t>
    </rPh>
    <rPh sb="139" eb="142">
      <t>ロウドウショウ</t>
    </rPh>
    <phoneticPr fontId="8"/>
  </si>
  <si>
    <t>キャリアアップ助成金（社会保険適用時処遇改善コース）については、それぞれのメニューにおいて、取組内容に応じて助成額が設定されており、1人当たりの助成額は固定です。助成額は、非正規雇用労働者の社会保険適用をはじめとする処遇改善に伴い追加的に生じる賃金や、制度導入に係る事業主の事務負担等を考慮して設定しています。
詳しくは厚生労働省ウェブサイト&lt;（キャリアアップ助成金（社会保険適用時処遇改善コース））,https://www.mhlw.go.jp/stf/seisakunitsuite/bunya/koyou_roudou/koyou/kyufukin/syakaihoken_tekiyou.html&gt;をご確認ください。</t>
    <rPh sb="160" eb="162">
      <t>コウセイ</t>
    </rPh>
    <rPh sb="162" eb="165">
      <t>ロウドウショウ</t>
    </rPh>
    <phoneticPr fontId="8"/>
  </si>
  <si>
    <t>企業規模については、キャリアアップ助成金（社会保険適用時処遇改善コース）の支給申請時点の常時雇用する労働者数、資本金の額や出資の総額等で判断します。
詳しくは厚生労働省ウェブサイト&lt;（「社会保険適用時処遇改善コース」に関するQ&amp;A（事業主の方向け））,https://www.mhlw.go.jp/stf/seisakunitsuite/bunya/koyou_roudou/koyou/kyufukin/syakaihoken_tekiyou_qa.html#Q3-2&gt;をご確認ください。</t>
    <rPh sb="79" eb="81">
      <t>コウセイ</t>
    </rPh>
    <rPh sb="81" eb="84">
      <t>ロウドウショウ</t>
    </rPh>
    <phoneticPr fontId="8"/>
  </si>
  <si>
    <t>キャリアアップ助成金は、雇用保険の適用事業所でない場合は受けられません。雇用保険の適用事業所であり、かつ、各コースで定める措置を講じた以降に、助成対象労働者が雇用保険の被保険者となった場合に受けることができます。</t>
  </si>
  <si>
    <t>キャリアアップ助成金（社会保険適用時処遇改善コース）については、令和7年度末までに新たに社会保険を適用した労働者を対象とする措置※であり、当該労働者にそれぞれのメニューに応じた措置を講じる事業主に対して助成金が支給されます。  
※　次期年金制度改正までの当面の間の対応としてキャリアアップ助成金による支援を行うこととしていることから、令和7年度末までとしています。
詳しくは厚生労働省ウェブサイト&lt;（キャリアアップ助成金（社会保険適用時処遇改善コース））,https://www.mhlw.go.jp/stf/seisakunitsuite/bunya/koyou_roudou/koyou/kyufukin/syakaihoken_tekiyou.html&gt;をご確認ください。</t>
  </si>
  <si>
    <t>キャリアアップ助成金（社会保険適用時処遇改善コース）は、「106万円の壁」に対応するために当面の措置として導入したもので、今後、さらなる制度の見直しに取り組むこととしています。
制度の見直しについては、社会保障審議会年金部会において、令和7年予定の財政検証を踏まえた年金制度改正に向けて議論を開始しています。
こうした状況を踏まえて、令和7年度末までの時限措置としたものです。</t>
  </si>
  <si>
    <t>キャリアアップ助成金（社会保険適用時処遇改善コース）は、令和7年度末までに労働者に社会保険の適用を行った場合を支援対象としたもので、時限措置の延長は予定されていません。</t>
  </si>
  <si>
    <t>キャリアアップ助成金（社会保険適用時処遇改善コース）においては、措置を講じる前に対象者が雇用保険に加入しているかは問いませんが、措置を講じた日以降は、対象者が雇用保険の被保険者であることが必要です。
なお、雇用保険の被保険者となるべき労働者を雇用しているにも関わらず、雇用保険に未加入となっている場合には、雇用保険の加入手続をしていただく必要があります。加入手続については、管轄のハローワークにお尋ねください。</t>
  </si>
  <si>
    <t>キャリアアップ助成金（社会保険適用時処遇改善コース）の支給申請日において対象労働者が離職している場合は受けられません。ただし、本人の都合による離職及び天災その他やむを得ない理由のために事業の継続が困難となったこと又は本人の責めに帰すべき理由による解雇の場合を除きます。</t>
  </si>
  <si>
    <t>支給申請日の属する年度の前年度より前のいずれかの保険年度における労働保険料の滞納がある事業主には、キャリアアップ助成金は支給されません。</t>
  </si>
  <si>
    <t>支給申請日の前日から起算して過去1年において、労働関係法令違反により送検処分を受けている事業主には、キャリアアップ助成金は支給されません。</t>
  </si>
  <si>
    <t>被保険者数が50人以下の企業であっても、週の所定労働時間及び月の所定労働日数が常時雇用されている従業員の4分の3以上になったことをもって、社会保険に新たに適用される労働者の方を対象に、キャリアアップ助成金をご利用いただけます。
ただし、上記のようなケースでは、当該労働者の年収が高い可能性があり、標準報酬月額が11万円以上となる場合は、たとえ社会保険適用促進手当が支給されていたとしても、保険料算定の基礎となる標準報酬月額・標準賞与額の算定に含まれることに注意が必要です。
なお、被保険者数50人以下の事業所であっても、被保険者の同意（労使合意）に基づき短時間労働者の適用拡大の対象事業所となり、任意特定適用事業所となる場合には、被保険者数51人以上の特定適用事業所と同様の条件で助成金の利用が可能です。</t>
  </si>
  <si>
    <t>令和5年10月以降に社会保険に新たに加入した労働者が対象のため、令和5年9月以前にすでに加入している場合は、キャリアアップ助成金（社会保険適用時処遇改善コース）の対象になりません。
詳しくは厚生労働省ウェブサイト&lt;（キャリアアップ助成金（社会保険適用時処遇改善コース））,https://www.mhlw.go.jp/stf/seisakunitsuite/bunya/koyou_roudou/koyou/kyufukin/syakaihoken_tekiyou.html&gt;をご確認ください。</t>
  </si>
  <si>
    <t>労使間での話し合いを含め準備期間を要することが考えられるため、社会保険の適用日から2か月目分の賃金支払いまでの間に取組を行っていただくことで助成措置の対象とすることとしています。
詳しくは厚生労働省ウェブサイト&lt;（キャリアアップ助成金（社会保険適用時処遇改善コース））,https://www.mhlw.go.jp/stf/seisakunitsuite/bunya/koyou_roudou/koyou/kyufukin/syakaihoken_tekiyou.html&gt;をご確認ください。</t>
    <rPh sb="94" eb="96">
      <t>コウセイ</t>
    </rPh>
    <rPh sb="96" eb="99">
      <t>ロウドウショウ</t>
    </rPh>
    <phoneticPr fontId="8"/>
  </si>
  <si>
    <t>社会保険適用時処遇改善コースは「新たに社会保険に加入した場合」を支援の対象とするものであるため、既に社会保険に加入している労働者は対象とはなりませんが、事業所全体又は同様の働き方をする者全体で賃上げや手当の支給が実施され、既に社会保険に加入している労働者の手取り収入増加にも繋がることが望まれます。</t>
  </si>
  <si>
    <t>キャリアアップ助成金（社会保険適用時処遇改善コース）は、令和5年10月以降に社会保険に新たに加入した労働者が対象のため、令和5年9月以前にすでに社会保険に加入している場合は、対象になりません。
詳しくは厚生労働省ウェブサイト&lt;（キャリアアップ助成金（社会保険適用時処遇改善コース））,https://www.mhlw.go.jp/stf/seisakunitsuite/bunya/koyou_roudou/koyou/kyufukin/syakaihoken_tekiyou.html&gt;をご確認ください。</t>
  </si>
  <si>
    <t>キャリアアップ助成金（社会保険適用時処遇改善コース）は「新たに社会保険に加入した場合」を支援の対象とするものであるため、既に社会保険に加入している労働者は対象とはなりませんが、事業所全体又は同様の働き方をする者全体で賃上げや手当の支給が実施され、既に社会保険に加入している労働者の手取り収入増加にも繋がることが望まれます。
また、実際に、社会保険適用時処遇改善コースを活用し、賃上げや手当の支給を行う場合には、事業所全体又は同様の働き方をする者とのバランスを考慮して実施されることも想定されるため、そうした助成金の活用モデルを公表しています。
詳しくは&lt;（キャリアアップ助成金（社会保険適用時処遇改善コース））,https://www.mhlw.go.jp/stf/seisakunitsuite/bunya/koyou_roudou/koyou/kyufukin/syakaihoken_tekiyou.html&gt;をご確認ください。
なお、労働時間延長メニューについては、新たに社会保険に加入する労働者も一定程度労働時間を延ばすことにより収入を増やす取組に助成するものであり、既に加入した労働者とのバランスを考慮する必要は生じにくいものとなっています。</t>
    <rPh sb="7" eb="10">
      <t>ジョセイキン</t>
    </rPh>
    <phoneticPr fontId="1"/>
  </si>
  <si>
    <t>キャリアアップ助成金を利用する場合、対象コースの実施日の前日までに管轄の都道府県労働局・ハローワークにキャリアアップ計画書を提出することが必要になります。
社会保険適用時処遇改善コースの支給申請については、手当等支給メニュー及び併用メニューは取組の6ヶ月経過後ごと、労働時間延長メニューは取組から6か月後に、管轄の都道府県労働局・ハローワークに申請していただくことになります。
都道府県労働局については、&lt;こちら,https://www.mhlw.go.jp/kouseiroudoushou/shozaiannai/roudoukyoku/index.html&gt;からご確認ください。
ハローワークについては、&lt;こちら,https://www.mhlw.go.jp/stf/seisakunitsuite/bunya/koyou_roudou/koyou/hellowork.html#whereishellowork&gt;からご確認ください。</t>
  </si>
  <si>
    <t>キャリアアップ助成金を利用する場合、対象コースの実施日の前日までに管轄労働局にキャリアアップ計画書を提出することが必要になります。
キャリアアップ助成金の対象コースについては、原則として、キャリアアップ計画書に基づく取組を実施し、取組後6か月分の賃金を支払った日の翌日から起算して2か月以内に支給申請を行うことになります。
なお、社会保険適用時処遇改善コース（手当等支給メニュー）では、
・1年目と2年目については、社会保険適用時における社会保険の標準報酬月額及び標準賞与額の総額の15％以上分の賃金を6か月分支給した日のそれぞれ翌日から起算して2ヶ月以内に、
・3年目については、社会保険適用時の基本給の18％以上分の賃金を3年目の取組開始後6か月分支給した日の翌日から記載して2か月以内に支給申請を提出してください。
支給申請書の提出後、労働局において審査の上、支給決定又は不支給決定を行います。
詳しくは厚生労働省ウェブサイト&lt;（キャリアアップ助成金（社会保険適用時処遇改善コース））,https://www.mhlw.go.jp/stf/seisakunitsuite/bunya/koyou_roudou/koyou/kyufukin/syakaihoken_tekiyou.html&gt;をご確認ください。</t>
    <rPh sb="405" eb="407">
      <t>コウセイ</t>
    </rPh>
    <rPh sb="407" eb="410">
      <t>ロウドウショウ</t>
    </rPh>
    <phoneticPr fontId="8"/>
  </si>
  <si>
    <t>キャリアアップ助成金（社会保険適用時処遇改善コース）の対象となる労働者について、
(1)社会保険加入日から2か月以内に週所定労働時間を一定時間延長することが可能な場合は「労働時間延長メニュー」の利用が可能です。
(2)労働時間の延長が直ちに難しい場合であって、社会保険加入日から最長2年間の手当支給を行う場合は「手当等支給メニュー」の利用が可能です。
(3)社会保険加入日から1年が経過した時点で労働時間の延長が可能となる見込みの場合は、1年目に手当支給を行い、2年目に労働時間の延長を行う「併用メニュー」の利用が可能です。
詳しくは&lt;（キャリアアップ助成金（社会保険適用時処遇改善コース））,https://www.mhlw.go.jp/stf/seisakunitsuite/bunya/koyou_roudou/koyou/kyufukin/syakaihoken_tekiyou.html&gt;をご確認ください。</t>
  </si>
  <si>
    <t>まずは、当該労働者の社会保険加入について、お近くの年金事務所にご相談ください。当該労働者がいつ時点から社会保険の加入となるかは、労働契約・勤務状況等により異なります。その上で、加入日が令和5年10月1日以降となる場合※は、キャリアアップ助成金の対象となる可能性があるため、管轄の労働局またはハローワークまでお問い合わせください。
※　加入義務のある労働者を加入させてなかった場合、最大2年間遡って適用となる可能性があります。</t>
  </si>
  <si>
    <t xml:space="preserve">キャリアアップ助成金の支給申請をする際は、キャリアアップ計画書を、原則として、助成対象コースの取組を開始する日の前日までに管轄労働局かハローワークに提出いただくことが必要です。
</t>
  </si>
  <si>
    <t>キャリアアップ計画書は、対象労働者ごとに作成する必要はなく、事業所ごとに1部作成してください。キャリアアップ計画書には、作成時点で対象となる見込みの労働者に対し、事業主が実施する予定の助成コース・助成メニューや取り組む措置内容を記載します。</t>
  </si>
  <si>
    <t>キャリアアップ助成金を利用して事業主が実施する予定の助成コース・助成メニューについて、同一の事業所内で、対象労働者ごとの事情に応じ、異なるメニューで取り組んでいただくことは差し支えありません。
メニューの決定に当たっては、事業主は対象労働者の働き方の希望を把握し、仕事内容や処遇等について話し合いを実施する等の取組が求められており、労使で合意の上で決定していただく必要があります。</t>
  </si>
  <si>
    <t>キャリアアップ計画書の策定にあたっては、当該事業所の短時間労働者に対する取組として適切であるかを確認するため、労働者代表からの意見聴取を行う必要があります。
また、事前に対象労働者の働き方の希望を把握し、仕事内容や処遇等について話し合いを実施するなど、労使が合意の上で取組を進めていく必要があります。</t>
  </si>
  <si>
    <t>キャリアアップ計画どおりに賃上げが進まなかった場合に助成金の返還を求めることは原則ありません。ただし、偽りその他不正の行為によって助成金の支給を受けた場合等においては、受給した助成金を返還していただきます。</t>
  </si>
  <si>
    <t>事業主においては、労働者の収入を増加させる取組内容によって、キャリアアップ助成金（社会保険適用時処遇改善コース）の手当等支給メニュー又は労働時間延長メニューを選択できることとしており、必ずしも3年間での取組を支給要件としているものではありません。
手当等支給メニューは、キャリアアップ助成金の他のコースと同様、企業における非正規雇用労働者の処遇改善の取組が継続して実施されることが必要となります。
しかしながら、手当等支給メニューにおいては、一時的な手当支給によって労働者の収入を増加させる場合も助成対象としていることから、助成措置の終了に伴い、企業が一時的な手当支給を終了するなどにより、労働者が社会保険適用前の状態に戻らないようにすることが必要となります。
このため、3年目以降の取組において、一時的な手当支給ではなく、時給の引き上げや恒常的に支払われる手当により労働者の収入を増加させることを支給要件に設定するとともに、2年目の取組に係る4回目の支給申請の際に、3年目以降の取組が恒常的なものとなっているか否か確認することとしています。
詳しくは厚生労働省ウェブサイト&lt;（キャリアアップ助成金（社会保険適用時処遇改善コース））,https://www.mhlw.go.jp/stf/seisakunitsuite/bunya/koyou_roudou/koyou/kyufukin/syakaihoken_tekiyou.html&gt;をご確認ください。</t>
    <rPh sb="37" eb="40">
      <t>ジョセイキン</t>
    </rPh>
    <rPh sb="476" eb="478">
      <t>コウセイ</t>
    </rPh>
    <rPh sb="478" eb="481">
      <t>ロウドウショウ</t>
    </rPh>
    <phoneticPr fontId="3"/>
  </si>
  <si>
    <t>社会保険適用時処遇改善コースと賃金規定等改定コースの併給はできません。社会保険適用時処遇改善コースについては、賃上げを行う事業主の利用を促進するために、所定労働時間の延長及び賃金の増額に応じて助成額を増額しており、また、賃金規定等改定コースの助成内容も包含しているためです。
詳しくは厚生労働省ウェブサイト&lt;（キャリアアップ助成金（社会保険適用時処遇改善コース））,https://www.mhlw.go.jp/stf/seisakunitsuite/bunya/koyou_roudou/koyou/kyufukin/syakaihoken_tekiyou.html&gt;をご確認ください。</t>
    <rPh sb="142" eb="144">
      <t>コウセイ</t>
    </rPh>
    <rPh sb="144" eb="147">
      <t>ロウドウショウ</t>
    </rPh>
    <phoneticPr fontId="8"/>
  </si>
  <si>
    <t>キャリアアップ助成金は、雇用保険の適用事業所ごとに支給することとしており、支店が雇用保険の適用事業所となっている（雇用保険の適用事業所番号を有している）場合には、支店ごとに申請が可能です。</t>
  </si>
  <si>
    <t>キャリアアップ助成金の申請書類は本社でまとめて作成することができますが、雇用保険の適用事業所ごとに作成する必要があります。
また、申請書類の提出は、雇用保険の適用事業所ごとに管轄の労働局又はハローワークに行う必要があります。</t>
  </si>
  <si>
    <t>社会保険の適用時期が同一の労働者については、できる限り取組開始時期をそろえ、まとめて申請してください。
労働者の社会保険の適用時期が同じ場合には、労働者ごとにまとめて収入を増加させる取組を行うことが望ましく、事業主側にとっては公平で透明性のある取組を行うことで労働者からの納得を得やすく、労働局・ハローワークでの迅速な支給審査にもつながります。</t>
  </si>
  <si>
    <t>キャリアアップ計画書については、取組内容をチェックする記載方法とするなどの記入の簡素化を行うとともに、対象となる労働者からの署名を求める賃金台帳等確認書の提出を不要としました。
また、対象労働者の6ヶ月又は1年分の出勤簿等の提出については、必要に応じて提出いただくこととするなどの添付書類の削減を図ることにより、事業主の申請手続の負担軽減を図ることとしています。</t>
  </si>
  <si>
    <t>キャリアアップ計画書（計画届）や支給申請書などの様式は、厚生労働省ウェブサイト&lt;（キャリアアップ助成金（申請様式ダウンロード））,https://www.mhlw.go.jp/stf/seisakunitsuite/bunya/koyou_roudou/part_haken/jigyounushi/career.html&gt;からダウンロードできるほか、都道府県労働局及びハローワークの助成金担当窓口で直接様式を配布しています。</t>
  </si>
  <si>
    <t>キャリアアップ計画書については、助成対象コース実施日の前日までに管轄労働局かハローワークに提出することが必要になります。そのため、計画届と支給申請を一緒に提出することはできません。</t>
  </si>
  <si>
    <t>管轄の都道府県労働局又はハローワークにお問い合わせください。　
都道府県労働局については、&lt;こちら,https://www.mhlw.go.jp/kouseiroudoushou/shozaiannai/roudoukyoku/index.html&gt;からご確認ください。
ハローワークについては、&lt;こちら,https://www.mhlw.go.jp/stf/seisakunitsuite/bunya/koyou_roudou/koyou/hellowork.html#whereishellowork&gt;からご確認ください。
　助成金の申請については、各都道府県の働き方改革推進支援センターで無料相談を受け付けています。詳細は&lt;（働き方改革推進支援センター無料相談窓口）,https://hatarakikatakaikaku.mhlw.go.jp/consultation/&gt;からご確認ください。</t>
  </si>
  <si>
    <t>郵送で提出することも可能です。詳細は管轄の労働局又はハローワークにお尋ねください。なお、メールでの受付は行っていませんが、キャリアアップ計画書及び支給申請書については、オンライン（電子申請）で提出できます。
詳しくは&lt;（雇用関係助成金ポータル）,https://www.esop.mhlw.go.jp/&gt;をご確認ください。</t>
    <rPh sb="71" eb="72">
      <t>オヨ</t>
    </rPh>
    <rPh sb="73" eb="75">
      <t>シキュウ</t>
    </rPh>
    <rPh sb="75" eb="78">
      <t>シンセイショ</t>
    </rPh>
    <phoneticPr fontId="1"/>
  </si>
  <si>
    <t>キャリアアップ計画書及び支給申請書は電子申請の利用が可能です。
詳しくは&lt;（雇用関係助成金ポータル）,https://www.esop.mhlw.go.jp/&gt;をご確認ください。</t>
  </si>
  <si>
    <t>キャリアアップ助成金（社会保険適用時処遇改善コース）は、社会保険適用促進手当において報酬から除外する手当の上限額が10万4,000円であることとも関係し、主として106万円の壁に対応したものです。
他方で、厚生年金保険の被保険者数が50人以下の企業の場合、週の所定労働時間及び月の所定労働日数が常時雇用されている従業員の4分の3以上になったことをもって、社会保険に新たに適用される労働者についても活用可能であり、必ずしも106万円の壁を越える対応のみを対象としているものではありません。
ただし、当該ケースでは労働者の年収が高い可能性があり、標準報酬月額が11万円以上となる場合は、たとえ社会保険適用促進手当が支給されていたとしても、保険料算定の基礎となる標準報酬月額・標準賞与額の算定に含まれることに注意が必要です。
詳しくは厚生労働省ウェブサイト&lt;（キャリアアップ助成金（社会保険適用時処遇改善コース））,https://www.mhlw.go.jp/stf/seisakunitsuite/bunya/koyou_roudou/koyou/kyufukin/syakaihoken_tekiyou.html&gt;をご確認ください。</t>
  </si>
  <si>
    <t>手当等支給メニューにおける「賃金の15％以上」の算定に当たっては、便宜的に社会保険適用時における標準報酬月額決定通知書（12か月分）及び標準賞与額決定通知書（過去1年分）を用いて、取組開始後1年間に、当該額の15％以上を手当等により追加支給していることを賃金台帳等により確認することとなります。
（例）標準報酬月額88,000円、標準賞与額5万円の場合：（88,000円×12月＋5万円）×15％＝16万5,900円
また、15％とは協会けんぽの全国平均の保険料率で計算した場合を想定していることから、運用上、各事業所の保険料率が15％未満の場合には、その保険料率で算出された労働者負担分の社会保険料額以上の金額が手当等で追加支給されていれば支給することとしています。
※　令和5年度の厚生年金保険料率18.3％、協会けんぽ（全国平均）の健康保険料率10.0％、協会けんぽ（全国一律）の介護保険料率1.82％の合計30.12％を労使折半  
詳しくは厚生労働省ウェブサイト&lt;（キャリアアップ助成金（社会保険適用時処遇改善コース））,https://www.mhlw.go.jp/stf/seisakunitsuite/bunya/koyou_roudou/koyou/kyufukin/syakaihoken_tekiyou.html&gt;をご確認ください。</t>
  </si>
  <si>
    <t>手当等支給メニューにおける1年目と2年目それぞれにおける標準報酬月額と標準賞与額の15％分の手当を支給していれば差し支えありません。なお、1年目と2年目で標準報酬月額と標準賞与額が変わらなければ、支給する手当の額は変わらないことになります。
詳しくは厚生労働省ウェブサイト&lt;（キャリアアップ助成金（社会保険適用時処遇改善コース））,https://www.mhlw.go.jp/stf/seisakunitsuite/bunya/koyou_roudou/koyou/kyufukin/syakaihoken_tekiyou.html&gt;をご確認ください。</t>
    <rPh sb="125" eb="127">
      <t>コウセイ</t>
    </rPh>
    <rPh sb="127" eb="130">
      <t>ロウドウショウ</t>
    </rPh>
    <phoneticPr fontId="3"/>
  </si>
  <si>
    <t>手当等支給メニューにおける1・2年目の「15％」については、事業主が労働者の社会保険料相当額をカバーするため、社会保険適用促進手当により支給することを想定し、標準的な社会保険料のケース※を前提に設定しています。  
※　令和5年度の厚生年金保険料率18.3％、協会けんぽ（全国平均）の健康保険料率10.0％、協会けんぽ（全国一律）の介護保険料率1.82％の合計30.12％を労使折半 
一方、3年目の「18％」については、1・2年目は時限的に標準報酬月額・標準賞与額の算定基礎から除かれていた社会保険適用促進手当が、3年目からは同算定基礎に含まれることとなるため、労働者には、その分の社会保険料支払が上乗せされることになります。このため、2年目から3年目に移行する際、社会保険料の負担に伴い労働者の手取り収入が大きく変動しないよう、3％を加えて受給要件としたものです。
詳しくは厚生労働省ウェブサイト&lt;（キャリアアップ助成金（社会保険適用時処遇改善コース））,https://www.mhlw.go.jp/stf/seisakunitsuite/bunya/koyou_roudou/koyou/kyufukin/syakaihoken_tekiyou.html&gt;をご確認ください。</t>
    <rPh sb="391" eb="393">
      <t>コウセイ</t>
    </rPh>
    <rPh sb="393" eb="396">
      <t>ロウドウショウ</t>
    </rPh>
    <phoneticPr fontId="3"/>
  </si>
  <si>
    <t>手当等支給メニューにおける「一時的な手当支給」は、例えば、労働者が社会保険に加入することにより手取り収入が減少することを避けるため、就業調整を行うことがないよう、標準報酬月額・標準賞与額の算定に考慮されない「社会保険適用促進手当」など、事業主が労働者の社会保険料相当分の手当を一時的に支給することにより、労働者の収入を増加させる取組を想定しています。
詳しくは厚生労働省ウェブサイト&lt;（キャリアアップ助成金（社会保険適用時処遇改善コース））,https://www.mhlw.go.jp/stf/seisakunitsuite/bunya/koyou_roudou/koyou/kyufukin/syakaihoken_tekiyou.html&gt;をご確認ください。</t>
    <rPh sb="180" eb="182">
      <t>コウセイ</t>
    </rPh>
    <rPh sb="182" eb="185">
      <t>ロウドウショウ</t>
    </rPh>
    <phoneticPr fontId="3"/>
  </si>
  <si>
    <t>手当等支給メニューにおける1・2年目は、標準報酬月額及び標準賞与額の15％の額以上の手当等を支給している必要があります。
3年目については、社会保険適用時に設けた手当を恒常的なものとする場合は当該手当を含め、基本給の18％以上の増額が必要でです。賞与については算定対象外です。
詳しくは厚生労働省ウェブサイト&lt;（キャリアアップ助成金（社会保険適用時処遇改善コース））,https://www.mhlw.go.jp/stf/seisakunitsuite/bunya/koyou_roudou/koyou/kyufukin/syakaihoken_tekiyou.html&gt;をご確認ください。</t>
    <rPh sb="143" eb="145">
      <t>コウセイ</t>
    </rPh>
    <rPh sb="145" eb="148">
      <t>ロウドウショウ</t>
    </rPh>
    <phoneticPr fontId="8"/>
  </si>
  <si>
    <t>労働者負担分の社会保険料、または標準報酬月額及び標準賞与額の合計額の15％のいずれか低い方の額以上手当等を支給している必要があります。
そのため、労働者負担分の社会保険料が15％未満である場合は、労働者負担分の社会保険料額以上の手当等の支給があれば差し支えありません。
詳しくは厚生労働省ウェブサイト&lt;（キャリアアップ助成金（社会保険適用時処遇改善コース））,https://www.mhlw.go.jp/stf/seisakunitsuite/bunya/koyou_roudou/koyou/kyufukin/syakaihoken_tekiyou.html&gt;をご確認ください。</t>
    <rPh sb="139" eb="141">
      <t>コウセイ</t>
    </rPh>
    <rPh sb="141" eb="144">
      <t>ロウドウショウ</t>
    </rPh>
    <phoneticPr fontId="8"/>
  </si>
  <si>
    <t>改定後の地域別最低賃金額や特定最低賃金額に合わせた賃上げの場合と適用拡大による社会保険適用の場合とで取扱いが異なります。具体的には以下のとおりです。
（地域別最低賃金額や特定最低賃金額の改定に合わせた賃上げの場合）
・　1年目については、地域別最低賃金額や特定最低賃金額の改定に合わせて事業所内で賃上げがされたこと等により、社会保険適用になった方に対して、手当として追加支給を行う場合、賃上げ後の社会保険適用時の標準報酬月額及び標準賞与額から15％を算定するため、「賃金の15％以上」の増額の要件の中に同賃上げ分を含むことはありません。
・　2年目については、永続支給することが想定されていない手当（社会保険適用促進手当）の中に、地域別最低賃金額や特定最低賃金額の改定に合わせた賃上げ分を含めることは認められません。一方、この賃上げ分を「賃金の15％以上」の増額の要件に含めることは可能です。なお、この場合、社会保険料の算定に当たって標準報酬月額等に含めない取扱の対象となるのは、社会保険適用促進手当としての支給分となります。
・　3年目については、「賃金の18％以上」の増額の要件に、地域別最低賃金額や特定最低賃金額の改定に合わせた賃上げ分を含めることが可能です。
（令和6年10月からの適用拡大により社会保険適用となる場合）
・　1・2年目ともに、永続支給することが想定されていない手当（社会保険適用促進手当）の中に、地域別最低賃金額や特定最低賃金額の改定に合わせた賃上げ分を含めることは認められません。また、1年目について、社会保険適用と同時に事業所内で賃上げがされた場合、「賃金の15％以上」の増額の要件に含まれることはありませんが、一方、2年目については、この賃上げ分を「賃金の15％以上」の増額の要件に含めることは可能です。なお、この場合、社会保険料の算定に当たって標準報酬月額等に含めない取扱いの対象となるのは、社会保険適用促進手当としての支給分となります。
・　3年目については、「賃金の18％以上」の増額の要件に、地域別最低賃金額や特定最低賃金額の改定に合わせた賃上げ分を含めることが可能です。</t>
  </si>
  <si>
    <t>対象労働者が社会保険の被保険者となってから2ヶ月以内に週所定労働時間を一定時間延長することに同意している場合、労働時間延長メニューの利用が可能です。
詳しくは厚生労働省ウェブサイト&lt;（キャリアアップ助成金（社会保険適用時処遇改善コース））,https://www.mhlw.go.jp/stf/seisakunitsuite/bunya/koyou_roudou/koyou/kyufukin/syakaihoken_tekiyou.html&gt;をご確認ください。</t>
    <rPh sb="79" eb="81">
      <t>コウセイ</t>
    </rPh>
    <rPh sb="81" eb="84">
      <t>ロウドウショウ</t>
    </rPh>
    <phoneticPr fontId="8"/>
  </si>
  <si>
    <t>労働時間延長メニューの要件は、週所定労働時間を4時間以上延長するか、一定の労働時間の延長と基本給の増額をセットで行うことを求めており、「－」は、4時間以上延長する場合は、賃金の増額は不要という意味です。
詳しくは厚生労働省ウェブサイト&lt;（キャリアアップ助成金（社会保険適用時処遇改善コース））,https://www.mhlw.go.jp/stf/seisakunitsuite/bunya/koyou_roudou/koyou/kyufukin/syakaihoken_tekiyou.html&gt;をご確認ください。</t>
    <rPh sb="106" eb="108">
      <t>コウセイ</t>
    </rPh>
    <rPh sb="108" eb="111">
      <t>ロウドウショウ</t>
    </rPh>
    <phoneticPr fontId="8"/>
  </si>
  <si>
    <t>労働時間延長メニューにおける「賃金」とは基本給のことです。
なお、併用メニューとして、2年目に労働時間延長メニューを選択する場合は、1年目に支払った社会保険適用促進手当を恒常的な手当とした場合、当該手当を「賃金」に含めることが可能です。ただし、社会保険適用促進手当を恒常的な手当とする一方で、他の手当を減額することは認められません。
詳しくは厚生労働省ウェブサイト&lt;（キャリアアップ助成金（社会保険適用時処遇改善コース））,https://www.mhlw.go.jp/stf/seisakunitsuite/bunya/koyou_roudou/koyou/kyufukin/syakaihoken_tekiyou.html&gt;をご確認ください。</t>
  </si>
  <si>
    <t>社会保険適用促進手当とは、パートやアルバイトで働かれている方などの短時間労働者への社会保険（厚生年金保険・健康保険）への加入を促進するため、労働者が社会保険に加入するにあたり、事業主が労働者の年金・医療・介護の保険料負担を軽減するために支給するものです。
社会保険適用促進手当については、社会保険料負担が発生し手取り収入が減少することを理由に就業調整を行う者が一定程度存在するという、いわゆる「106万円の壁」の時限的な対応策として、臨時かつ特例的に労働者の保険料負担を軽減すべく支給されるものであることから、社会保険適用に伴い新たに発生した本人負担分の保険料相当額を上限として、保険料算定の基礎となる標準報酬月額・標準賞与額の算定に考慮しないこととします。
また、事業所内での労働者間の公平性を考慮し、事業主が同一事業所内で同じ条件で働く他の労働者にも同水準の手当を特例的に支給する場合には、同様に、本人負担分の保険料相当額を上限として、保険料算定の基礎となる標準報酬月額・標準賞与額の算定に考慮しないこととします。　
社会保険の保険料は、被保険者が事業主から受ける毎月の給料等の報酬の月額を一定の範囲の金額ごとに区分した標準報酬月額と、税引前の賞与総額から千円未満を切り捨てた標準賞与額に保険料率をかけて計算されます。</t>
  </si>
  <si>
    <t>社会保険適用促進手当は、事業主が労働者に対し、労働者の保険料負担を軽減するために事業主の判断で支給するものであり、政府から労働者に直接支給されるものではありません。</t>
  </si>
  <si>
    <t xml:space="preserve">社会保険適用促進手当は、新たに社会保険（厚生年金保険・健康保険）の適用となった労働者であって、標準報酬月額が10万4,000円以下の方が対象となります。 </t>
  </si>
  <si>
    <t>社会保険適用促進手当については、社会保険（厚生年金保険・健康保険）の適用に伴い新たに発生した本人負担分の社会保険料相当額を上限として、標準報酬月額・標準賞与額の算定において考慮しないこととしています。したがって、この社会保険適用促進手当は保険料の賦課の対象に含まれないため、厚生年金保険の給付額の算出基礎にも含まれないこととなります。</t>
  </si>
  <si>
    <t>社会保険適用促進手当を標準報酬月額・標準賞与額の算定から外す場合、
・　標準報酬月額・標準賞与額から除ける手当の額は、対象となる労働者が標準報酬月額10万4,000円以下である間に発生した本人負担分の保険料相当額までであること
・　手当の名称を「社会保険適用促進手当」として賃金台帳等に記録いただく必要があること
に留意いただく必要があります。</t>
  </si>
  <si>
    <t>社会保険適用促進手当は、事業主の判断で支給されるものであるため、新たに社会保険の適用となった場合でも、事業主の判断によっては社会保険適用促進手当が支給されないことも考えられます。 
また、支給のタイミングや方法についてもそれぞれの事業主ごとに決定されることとなりますので、必ずしも社会保険料の支払のタイミングと同時に社会保険適用促進手当の支給がされるわけではありません。事業主の判断により、社会保険料の支払開始の1、2か月後から手当の支給が開始される場合や、社会保険料の数か月分をまとめて手当として支給される場合もあります。 
まずは、お勤めの企業に、「年収の壁」に関する対応を検討しているか、ご確認ください。</t>
  </si>
  <si>
    <t>国家公務員共済、地方公務員共済及び私立学校教職員共済の組合員・加入者についても、手当が支給される場合の取扱いは同様となります。具体的な取扱いについては、お勤めの事業所にご確認ください。</t>
  </si>
  <si>
    <t>常時10人以上の労働者を使用する事業所については、賃金の支給条件や支給方法などについて就業規則（又は賃金規程）に規定し、労働者の過半数で組織する労働組合（ない場合は、労働者の過半数を代表する者）の意見を聴いた上で、所轄の労働基準監督署に届け出る必要があります。
このため、常時10人以上の労働者を使用する事業所において新たに社会保険適用促進手当の支給を行う場合は、就業規則（又は賃金規程）への規定が必要になりますので、就業規則（又は賃金規程）を変更し、労働者の過半数で組織する労働組合（ない場合は、労働者の過半数を代表する者）の意見書を添付して、所轄の労働基準監督署へ届け出てください。
詳しくは労働基準監督署にお問い合わせください。</t>
  </si>
  <si>
    <t>社会保険適用促進手当は、事業主が労働者に対し、社会保険料の負担を軽減するために事業主の判断で支給するものであり、支給のタイミングや方法についてもそれぞれの事業主ごとに決定されることになります。
ただし、標準報酬月額等の算定から除外できる上限額は、労働者の標準報酬月額が10万4,000円以下であった月に発生した本人負担分の年金・医療・介護の保険料相当額となります。</t>
  </si>
  <si>
    <t>健康保険の保険料率が、各健康保険組合（協会けんぽにおいては都道府県ごと）により異なりますので、同額の標準報酬月額であっても、加入する健康保険組合等により社会保険適用促進手当の上限額は異なることになります。</t>
  </si>
  <si>
    <t>可能です。社会保険適用促進手当は、事業主が労働者に対し、社会保険料の負担を軽減するために事業主の判断で支給するもので、支給のタイミングや方法についてもそれぞれの事業主により決定されることになります。
賞与について「社会保険適用促進手当」を支給した場合、社会保険適用に伴い新たに発生した（賞与に係る）本人負担分の保険料相当額を上限として、保険料算定の基礎となる標準賞与額の算定に考慮しないこととなります。</t>
  </si>
  <si>
    <t>対象になりません。社会保険適用促進手当の特例（社会保険料の算定に当たって標準報酬月額等に含めない取扱い）は、社会保険料負担の発生等による手取り収入の減少を理由として就業調整を行う方がいらっしゃるという「106万円の壁」に対応するものです。このため、厚生年金保険、健康保険の標準報酬月額・標準賞与額の算定のみに係る取扱いであり、税などの他の制度に関しては通常の取扱いとなります。</t>
  </si>
  <si>
    <t>社会保険適用促進手当は社会保険（厚生年金保険・健康保険）が適用された労働者の社会保険料の負担を軽減するために支給するものになります。名称は労使間での話合いにより決めることも可能ですが、標準報酬月額等の算定から除外する場合は、当該算定除外について事後的な確認が可能となるよう、「社会保険適用促進手当」の名称を使用いただくようお願いします。また、手当を出した企業などに支給されるキャリアアップ助成金の支給審査の効率化の観点からも、同名称を使用いただくようお願いします。
なお、
・　労働者が新たに社会保険の適用となった場合に、事業主が当該労働者の社会保険料負担を軽減するために支給する手当
・　事業所内での労働者間の公平を考慮し、事業主が事業所内で既に社会保険が適用されている労働者に対して支給する手当
のいずれについても、標準報酬月額等の算定から除外する場合は、「社会保険適用促進手当」の名称を使用いただくようお願いします。</t>
  </si>
  <si>
    <t>社会保険適用促進手当については、支給の目的が新たに発生した労働者の保険料負担の軽減であることから、労働者が社会保険（厚生年金保険・健康保険）に適用された後に基本給などとは別に支給されることが基本と考えられます。
現在労働者に支払っている恒常的な手当を社会保険適用促進手当に変更することは、労働契約の内容である労働条件の変更に該当するため、法令等で定められた手続等を遵守し、労使間で十分な話合いなどを行うことが必要であり、具体的には、次の(1)・(2)のとおりです。
(1)　労働条件の変更には、労働者と使用者が合意して行うことが原則であり、合意することなく、就業規則の変更により、労働者の不利益となる労働条件の変更を行うことは原則できません。
(2)　ただし、就業規則の変更が合理的であること、変更後の就業規則を労働者に周知させることの2つの要件を満たす場合は、就業規則の変更により労働条件を変更できます。</t>
  </si>
  <si>
    <t>社会保険適用促進手当については、支給の目的が新たに発生した労働者の保険料負担の軽減であることから、労働者が社会保険（厚生年金保険・健康保険）に適用された後に基本給などとは別に支給されることが基本と考えられます。
現在労働者に支払っている基本給や手当を一部減額し、その分を社会保険適用促進手当として支給することは、労働契約の内容である労働条件の変更に該当するため、法令等で定められた手続等を遵守し、労使間で十分な話合いなどを行うことが必要であり、具体的には、次の(1)・(2)のとおりです。
(1)　労働条件の変更は、労働者と使用者が合意して行うことが原則であり、合意することなく、就業規則の変更により、労働者の不利益となる労働条件の変更を行うことは原則できません。
(2)　ただし、就業規則の変更が合理的であること、変更後の就業規則を労働者に周知させることの2つの要件を満たす場合は、就業規則の変更により労働条件を変更できます。</t>
  </si>
  <si>
    <t xml:space="preserve">新たに社会保険に加入した労働者と既に社会保険に加入している労働者との事業所内での公平性を考慮し、事業主が同一事業所内で同じ条件で働く、既に社会保険に加入している労働者に対し、新たに社会保険のに加入した労働者と同水準の手当を特例的に支給する場合には、同様に、標準報酬月額・標準賞与額の算定に考慮しない措置の対象となります。
</t>
  </si>
  <si>
    <t>令和5・6年度のみの措置ではありません。社会保険適用促進手当による保険料負担軽減の最初の対象月から2年間が期間の上限となります。キャリアアップ助成金（社会保険適用時処遇改善コース）は、令和7年度末までに労働者に社会保険の適用を行った事業主に支給されるものであることから、社会保険適用促進手当の特例措置についても、一定期間継続することとしています。</t>
  </si>
  <si>
    <t>社会保険適用促進手当の支給を継続的な賃金の増額につなげていただくという観点から、それぞれの労働者について、最大2年間、標準報酬月額・標準賞与額の算定において考慮しないこととします。
各労働者について、2年が経過した後は、通常の手当と同様に標準報酬月額・標準賞与額の算定に含めて保険料が計算されます。
なお、2年間の判断に当たっては、社会保険適用促進手当においてどの月の保険料負担を軽減したか（対象としたか）が基準となり、基本的には、社会保険適用促進手当による保険料負担軽減の最初の対象月から2年間が期間の上限となります。</t>
    <rPh sb="11" eb="13">
      <t>シキュウ</t>
    </rPh>
    <phoneticPr fontId="8"/>
  </si>
  <si>
    <t>不利益変更の問題が生じないよう、予め、就業規則（又は賃金規程）において、社会保険適用促進手当は一定期間に限り支給する旨を規定いただくことで、期間が限られていることも含めて労働契約の内容としておくことが考えられます。 
なお、2年間の期間の上限を超過して、各労働者に対して本人負担分の保険料相当額を支給する場合、標準報酬月額等の算定に含まれることとなりますので、そのような場合は、「社会保険適用促進手当」以外の名称を使用してください。</t>
    <rPh sb="37" eb="38">
      <t>カイ</t>
    </rPh>
    <phoneticPr fontId="1"/>
  </si>
  <si>
    <t>「130万円の壁」については、特例的な措置として「事業主の証明による被扶養者認定の円滑化」を行うこととしています。
具体的には、健康保険組合や協会けんぽによる被扶養者の収入確認に当たって、通常提出が求められる書類と併せて、「一時的な収入変動」に係る事業主の証明書を提出いただくことで、連続して2回の収入確認（収入確認が年に1回行われる健康保険組合等については2年間）において扶養のままでいられるという内容となっています。提出書類などは、ご加入の健康保険組合等にご確認ください。</t>
  </si>
  <si>
    <t>健康保険組合等による被扶養者の収入確認に当たって、通常提出が求められる書類と併せて、「一時的な収入変動」に係る事業主の証明書を提出いただくことで、連続して2回の収入確認（収入確認が年に1回行われる健康保険組合等については2年間）においては、扶養のままでいられるという内容です。</t>
  </si>
  <si>
    <t>一時的な収入増加には、主に時間外勤務（残業）手当や臨時的に支払われる繁忙手当などが該当します。
（例）
・事業所の他の従業員が退職したことにより、被扶養者の方の業務量が増加したケース 
・事業所の他の従業員が休職したことにより、被扶養者の方の業務量が増加したケース 
・事業所における業務の受注が好調だったことにより、事業所全体で業務量が増加したケース 
・突発的な大口案件により、事業所全体で業務量が増加したケース 
一方で、基本給が上がった場合、契約上の所定労働時間が長くなった場合や、恒常的な手当が新設された場合など、今後も引き続き収入が増えることが確実な場合においては、一時的な収入増加とは認められません。</t>
  </si>
  <si>
    <t>被扶養者の収入確認※に当たっての「一時的な収入変動」の具体的な上限額については、次の理由(1)・(2)からお示しすることは困難です。
各健康保険組合等において雇用契約書等も踏まえつつ、その増収が一時的なものかどうか確認いただくこととなります。
(1)　仮に上限を設けた場合、その上限が「130万円の壁」のような新たな「年収の壁」となり、就業調整の要因となりかねないこと
(2)　一時的な事情によるものかどうかは単純に収入金額のみでは判断が困難であること
※　事業主の証明による被扶養者認定の円滑化の措置は、被扶養者（被扶養者の認定を受けようとする方を含む）の方の収入確認に当たって、通常提出が求められる書類と併せて、一時的な収入変動である旨の事業主の証明を提出することで、健康保険組合等による円滑な被扶養者認定を図るものです。</t>
  </si>
  <si>
    <t>事業主の証明による被扶養者認定の円滑化の措置の対象は、国民年金の第3号被保険者となっている配偶者のほか、お子さまやご両親などの健康保険の被扶養者に現在なっている方、新たに被扶養者としての認定を受けようとしている方も対象となります。 
なお、雇用契約書等を踏まえ、年間収入の見込みが恒常的に130万円以上となることが明らかであるような方は、今回の措置の対象外となります。</t>
  </si>
  <si>
    <t>事業主の証明による被扶養者認定の円滑化の措置は、被扶養者が60歳以上の者である場合又は厚生年金保険法による障害厚生年金の受給要件に該当する程度の障害者である場合の、年間収入が 180 万円未満であるか否かの判定についても適用されます。
なお、法令・通知等に基づき、
・被扶養者が被保険者と同一世帯に属している場合に、被扶養者の年間収入が被保険者の年間収入を上回る場合
・被扶養者が被保険者と同一世帯に属していない場合に、被扶養者の年間収入が被保険者からの援助による収入額を上回る場合
には、被保険者（被扶養者を扶養している方）の方がその世帯の生計維持の中心的役割を果たしていると認められず、被扶養者の認定が取り消されることとなります。</t>
  </si>
  <si>
    <t>事業主の証明による被扶養者認定の円滑化の措置は、健康保険組合等の被扶養者の方の一時的な収入変動を対象としているため、フリーランスや自営業者の方など、特定の事業主と雇用関係にない場合については対象となりません。 
ただし、フリーランスや自営業者としての収入と、勤務先からの給与収入の両方がある方については、給与収入が一時的な収入変動で増加したことにより被扶養者の認定基準額を超えた場合は、勤務先からの給与収入について事業主の証明を提出いただくことで、措置の対象になります。</t>
  </si>
  <si>
    <t>シフト制※であっても同様の取扱いとなります。一時的に勤務が増加することにより収入超過となる場合は、事業主の証明による被扶養者の認定の円滑化の対象となります。ただし、契約変更により時給等が恒常的に上昇し、通常どおり勤務した場合においても収入超過が見込まれる場合は、対象となりません。
※「シフト制」とは、労働契約の締結時点では労働日や労働時間を確定的に定めず、一定期間（1週間、1か月など）ごとに作成される勤務シフトなどで、初めて具体的な労働日や労働時間が確定するような勤務形態を指します。</t>
  </si>
  <si>
    <t>被扶養者の勤務先が変わった場合でも、それぞれの勤務先で繁忙期で労働時間を延ばしたことなどによる「一時的な収入変動」に係る事業主の証明書を出していただければ、（被扶養者の収入確認が年1回の健康保険組合等の場合は2年間）引き続き被扶養者のままでいていただくことが可能です。</t>
  </si>
  <si>
    <t>国家公務員共済、地方公務員共済及び私立学校教職員共済の被扶養者についても事業主の証明による被扶養者認定の円滑化の対象になります。</t>
  </si>
  <si>
    <t>社会保険の被扶養者の認定に当たっては、収入要件以外の条件も存在するため、その他の要件を満たしていないことにより、被扶養者から外れることになったことなどが考えられます。まずは、ご加入の健康保険組合等に対して、被扶養者から外れることになった理由をご確認ください。</t>
  </si>
  <si>
    <t>被扶養者の収入確認に当たって、いつ「一時的な収入変動」に係る事業主の証明書を提出すれば良いのかや、証明書以外にどのような書類が必要なのかについては、それぞれの健康保険組合等においてどのタイミングでどのように被扶養者の方の収入確認を行っているかによって変わってきます。このため、事業主の証明の具体的な取扱いについては、ご加入の健康保険組合等にご確認ください。
協会けんぽにご加入の方は、最寄りの協会けんぽ支部にご確認ください。なお、これから被扶養者の認定で収入書類が求められている場合は、お近くの年金事務所でもご確認いただけます。</t>
  </si>
  <si>
    <t>「一時的な収入変動」に係る事業主の証明書は、被扶養者の方が勤めている事業所の人事や総務の担当者にご相談いただき、事業所の方に作成してもらってください。その上で、健康保険組合等による被扶養者の収入確認が行われる際に他の必要書類と一緒に提出してください。</t>
  </si>
  <si>
    <t>「一時的な収入変動」に係る事業主の証明書は、被扶養者の方が勤めている事業所の人事や総務の担当者に被扶養者からご相談いただき、事業所の方に作成してもらってください。その上で、健康保険組合等による被扶養者の収入確認が行われる際に他の必要書類と一緒に提出してください。</t>
  </si>
  <si>
    <t>健康保険組合等による被扶養者の収入確認の頻度により異なります。
健康保険組合等による被扶養者の収入確認を年1回実施している場合には、連続2回（連続する2年間）の各年における収入確認において事業主の証明を用いることができることとしています。 年1回と異なる頻度で被扶養者の収入確認を行っている健康保険組合等においては、どの期間について「一時的な収入変動」に係る事業主の証明書を取得する必要があるか、ご加入の健康保険組合等にご相談ください。</t>
  </si>
  <si>
    <t>健康保険組合等による被扶養者の収入確認の際に、「一時的な収入変動」に係る事業主の証明書を提出すれば、その確認の時点から2年間※は扶養のままでいられます。
※　一般的に、健康保険組合等による被扶養者の収入確認は年1回行われることが多いため、「2年間」とは「連続する2年間にわたって」という趣旨です。</t>
  </si>
  <si>
    <t>事業主の証明による被扶養者認定の円滑化は、取扱いの詳細について健康保険組合などの保険者に通知を発出し厚生労働省ウェブサイトに掲載した令和5年10月20日（金）以降の、新たな被扶養者の認定及び既存の被扶養者の収入確認において適用されます。
なお、それより前の被扶養者認定及び被扶養者に係る確認については遡及しない取扱いとしています。</t>
  </si>
  <si>
    <t>証明の対象は、令和5年10月以降の収入に限られるものではありません。
事業主の証明による被扶養者認定の円滑化の措置は、令和5年10月20日（金）以降の、新たな被扶養者の認定及び既存の被扶養者の収入確認において適用されますが、健康保険組合等が、被扶養者の今後1年間の収入について見込む際に参照する過去の収入※は事業主の証明の対象となります。
※　健康保険組合等においては、被扶養者の収入を確認する際に、直近3か月の給与明細や前年の課税証明などを用いて、確認時点からの今後1年間の収入が130万円以上となるかどうかを判断します。</t>
  </si>
  <si>
    <t xml:space="preserve">被扶養者の収入確認に当たっての「一時的な収入変動」に係る事業主の証明書は、健康保険組合等による被扶養者の収入に当たって通常提出が求められる書類と一緒に、被保険者（被扶養者の方を扶養している方）の方がお勤めの企業を通じて、ご加入の健康保険組合等にご提出ください。
</t>
  </si>
  <si>
    <t>被扶養者の収入確認に当たっての「一時的な収入変動」に係る事業主の証明書については、事業主の氏名等を記載いただくこととなっていますが、複数の店舗がある企業で店舗ごとに人事管理を行っている場合等、企業の組織によっては事業主に記載いただくことが困難であることも考えられます。
そのような場合には、人事労務管理を担当している部署の責任者など、被扶養者の方の就労状況、労働条件等についてよく把握している方の氏名をご記載ください。</t>
  </si>
  <si>
    <t>被扶養者の方については、新たに被扶養者の認定を受ける際、あるいは（扶養している方の）健康保険組合等が被扶養者の資格確認を行う際に、年間収入が確認されることになります。
その際、被扶養者の方を雇う事業主から「一時的な収入変動」に係る事業主の証明書を取得し、被保険者の方が勤務している会社を通じて各健康保険組合等に対して、通常提出が求められる書類と併せて、事業主の証明を提出することになります。
ご加入の健康保険組合等の被扶養者の収入確認のタイミングに合わせて、被扶養者の方が勤務されている事業者から「一時的な収入変動」に係る証明書を取得してください。
なお、「一時的な収入変動」に係る事業主の証明書の様式については、厚生労働省の&lt;「年収の壁・支援強化パッケージ」のウェブサイト,https://www.mhlw.go.jp/stf/taiou_001_00002.html&gt;に掲載していますので、ご参照ください。</t>
  </si>
  <si>
    <t>被扶養者の収入確認に当たっての「一時的な収入変動」に係る事業主の証明書を提出できない場合であっても、雇用契約書や給与明細などから一時的な収入変動であることが明らかな場合には、被扶養者認定を取り消さないことも考えられますので、ご加入の健康保険組合等にご相談ください。</t>
  </si>
  <si>
    <t>被扶養者の収入確認に当たっての「一時的な収入変動」に係る事業主の証明書は、加入されている健康保険組合等が資格確認を行う際に、被扶養者に一時的な収入変動があった場合に、被保険者から健康保険組合等に提出いただくものです。
そのため、事前に提出いただくものはありませんが、労働時間を延ばした後に証明を受けられない、といったトラブルを避ける観点からは、労働時間の延長等に当たって事前に労使で証明書の交付も含めてコミュニケーションを取っていただくようお願いします。</t>
  </si>
  <si>
    <t>被扶養者の収入確認の時期（証明書の提出時期）が健康保険組合等によって異なりますので、ご加入の健康保険組合等にお問い合わせください。
なお、「一時的な収入変動」に係る事業主の証明書の提出の流れは以下のとおりです。
(1)　被扶養者の方については、新たに被扶養者の認定を受ける際、あるいは（扶養している方の）健康保険組合等が被扶養者の資格確認を行う際に、年間収入が確認されることになります。
(2)　健康保険組合等では通常、年に1回程度、被扶養者の方の収入の確認が行われますが、その際に、被扶養者を雇う事業主から「一時的な収入変動」に係る事業主の証明書を取得し、被保険者（被扶養者の方を扶養している方）の方が勤務している会社を通じて各健康保険組合等に対して、給与明細など通常提出が求められる書類と併せて、事業主の証明を提出いただくことになります。</t>
  </si>
  <si>
    <t>事業主の証明による被扶養者認定の円滑化の措置について、被扶養者が複数の事業所で勤務されている場合、一時的に年間収入が130万円以上となった主たる要因である勤務先（事業者）から、「一時的な収入変動」に係る事業主の証明書を取得してください。ただし、複数の事業所においてそれぞれ一時的な収入増加がある場合は、それぞれの事業者から事業主の証明を取得してください。 
なお、雇用契約書などの記載内容から、複数事業所で勤務することで年間収入の見込みが恒常的に130万円以上となることが明らかであるような方については、「一時的な収入変動」とは認められないため、被扶養者に該当しなくなることになります。</t>
  </si>
  <si>
    <t>「一時的な収入変動」に係る事業主の証明書は、被扶養者の勤め先の事業所において作成します。被保険者の方から相談があった際は、その旨を伝えるとともに、被扶養者の収入確認が行われる際に他の必要書類と一緒に提出するようお伝えください。被扶養者の方から相談があった際には、事業所において「一時的な収入変動」に係る事業主の証明書を作成した上で、被保険者の方（被扶養者を扶養している方）がお勤めの事業所で被扶養者の収入確認が行われる際に他の必要書類と一緒に提出するようお伝えください。
なお、様式については、厚生労働省の&lt;「年収の壁・支援強化パッケージ」のウェブサイト,https://www.mhlw.go.jp/stf/taiou_001_00002.html&gt;において、「事業主証明様式」を掲載していますので、ご参照ください。</t>
  </si>
  <si>
    <t>お持ちの保険証に健康保険組合等の名称が書かれていますので、ご確認ください。または、被保険者（被扶養者を扶養している方）の方がお勤めの企業の総務や経理の担当にご確認ください。</t>
  </si>
  <si>
    <t xml:space="preserve">企業の配偶者手当の見直しについては&lt;厚生労働省ウェブサイト,https://www.mhlw.go.jp/stf/seisakunitsuite/bunya/haigusha.html&gt;をご確認ください。
</t>
  </si>
  <si>
    <t>見直しの手順をフローチャートで示す等したわかりやすい資料にについては、&lt;厚生労働省ウェブサイト,https://www.mhlw.go.jp/stf/seisakunitsuite/bunya/haigusha.html&gt;で公表されております。セミナーについては、&lt;厚生労働省ウェブサイト,https://www.mhlw.go.jp/stf/seisakunitsuite/bunya/chinginseido_00003.html&gt;をご確認ください。</t>
  </si>
  <si>
    <t>企業が配偶者手当を見直した場合の税制優遇や助成金はありません。
企業の配偶者手当の見直しについては&lt;厚生労働省ウェブサイト,https://www.mhlw.go.jp/stf/seisakunitsuite/bunya/haigusha.html&gt;をご確認ください。</t>
  </si>
  <si>
    <t>配偶者手当を始め、賃金制度設計に関する専門的なご相談については、各都道府県の&lt;働き方改革推進支援センター,https://www.mhlw.go.jp/content/11200000/001158825.pdf&gt;にお問い合わせください。</t>
  </si>
  <si>
    <r>
      <t>いわゆる「150万円の壁」については、配偶者（特別）控除について、控除額38万円が満額適用できる配偶者の給与収入の年収額のことを指摘されていることが多いものの、</t>
    </r>
    <r>
      <rPr>
        <sz val="11"/>
        <rFont val="游ゴシック"/>
        <family val="3"/>
        <charset val="128"/>
        <scheme val="minor"/>
      </rPr>
      <t>次の状況から、税制上「壁」にはなっていません。
配偶者（特別）控除については、配偶者の給与収入が150万円を超えた場合であっても、控除額が段階的に減少する仕組みとなっており、所得税により世帯の手取り収入が逆転することはありません。※
　配偶者（特別）控除の詳細については、国税庁ウェブサイト（タックスアンサー№1191「配偶者控除」 及び№1195「配偶者特別控除」 ）をご覧ください。
※　平成30年から、控除額38万円が満額適用できる配偶者の給与収入の上限額が150万円に引き上げられており、現在では、以下の仕組みとなっています。
・　150万円までは控除額38万円が満額適用
・　150万円を超えると控除額が段階的に減少
・　201万6,000円以上の場合、控除は適用されない</t>
    </r>
    <rPh sb="80" eb="81">
      <t>ツギ</t>
    </rPh>
    <rPh sb="82" eb="84">
      <t>ジョウキョウ</t>
    </rPh>
    <phoneticPr fontId="1"/>
  </si>
  <si>
    <t>森林環境税は、森林の地球温暖化防止や災害防止等の効果が広く国民に及ぶものであるため、森林整備等に必要な地方財源を安定的に確保する観点から、国民一人一人が等しく分かち合って負担して、森林を支える仕組みとして創設された国税であり、市区町村において、個人住民税均等割と併せて課税されます。</t>
    <rPh sb="0" eb="2">
      <t>シンリン</t>
    </rPh>
    <rPh sb="2" eb="5">
      <t>カンキョウゼイ</t>
    </rPh>
    <rPh sb="7" eb="9">
      <t>シンリン</t>
    </rPh>
    <rPh sb="10" eb="12">
      <t>チキュウ</t>
    </rPh>
    <rPh sb="12" eb="15">
      <t>オンダンカ</t>
    </rPh>
    <rPh sb="15" eb="17">
      <t>ボウシ</t>
    </rPh>
    <rPh sb="18" eb="20">
      <t>サイガイ</t>
    </rPh>
    <rPh sb="20" eb="22">
      <t>ボウシ</t>
    </rPh>
    <rPh sb="22" eb="23">
      <t>トウ</t>
    </rPh>
    <rPh sb="24" eb="26">
      <t>コウカ</t>
    </rPh>
    <rPh sb="27" eb="28">
      <t>ヒロ</t>
    </rPh>
    <rPh sb="29" eb="31">
      <t>コクミン</t>
    </rPh>
    <rPh sb="32" eb="33">
      <t>オヨ</t>
    </rPh>
    <rPh sb="42" eb="44">
      <t>シンリン</t>
    </rPh>
    <rPh sb="44" eb="46">
      <t>セイビ</t>
    </rPh>
    <rPh sb="46" eb="47">
      <t>トウ</t>
    </rPh>
    <rPh sb="48" eb="50">
      <t>ヒツヨウ</t>
    </rPh>
    <rPh sb="51" eb="53">
      <t>チホウ</t>
    </rPh>
    <rPh sb="53" eb="55">
      <t>ザイゲン</t>
    </rPh>
    <rPh sb="56" eb="59">
      <t>アンテイテキ</t>
    </rPh>
    <rPh sb="60" eb="62">
      <t>カクホ</t>
    </rPh>
    <rPh sb="64" eb="66">
      <t>カンテン</t>
    </rPh>
    <rPh sb="69" eb="71">
      <t>コクミン</t>
    </rPh>
    <rPh sb="71" eb="73">
      <t>ヒトリ</t>
    </rPh>
    <rPh sb="73" eb="75">
      <t>ヒトリ</t>
    </rPh>
    <rPh sb="76" eb="77">
      <t>ヒト</t>
    </rPh>
    <rPh sb="79" eb="80">
      <t>ワ</t>
    </rPh>
    <rPh sb="82" eb="83">
      <t>ア</t>
    </rPh>
    <rPh sb="85" eb="87">
      <t>フタン</t>
    </rPh>
    <rPh sb="90" eb="92">
      <t>シンリン</t>
    </rPh>
    <rPh sb="93" eb="94">
      <t>ササ</t>
    </rPh>
    <rPh sb="96" eb="98">
      <t>シク</t>
    </rPh>
    <rPh sb="102" eb="104">
      <t>ソウセツ</t>
    </rPh>
    <rPh sb="107" eb="108">
      <t>クニ</t>
    </rPh>
    <rPh sb="108" eb="109">
      <t>ゼイ</t>
    </rPh>
    <phoneticPr fontId="1"/>
  </si>
  <si>
    <t>森林環境税は、その年の1月1日時点で国内に住所がある方に対して課税されます。ただし、低所得者層の負担を考慮し、一定の事由に該当する方については、税負担を求めることは適当ではないとして課税対象から外れます。これを、非課税制度といい、生活できるように養っている家族（扶養家族）の有無や人数、所得金額などが考慮されます。</t>
    <rPh sb="0" eb="2">
      <t>シンリン</t>
    </rPh>
    <rPh sb="2" eb="5">
      <t>カンキョウゼイ</t>
    </rPh>
    <rPh sb="18" eb="20">
      <t>コクナイ</t>
    </rPh>
    <phoneticPr fontId="1"/>
  </si>
  <si>
    <t>一人当たり年額1,000円が課税されます。</t>
    <rPh sb="0" eb="2">
      <t>ヒトリ</t>
    </rPh>
    <rPh sb="2" eb="3">
      <t>ア</t>
    </rPh>
    <rPh sb="5" eb="7">
      <t>ネンガク</t>
    </rPh>
    <rPh sb="12" eb="13">
      <t>エン</t>
    </rPh>
    <rPh sb="14" eb="16">
      <t>カゼイ</t>
    </rPh>
    <phoneticPr fontId="1"/>
  </si>
  <si>
    <t>森林環境税の免除の対象者については、以下のとおりです。
1. 災害による被害にあった方
2. 生活扶助などを受けている方
3. 失業又は廃業により収入が著しく減少された方　など
一定の要件に該当する方は、免除申請書を提出いただくことにより免除が受けられることがありますので、詳しくは、お住まいの市区町村の住民税を担当する部署へお問い合わせください。</t>
    <rPh sb="0" eb="2">
      <t>シンリン</t>
    </rPh>
    <rPh sb="2" eb="5">
      <t>カンキョウゼイ</t>
    </rPh>
    <rPh sb="6" eb="8">
      <t>メンジョ</t>
    </rPh>
    <rPh sb="64" eb="66">
      <t>シツギョウ</t>
    </rPh>
    <rPh sb="66" eb="67">
      <t>マタ</t>
    </rPh>
    <rPh sb="68" eb="70">
      <t>ハイギョウ</t>
    </rPh>
    <rPh sb="73" eb="75">
      <t>シュウニュウ</t>
    </rPh>
    <rPh sb="76" eb="77">
      <t>イチジル</t>
    </rPh>
    <rPh sb="79" eb="81">
      <t>ゲンショウ</t>
    </rPh>
    <rPh sb="84" eb="85">
      <t>カタ</t>
    </rPh>
    <rPh sb="103" eb="105">
      <t>メンジョ</t>
    </rPh>
    <rPh sb="120" eb="122">
      <t>メンジョ</t>
    </rPh>
    <phoneticPr fontId="1"/>
  </si>
  <si>
    <t>森林環境税はどのようなことに使われますか。</t>
    <rPh sb="14" eb="15">
      <t>ツカ</t>
    </rPh>
    <phoneticPr fontId="1"/>
  </si>
  <si>
    <t>森林環境税は、その全額が森林環境譲与税として市区町村と都道府県へ譲与されます。
森林環境譲与税は、森林環境税及び森林環境譲与税に関する法律に基づき、市区町村においては、間伐等の森林整備や人材育成・担い手の確保、木材利用の促進や普及啓発などの取組に、また、都道府県においては、森林整備を実施する市町村の支援などの取組に活用されています。</t>
    <rPh sb="93" eb="94">
      <t>ヒト</t>
    </rPh>
    <phoneticPr fontId="1"/>
  </si>
  <si>
    <t>M-E-f-82</t>
  </si>
  <si>
    <t>市町村内に住所がなくても、その市町村内に事務所、事業所又は家屋敷を持っていると個人住民税が課税されますか。</t>
    <phoneticPr fontId="1"/>
  </si>
  <si>
    <t>個人住民税（均等割）が課税されます。</t>
    <phoneticPr fontId="1"/>
  </si>
  <si>
    <t>M-E-a-21</t>
  </si>
  <si>
    <t>確定申告の仕方がわからない場合はどうすればいいですか</t>
    <phoneticPr fontId="1"/>
  </si>
  <si>
    <t>国税庁ホームページの&lt;「確定申告書等作成コーナー」,https://www.keisan.nta.go.jp/kyoutu/ky/sm/top#bsctrl&gt;では、画面の案内に沿って金額を入力することにより、ご自宅等で確定申告書等の作成・提出ができます。
必要な付表や明細書も、入力することで自動的に作成されますので、ぜひご利用ください。
※　詳しくは&lt;こちら,https://www.nta.go.jp/taxes/shiraberu/taxanswer/shotoku/2020.htm&gt;をご覧ください。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phoneticPr fontId="1"/>
  </si>
  <si>
    <t>主な税額控除は、以下のとおりです。
1. 配当控除
2. 政党等寄附金特別控除
3. 認定NPO法人等寄附金特別控除
4. 公益社団法人等寄附金特別控除
5. 住宅借入金等特別控除（住宅ローン控除）
※　詳しくは&lt;こちら,https://www.nta.go.jp/taxes/shiraberu/taxanswer/shotoku/1200.htm&gt;をご覧ください。
国税に関してより詳しい内容を確認する場合は、国税庁HPの&lt;タックスアンサー,https://www.nta.go.jp/taxes/shiraberu/taxanswer/index2.htm&gt;や&lt;国税庁チャットボット税務職員ふたば,https://www.chat.nta.go.jp/?utm_source=kyotu_sodan&gt;もご覧ください。</t>
  </si>
  <si>
    <t>M-F-a-12</t>
    <phoneticPr fontId="1"/>
  </si>
  <si>
    <t>建物滅失登記の手続について教えてください。</t>
    <phoneticPr fontId="1"/>
  </si>
  <si>
    <t>建物が滅失した場合の具体的な手続については、以下の法務局ウェブサイトをご確認ください。
&lt;建物を取り壊した（建物滅失の登記をオンライン申請したい方）,https://houmukyoku.moj.go.jp/homu/fudosan_online04.html&gt;
また、以下の法務局ウェブサイトに滅失登記についての様式及び記載例がございます。
&lt;建物滅失登記の「様式」,https://houmukyoku.moj.go.jp/homu/content/001188744.pdf&gt;
&lt;建物滅失登記の「記載例」,https://houmukyoku.moj.go.jp/homu/content/001189459.pdf&gt;</t>
    <rPh sb="25" eb="28">
      <t>ホウムキョク</t>
    </rPh>
    <rPh sb="174" eb="176">
      <t>タテモノ</t>
    </rPh>
    <rPh sb="244" eb="246">
      <t>タテモノ</t>
    </rPh>
    <phoneticPr fontId="1"/>
  </si>
  <si>
    <t>M-F-g-26</t>
    <phoneticPr fontId="1"/>
  </si>
  <si>
    <t>法定相続情報証明制度の手続について知りたい。</t>
    <phoneticPr fontId="1"/>
  </si>
  <si>
    <t>法定相続情報証明制度の手続については、&lt;法務局ウェブサイト,https://houmukyoku.moj.go.jp/homu/page7_000014.html&gt;を御確認ください。</t>
    <phoneticPr fontId="1"/>
  </si>
  <si>
    <t>M-F-g-27</t>
  </si>
  <si>
    <t>主な法定相続情報一覧図の様式や記載例を知りたい。</t>
    <phoneticPr fontId="1"/>
  </si>
  <si>
    <t>主な法定相続情報一覧図の様式や記載例については、&lt;法務局ウェブサイト,https://houmukyoku.moj.go.jp/homu/page7_000015.html&gt;を御確認ください。</t>
    <phoneticPr fontId="1"/>
  </si>
  <si>
    <t>M-F-g-28</t>
  </si>
  <si>
    <t>法定相続情報一覧図の写しの再交付は受けられますか。</t>
    <phoneticPr fontId="1"/>
  </si>
  <si>
    <t>一覧図の写しが追加で必要となった場合は、再交付を受けることができます。
再交付の手続については、&lt;法務局ウェブサイト,https://houmukyoku.moj.go.jp/homu/page7_000014.html&gt;を御確認ください。</t>
    <phoneticPr fontId="1"/>
  </si>
  <si>
    <t>　労働者の職業生活の円滑な継続を援助、促進するため、雇用保険の被保険者が原則1歳未満の子を養育するために育児休業を取得した場合に一定の要件を満たすと「育児休業給付金」の支給を受けることができます。給付率は、休業開始時賃金の67％（休業開始から180日以降は50％）です。
　なお、両親ともに育児休業を取得することを促進するため、令和7年4月1日から、子の出生後一定期間内に、雇用保険の被保険者とその配偶者がともに一定期間以上の育児休業を取得した場合には、産後パパ育休期間と同じ期間である28日間を限度に、休業開始前賃金の80％相当額を支給します。
　具体的には、子の出生直後の一定期間（男性は子の出生後8週間以内、女性は産後休業後8週間以内）に、14日以上の育児休業を取得する場合に、28日間を限度に、休業開始前賃金の13％相当額を出生後休業支援給付金として給付し、既存の育児休業給付と合わせて休業開始前賃金の80％相当額を給付します。
　詳細については、公共職業安定所（ハローワーク）にお尋ねください。</t>
    <phoneticPr fontId="1"/>
  </si>
  <si>
    <t>・産後パパ育休（出生時育児休業）
　子の出生後8週間以内に4週間まで、育児休業とは別に、子育てのために休業することができます（2回まで分割取得可）。会社に労使協定がある場合、休業中に働くことも可能です。
産後パパ育休を取得するためには、会社に書面で申し出ることが必要です。まずは、取得について会社に相談の上、休業開始の2週間前まで（会社によっては2週間超から1か月前まで）に申出書を勤務先あてに提出してください。分割して取得する場合も、初めにまとめて申し出ることが必要です。
・出生時育児休業給付金
　雇用保険の被保険者の方が、産後パパ育休を取得した場合、一定の要件を満たすと「出生時育児休業給付金」の支給を受けることができます。給付率は、育児休業給付金と同じく休業開始時賃金の67％です。
  なお、両親ともに育児休業を取得することを促進するため、令和7年4月1日から、子の出生後一定期間内に、雇用保険の被保険者とその配偶者がともに一定期間以上の育児休業を取得した場合には、産後パパ育休期間と同じ期間である28日間を限度に、休業開始前賃金の80％相当額を支給します。
　具体的には、子の出生直後の一定期間（男性は子の出生後8週間以内、女性は産後休業後8週間以内）に、14日以上の育児休業を取得する場合に、28日間を限度に、休業開始前賃金の13％相当額を出生後休業支援給付金として給付し、既存の育児休業給付と合わせて休業開始前賃金の80％相当額を給付します。　　
　詳細については、公共職業安定所（ハローワーク）にお尋ねください。</t>
  </si>
  <si>
    <t>育児中の柔軟な働き方として、男女ともに時短勤務を選択しやすくなるよう「育児時短就業給付」が創設され、令和7年4月1日から、こどもが2歳未満の期間に、雇用保険の被保険者が時短勤務を選択した場合に、時短勤務時の賃金の10％が支給されます。</t>
  </si>
  <si>
    <t>両親ともに育児休業を取得することを促進するため、令和7年4月1日から、子の出生後一定期間内に、雇用保険の被保険者とその配偶者がともに一定期間以上の育児休業を取得した場合には、産後パパ育休期間と同じ期間である28日間を限度に、休業開始前賃金の80％相当額を支給します。
具体的には、子の出生直後の一定期間（男性は子の出生後8週間以内、女性は産後休業後8週間以内）に、14日以上の育児休業を取得する場合に、28日間を限度に、休業開始前賃金の13％相当額を出生後休業支援給付金として給付し、既存の育児休業給付と合わせて休業開始前賃金の80％相当額を給付します。</t>
    <phoneticPr fontId="1"/>
  </si>
  <si>
    <t>M-B-b-57</t>
  </si>
  <si>
    <t>マイナンバーカードの交付申請をしましたが、引っ越しをして市区町村が変わった場合に市区町村窓口でマイナンバーカードを受け取ることはできますか。</t>
  </si>
  <si>
    <t>マイナンバーカードの受け取り前に市区町村を跨ぐ引っ越しをした場合、転出した市区町村ではマイナンバーカードを受け取ることができません。
その為、転入先の市区町村で申請の取り下げと新しい交付申請書を発行していただき、再申請を行ってください。
なお、すでに転出のお手続きが完了している場合は、交付通知書をお持ちでもマイナンバーカードを受け取ることはできません。</t>
    <phoneticPr fontId="1"/>
  </si>
  <si>
    <t>事業専従者ですが、令和５年分と令和６年分の所得税額、令和６年度個人住民税所得割が０です。不足額給付の支給はありますか。</t>
    <phoneticPr fontId="1"/>
  </si>
  <si>
    <t>不足額給付の支給時期を知りたい</t>
    <phoneticPr fontId="1"/>
  </si>
  <si>
    <t>所得税、個人住民税所得割の税額がないことによって本人としての定額減税が受けられず、扶養親族等としての定額減税の対象にも制度上含まれない事業専従者の方については、1人あたり原則４万円の支援が行われるよう不足額給付の対象としています。
※　このうち、調整給付（当初給付）や低所得世帯向け給付（住民税非課税世帯への給付等）を受給している場合は給付対象となりません。
この場合、不足額給付の受給にあたっては、要件を確認させていただく必要があるため、基本的にご本人からの申請をお願いすることとしています。具体的な給付時期や申請にあたって必要となる書類は、お住まいの市区町村にご確認ください。
※　市区町村によっては、申請を不要とする場合もありますので詳細はお住まいの市区町村にご確認をお願いいたします。</t>
    <phoneticPr fontId="1"/>
  </si>
  <si>
    <t>支給時期については、給付の種類やお住まいの市区町村ごとに異なります。詳細はお住まいの市区町村の情報をご確認ください。
詳細について知りたい場合は、以下のページをご確認ください。
&lt;新たな経済に向けた給付金・定額減税一体措置,https://www.cas.go.jp/jp/seisaku/benefit2023/index.html&gt;</t>
    <phoneticPr fontId="1"/>
  </si>
  <si>
    <t>定額減税の対象者は、令和6年分の所得税の納税者である居住者で、令和6年分の所得税に係る合計所得金額が1,805万円以下である人です。
国税に関してより詳しい内容を確認する場合は、国税庁HPの&lt;定額減税特設サイト,https://www.nta.go.jp/users/gensen/teigakugenzei/index.htm&gt;をご覧ください。</t>
    <phoneticPr fontId="1"/>
  </si>
  <si>
    <t>所得税の定額減税額は、扶養している親族の有無等によって異なります。
具体的には以下の(1)と(2)を合計した金額となります。
(1)本人（居住者に限ります。）　30,000円
(2)同一生計配偶者又は扶養親族（いずれも居住者に限ります。）　1人につき30,000円
なお、(1)と(2)を合計した金額がその人の令和6年分の所得税額を超える場合には、その所得税額が控除される限度になります。 
国税に関してより詳しい内容を確認する場合は、国税庁HPの&lt;定額減税特設サイト,https://www.nta.go.jp/users/gensen/teigakugenzei/index.htm&gt;をご覧ください。</t>
    <phoneticPr fontId="1"/>
  </si>
  <si>
    <t>所得税の定額減税は令和6年分の所得税から減税されます。
具体的な減税の時は、その人の所得の種類によって異なりますが、原則として以下のとおりとなります。
・給与所得のある方
令和6年6月1日以後最初に支払われる給与や賞与について、源泉徴収税額から定額減税額が控除され、控除しきれない部分の金額は、以後令和6年中に支払われる給与や賞与に対する源泉徴収税額から順次控除されます。なお、一定の場合には、年末調整の際に定額減税額が控除されます。
・国民年金など一定の公的年金等に係る所得のある方
令和6年6月1日以後最初に支払われる一定の公的年金等について、源泉徴収税額から定額減税額が控除され、控除しきれない部分の金額は、以後令和6年中に支払われる年金に対する源泉徴収税額から順次控除されます。なお、最終的な定額減税の精算は確定申告によって受けることになります。
・事業所得や不動産所得などその他の所得のある方
⑴　令和6年分の予定納税額からの控除
令和6年分の予定納税がある方については、第1期分予定納税（7月）から、本人分に係る定額減税額が控除されて通知されますが、令和6年7月31日までに管轄の税務署に予定納税の減額申請の手続を行うことで、同一生計配偶者や扶養親族に係る定額減税額の控除を受けることができます。
⑵　確定申告における年税額からの控除
事業所得者等で確定申告を行う人については、令和６年分の確定申告の際に、定額減税を適用しないで算出した所得税額から定額減税額が控除されます。
国税に関してより詳しい内容を確認する場合は、国税庁HPの&lt;定額減税特設サイト,https://www.nta.go.jp/users/gensen/teigakugenzei/index.htm&gt;をご覧ください。</t>
    <phoneticPr fontId="1"/>
  </si>
  <si>
    <t>所得税の定額減税を受けるために必要な手続は、その人の所得の種類によって異なりますが、原則として以下のとおりとなります。
・給与所得のある方
勤務先が給与等の支払時に扶養控除等申告書等に基づいて定額減税額を控除して源泉徴収するため、給与所得者は原則として新たな手続の必要はありません。なお、一定の場合には、勤務先に源泉徴収に係る申告書等を提出する必要があります。
・国民年金など一定の公的年金等に係る所得のある方
公的年金の支払者が、公的年金の支払時に扶養親族等申告書に基づいて定額減税額を控除して源泉徴収するため、年金受給者は原則として新たな手続の必要はありません。なお、最終的な定額減税の精算は確定申告によって受けることになります。
・事業所得や不動産所得などその他の所得のある方
⑴　令和6年分の予定納税額からの控除
令和6年分の予定納税がある方については、第1期分予定納税（7月）から、本人分に係る定額減税額が控除されて通知されますが、令和6年7月31日までに管轄の税務署に予定納税の減額申請の手続を行うことで、同一生計配偶者や扶養親族に係る定額減税額の控除を受けることができます。
⑵　確定申告における年税額からの控除
令和６年分の確定申告を行うことで、定額減税の適用を受けることができます。
国税に関してより詳しい内容を確認する場合は、国税庁HPの&lt;定額減税特設サイト,https://www.nta.go.jp/users/gensen/teigakugenzei/index.htm&gt;をご覧ください。</t>
    <phoneticPr fontId="1"/>
  </si>
  <si>
    <t>年末調整の対象となる方は、原則として、年末調整の際に定額減税を受けることができます。
※年末調整の対象となる方のうち、給与所得以外の所得を含めた合計所得金額が1,805万円を超えると見込まれる方は定額減税を受けることができません。
国税に関してより詳しい内容を確認する場合は、国税庁HPの&lt;定額減税特設サイト,https://www.nta.go.jp/users/gensen/teigakugenzei/index.htm&gt;をご覧ください。</t>
    <phoneticPr fontId="1"/>
  </si>
  <si>
    <t>M-E-i-1</t>
    <phoneticPr fontId="1"/>
  </si>
  <si>
    <t>M-E-i-2</t>
  </si>
  <si>
    <t>M-E-i-3</t>
  </si>
  <si>
    <t>M-E-i-4</t>
  </si>
  <si>
    <t>M-E-i-5</t>
  </si>
  <si>
    <t>森林環境税について</t>
    <phoneticPr fontId="1"/>
  </si>
  <si>
    <t>森林環境税について</t>
    <rPh sb="0" eb="5">
      <t>シンリンカンキョウゼイ</t>
    </rPh>
    <phoneticPr fontId="1"/>
  </si>
  <si>
    <t>戸籍への振り仮名記載</t>
    <rPh sb="0" eb="2">
      <t>コセキ</t>
    </rPh>
    <rPh sb="4" eb="5">
      <t>フ</t>
    </rPh>
    <rPh sb="6" eb="8">
      <t>ガナ</t>
    </rPh>
    <rPh sb="8" eb="10">
      <t>キサイ</t>
    </rPh>
    <phoneticPr fontId="1"/>
  </si>
  <si>
    <t>戸籍への振り仮名記載とは、どのような内容ですか。</t>
    <phoneticPr fontId="1"/>
  </si>
  <si>
    <t>これまで、氏名の振り仮名は、戸籍の記載事項とされていませんでしたが、令和5年6月の戸籍法の改正により、新たに戸籍の記載事項として追加されることになりました。
戸籍に氏名の振り仮名を記載する制度は令和７年５月26日から始まります。
制度の概要については&lt;法務省ウェブサイト「戸籍にフリガナが記載されます」,https://www.moj.go.jp/MINJI/furigana/index.html&gt;をご覧ください。</t>
    <rPh sb="108" eb="109">
      <t>ハジ</t>
    </rPh>
    <phoneticPr fontId="1"/>
  </si>
  <si>
    <t>M-G-j-2</t>
  </si>
  <si>
    <t>どのように戸籍に氏名の振り仮名が記載されますか。</t>
  </si>
  <si>
    <t>本制度の開始時に既に戸籍に記載されている方については、本籍地の市区町村から戸籍に記載される予定の氏名の振り仮名に関する通知が送付されますので、内容を確認いただき、通知された振り仮名が誤っている場合は必ず正しい振り仮名の届出をしてください。
なお、通知された振り仮名が正しい場合には、届出をしなくても、制度開始から１年経過後に、当該通知の振り仮名がそのまま戸籍に記載されます。
本制度の開始以後、出生や帰化等によって新たに戸籍が作成される方については、その際に届け出られる出生届や帰化届等の届出時に併せて振り仮名を届け出ることで記載されます。</t>
  </si>
  <si>
    <t>M-G-j-3</t>
  </si>
  <si>
    <t>通知に記載された振り仮名と異なる振り仮名で届出をする場合には何が必要ですか。</t>
  </si>
  <si>
    <t>必要事項を記入した届書が必要です。
この際、氏名の振り仮名について、氏名の読み方として一般に認められているものでない読み方を用いている場合は、「読み方が通用していることを証する書面」として、当該読み方が使われていることを示す資料（パスポート、預貯金通帳、資格確認書等）を併せてご提出いただくことになります。
具体的な手続は、届出する本人の本籍地又は所在地の市区町村にお問い合わせください。</t>
    <phoneticPr fontId="1"/>
  </si>
  <si>
    <t>M-G-j-4</t>
  </si>
  <si>
    <t>振り仮名の届出は誰がすることができますか。</t>
    <rPh sb="5" eb="7">
      <t>トドケデ</t>
    </rPh>
    <phoneticPr fontId="1"/>
  </si>
  <si>
    <t>名の振り仮名は戸籍に記載されている各人が届け出ることができますが、氏の振り仮名は原則として戸籍の筆頭者が届出をすることができますので、配偶者などの在籍者と十分にご相談ください。</t>
    <rPh sb="7" eb="9">
      <t>コセキ</t>
    </rPh>
    <rPh sb="10" eb="12">
      <t>キサイ</t>
    </rPh>
    <phoneticPr fontId="1"/>
  </si>
  <si>
    <t>M-G-j-5</t>
  </si>
  <si>
    <t>振り仮名の届出はどのような方法ですることができますか。</t>
  </si>
  <si>
    <t>氏名の振り仮名の届出は、マイナポータルを利用してオンラインで行うことができます。
その他、市区町村窓口での届出や郵送による届出も可能です。
具体的な手続は、届出する本人の本籍地又は所在地の市区町村にお問い合わせください。</t>
    <phoneticPr fontId="1"/>
  </si>
  <si>
    <t>M-G-j-6</t>
  </si>
  <si>
    <t>子ども（未成年者）の振り仮名の届出は誰がするのですか。</t>
  </si>
  <si>
    <t>親権者が届出をすることとなります。
ただし、15歳に達した子については、子自身が届出をすることもできると考えられます。</t>
    <phoneticPr fontId="1"/>
  </si>
  <si>
    <t>M-G-j-7</t>
  </si>
  <si>
    <t>振り仮名の届出をしない場合、どうなりますか。</t>
  </si>
  <si>
    <t>本制度の開始後に遅滞なく本籍地の市区町村長から皆さんに郵送で、戸籍に記載される予定の氏名の振り仮名が通知されることになっています。
制度開始から１年の間に届出がなかった場合、本籍地の市区町村長によって、この通知に記載されている「戸籍に記載される予定の氏名の振り仮名」が戸籍に記載されることになります。</t>
  </si>
  <si>
    <t>M-G-j-8</t>
  </si>
  <si>
    <t>届出することができない振り仮名はありますか。</t>
  </si>
  <si>
    <t>氏名の振り仮名については、「氏名として用いられる文字の読み方として一般に認められているものでなければならない」との規律が設けられました。
例えば、(1)漢字の持つ意味とは反対の意味による読み方（例：高をヒクシ） (2)読み違い、書き違いかどうか判然としない読み方（例：太郎をジロウ、サブロウ）、(3)漢字の意味や読み方との関連性をおよそ又は全く認めることができない読み方（例：太郎をジョージ、マイケル）など、社会を混乱させるものは認められないものと考えられます。</t>
    <phoneticPr fontId="1"/>
  </si>
  <si>
    <t>M-G-j-9</t>
  </si>
  <si>
    <t>氏名の振り仮名が戸籍に記載された後、氏名の振り仮名を変更したい場合はどうするのですか。</t>
    <phoneticPr fontId="1"/>
  </si>
  <si>
    <t>（氏の振り仮名について）
やむを得ない事由によって氏の振り仮名を変更しようとするときは、戸籍の筆頭に記載した者及びその配偶者が、家庭裁判所の許可を得て、その旨を届け出なければならないものとされています。
（名の振り仮名について）
正当な事由によって名の振り仮名を変更しようとする者は、家庭裁判所の許可を得て、その旨を届け出なければならないものとされています。
なお、上記にかかわらず、令和８年５月２５日までに振り仮名の届出がないことで、本籍地の市区町村長によって氏名の振り仮名が戸籍に記載された場合は、氏名の振り仮名について、１回に限り、家庭裁判所の許可を得ることなく届出のみで変更することが可能です。</t>
    <rPh sb="193" eb="195">
      <t>レイワ</t>
    </rPh>
    <rPh sb="196" eb="197">
      <t>ネン</t>
    </rPh>
    <rPh sb="198" eb="199">
      <t>ガツ</t>
    </rPh>
    <rPh sb="201" eb="202">
      <t>ニチ</t>
    </rPh>
    <phoneticPr fontId="1"/>
  </si>
  <si>
    <t>M-G-j-10</t>
  </si>
  <si>
    <t>戸籍への振り仮名記載について不明な点があれば、どこに相談すればよいのですか。</t>
    <rPh sb="0" eb="2">
      <t>コセキ</t>
    </rPh>
    <rPh sb="4" eb="5">
      <t>フ</t>
    </rPh>
    <rPh sb="6" eb="8">
      <t>ガナ</t>
    </rPh>
    <rPh sb="8" eb="10">
      <t>キサイ</t>
    </rPh>
    <rPh sb="14" eb="16">
      <t>フメイ</t>
    </rPh>
    <rPh sb="17" eb="18">
      <t>テン</t>
    </rPh>
    <rPh sb="26" eb="28">
      <t>ソウダン</t>
    </rPh>
    <phoneticPr fontId="1"/>
  </si>
  <si>
    <t>具体的な手続は、届出する本人の本籍地又は所在地の市区町村にお問い合わせください。</t>
    <phoneticPr fontId="1"/>
  </si>
  <si>
    <t>M-F-a-13</t>
    <phoneticPr fontId="1"/>
  </si>
  <si>
    <t>抵当権の登記の抹消手続及び費用について教えてください。</t>
    <phoneticPr fontId="1"/>
  </si>
  <si>
    <t>抵当権の抹消手続については、以下のウェブサイトを御確認ください。
&lt;住宅ローン等を完済した方へ（抵当権の登記の抹消手続のご案内）,https://houmukyoku.moj.go.jp/homu/static/info-net_00001.html&gt;
また、抵当権の抹消手続はオンラインでも申請可能なため、次のウェブサイトも併せてご確認ください。
&lt;住宅ローン等を完済した（抵当権抹消の登記をオンライン申請したい方）,https://houmukyoku.moj.go.jp/homu/fudosan_online02.html&gt;
なお、抵当権の抹消のために必要となる登録免許税額は、不動産（土地又は建物）１物件につき、１，000円です。
詳細など具体的な費用につきましては管轄の法務局にお問い合わせいただきますようよろしくお願いいたします。</t>
    <rPh sb="321" eb="323">
      <t>ショウサイ</t>
    </rPh>
    <phoneticPr fontId="1"/>
  </si>
  <si>
    <t>M-F-a-14</t>
    <phoneticPr fontId="1"/>
  </si>
  <si>
    <t>表題部の記載事項（例：床面積、地積）に変更・更正が生じた場合の手続について教えてください。</t>
    <phoneticPr fontId="1"/>
  </si>
  <si>
    <t>表題部の記載事項（床面積）に変更・更正が生じた場合は、表題部の変更又は更正の登記をする必要があります。
この登記は申請に添付する図面等が内容によりありますので、法務局において実施している手続案内を御利用いただければと思います。
&lt;手続案内ウェブサイト,https://houmukyoku.moj.go.jp/homu/page_000001_00050.html&gt;</t>
    <rPh sb="27" eb="30">
      <t>ヒョウダイブ</t>
    </rPh>
    <rPh sb="31" eb="33">
      <t>ヘンコウ</t>
    </rPh>
    <rPh sb="33" eb="34">
      <t>マタ</t>
    </rPh>
    <rPh sb="35" eb="37">
      <t>コウセイ</t>
    </rPh>
    <rPh sb="38" eb="40">
      <t>トウキ</t>
    </rPh>
    <rPh sb="43" eb="45">
      <t>ヒツヨウ</t>
    </rPh>
    <rPh sb="54" eb="56">
      <t>トウキ</t>
    </rPh>
    <rPh sb="57" eb="59">
      <t>シンセイ</t>
    </rPh>
    <rPh sb="60" eb="62">
      <t>テンプ</t>
    </rPh>
    <rPh sb="64" eb="66">
      <t>ズメン</t>
    </rPh>
    <rPh sb="66" eb="67">
      <t>トウ</t>
    </rPh>
    <rPh sb="68" eb="70">
      <t>ナイヨウ</t>
    </rPh>
    <phoneticPr fontId="1"/>
  </si>
  <si>
    <t>M-M-a-1</t>
  </si>
  <si>
    <t>防災・災害対応</t>
    <rPh sb="0" eb="2">
      <t>ボウサイ</t>
    </rPh>
    <rPh sb="3" eb="5">
      <t>サイガイ</t>
    </rPh>
    <rPh sb="5" eb="7">
      <t>タイオウ</t>
    </rPh>
    <phoneticPr fontId="12"/>
  </si>
  <si>
    <t>災害への備え</t>
  </si>
  <si>
    <t>家の中の安全対策について知りたい。</t>
    <rPh sb="0" eb="1">
      <t>イエ</t>
    </rPh>
    <rPh sb="2" eb="3">
      <t>ナカ</t>
    </rPh>
    <rPh sb="4" eb="6">
      <t>アンゼン</t>
    </rPh>
    <rPh sb="6" eb="8">
      <t>タイサク</t>
    </rPh>
    <rPh sb="12" eb="13">
      <t>シ</t>
    </rPh>
    <phoneticPr fontId="12"/>
  </si>
  <si>
    <t>M-M-a-2</t>
  </si>
  <si>
    <t>災害時に備えた備蓄品について知りたい。</t>
    <rPh sb="0" eb="3">
      <t>サイガイジ</t>
    </rPh>
    <rPh sb="4" eb="5">
      <t>ソナ</t>
    </rPh>
    <rPh sb="7" eb="9">
      <t>ビチク</t>
    </rPh>
    <rPh sb="9" eb="10">
      <t>ヒン</t>
    </rPh>
    <rPh sb="14" eb="15">
      <t>シ</t>
    </rPh>
    <phoneticPr fontId="12"/>
  </si>
  <si>
    <t>M-M-a-3</t>
  </si>
  <si>
    <t>避難所生活に備えた非常用持ち出し品について知りたい。</t>
    <rPh sb="0" eb="3">
      <t>ヒナンジョ</t>
    </rPh>
    <rPh sb="3" eb="5">
      <t>セイカツ</t>
    </rPh>
    <rPh sb="6" eb="7">
      <t>ソナ</t>
    </rPh>
    <rPh sb="9" eb="12">
      <t>ヒジョウヨウ</t>
    </rPh>
    <rPh sb="12" eb="13">
      <t>モ</t>
    </rPh>
    <rPh sb="14" eb="15">
      <t>ダ</t>
    </rPh>
    <rPh sb="16" eb="17">
      <t>ヒン</t>
    </rPh>
    <rPh sb="21" eb="22">
      <t>シ</t>
    </rPh>
    <phoneticPr fontId="12"/>
  </si>
  <si>
    <t>M-M-a-4</t>
  </si>
  <si>
    <t>災害時の安否確認の方法について知りたい。</t>
    <rPh sb="0" eb="3">
      <t>サイガイジ</t>
    </rPh>
    <rPh sb="4" eb="6">
      <t>アンピ</t>
    </rPh>
    <rPh sb="6" eb="8">
      <t>カクニン</t>
    </rPh>
    <rPh sb="9" eb="11">
      <t>ホウホウ</t>
    </rPh>
    <rPh sb="15" eb="16">
      <t>シ</t>
    </rPh>
    <phoneticPr fontId="12"/>
  </si>
  <si>
    <t>M-M-a-5</t>
  </si>
  <si>
    <t>避難場所や避難経路の確認方法について知りたい。</t>
    <rPh sb="0" eb="2">
      <t>ヒナン</t>
    </rPh>
    <rPh sb="2" eb="4">
      <t>バショ</t>
    </rPh>
    <rPh sb="5" eb="7">
      <t>ヒナン</t>
    </rPh>
    <rPh sb="7" eb="9">
      <t>ケイロ</t>
    </rPh>
    <rPh sb="10" eb="12">
      <t>カクニン</t>
    </rPh>
    <rPh sb="12" eb="14">
      <t>ホウホウ</t>
    </rPh>
    <rPh sb="18" eb="19">
      <t>シ</t>
    </rPh>
    <phoneticPr fontId="12"/>
  </si>
  <si>
    <t>M-M-a-6</t>
  </si>
  <si>
    <t>外国人が日本での災害に備えるためのポイントについて知りたい。</t>
    <rPh sb="0" eb="3">
      <t>ガイコクジン</t>
    </rPh>
    <rPh sb="4" eb="6">
      <t>ニホン</t>
    </rPh>
    <rPh sb="8" eb="10">
      <t>サイガイ</t>
    </rPh>
    <rPh sb="11" eb="12">
      <t>ソナ</t>
    </rPh>
    <rPh sb="25" eb="26">
      <t>シ</t>
    </rPh>
    <phoneticPr fontId="12"/>
  </si>
  <si>
    <t>M-M-a-7</t>
  </si>
  <si>
    <t>こどもや教員向けの防災学習（教育）について知りたい。</t>
    <rPh sb="4" eb="6">
      <t>キョウイン</t>
    </rPh>
    <rPh sb="6" eb="7">
      <t>ム</t>
    </rPh>
    <rPh sb="9" eb="11">
      <t>ボウサイ</t>
    </rPh>
    <rPh sb="11" eb="13">
      <t>ガクシュウ</t>
    </rPh>
    <rPh sb="14" eb="16">
      <t>キョウイク</t>
    </rPh>
    <rPh sb="21" eb="22">
      <t>シ</t>
    </rPh>
    <phoneticPr fontId="12"/>
  </si>
  <si>
    <t>M-M-a-8</t>
  </si>
  <si>
    <t>ハザードマップを確認したい。</t>
    <rPh sb="8" eb="10">
      <t>カクニン</t>
    </rPh>
    <phoneticPr fontId="12"/>
  </si>
  <si>
    <t>M-M-a-9</t>
  </si>
  <si>
    <t>降水（雨量）状況、河川水位状況が知りたい。</t>
  </si>
  <si>
    <t>M-M-a-10</t>
  </si>
  <si>
    <t>国や自治体等が発表する水害・土砂災害に関する防災情報や用語の意味を知りたい。</t>
    <rPh sb="0" eb="1">
      <t>クニ</t>
    </rPh>
    <rPh sb="2" eb="5">
      <t>ジチタイ</t>
    </rPh>
    <rPh sb="5" eb="6">
      <t>トウ</t>
    </rPh>
    <rPh sb="7" eb="9">
      <t>ハッピョウ</t>
    </rPh>
    <rPh sb="11" eb="13">
      <t>スイガイ</t>
    </rPh>
    <rPh sb="14" eb="16">
      <t>ドシャ</t>
    </rPh>
    <rPh sb="16" eb="18">
      <t>サイガイ</t>
    </rPh>
    <rPh sb="19" eb="20">
      <t>カン</t>
    </rPh>
    <rPh sb="22" eb="24">
      <t>ボウサイ</t>
    </rPh>
    <rPh sb="24" eb="26">
      <t>ジョウホウ</t>
    </rPh>
    <rPh sb="27" eb="29">
      <t>ヨウゴ</t>
    </rPh>
    <rPh sb="30" eb="32">
      <t>イミ</t>
    </rPh>
    <rPh sb="33" eb="34">
      <t>シ</t>
    </rPh>
    <phoneticPr fontId="12"/>
  </si>
  <si>
    <t>M-M-a-11</t>
  </si>
  <si>
    <t>避難行動要支援者名簿について知りたい。</t>
  </si>
  <si>
    <t>M-M-a-12</t>
  </si>
  <si>
    <t>自主防災組織について知りたい</t>
  </si>
  <si>
    <t>M-M-a-13</t>
  </si>
  <si>
    <t>地区防災計画について知りたい。</t>
    <rPh sb="0" eb="2">
      <t>チク</t>
    </rPh>
    <rPh sb="2" eb="4">
      <t>ボウサイ</t>
    </rPh>
    <rPh sb="4" eb="6">
      <t>ケイカク</t>
    </rPh>
    <rPh sb="10" eb="11">
      <t>シ</t>
    </rPh>
    <phoneticPr fontId="12"/>
  </si>
  <si>
    <t>M-M-a-14</t>
  </si>
  <si>
    <t>地域防災計画について知りたい。</t>
    <rPh sb="0" eb="2">
      <t>チイキ</t>
    </rPh>
    <rPh sb="2" eb="4">
      <t>ボウサイ</t>
    </rPh>
    <rPh sb="4" eb="6">
      <t>ケイカク</t>
    </rPh>
    <rPh sb="10" eb="11">
      <t>シ</t>
    </rPh>
    <phoneticPr fontId="12"/>
  </si>
  <si>
    <t>M-M-a-15</t>
  </si>
  <si>
    <t>日本海溝・千島海溝周辺海溝型地震防災対策推進計画は、地域防災計画とは別に作成されるものですか。</t>
    <rPh sb="0" eb="2">
      <t>ニホン</t>
    </rPh>
    <rPh sb="2" eb="4">
      <t>カイコウ</t>
    </rPh>
    <rPh sb="5" eb="7">
      <t>チシマ</t>
    </rPh>
    <rPh sb="7" eb="9">
      <t>カイコウ</t>
    </rPh>
    <rPh sb="9" eb="11">
      <t>シュウヘン</t>
    </rPh>
    <rPh sb="11" eb="14">
      <t>カイコウガタ</t>
    </rPh>
    <rPh sb="14" eb="16">
      <t>ジシン</t>
    </rPh>
    <rPh sb="16" eb="18">
      <t>ボウサイ</t>
    </rPh>
    <rPh sb="18" eb="20">
      <t>タイサク</t>
    </rPh>
    <rPh sb="20" eb="22">
      <t>スイシン</t>
    </rPh>
    <rPh sb="22" eb="24">
      <t>ケイカク</t>
    </rPh>
    <rPh sb="26" eb="28">
      <t>チイキ</t>
    </rPh>
    <rPh sb="28" eb="30">
      <t>ボウサイ</t>
    </rPh>
    <rPh sb="30" eb="32">
      <t>ケイカク</t>
    </rPh>
    <rPh sb="34" eb="35">
      <t>ベツ</t>
    </rPh>
    <rPh sb="36" eb="38">
      <t>サクセイ</t>
    </rPh>
    <phoneticPr fontId="12"/>
  </si>
  <si>
    <t>M-M-a-16</t>
  </si>
  <si>
    <t>南海トラフ地震防災対策推進計画は地域防災計画とは別に作成されるものですか。</t>
    <rPh sb="0" eb="2">
      <t>ナンカイ</t>
    </rPh>
    <rPh sb="5" eb="7">
      <t>ジシン</t>
    </rPh>
    <rPh sb="7" eb="9">
      <t>ボウサイ</t>
    </rPh>
    <rPh sb="9" eb="11">
      <t>タイサク</t>
    </rPh>
    <rPh sb="11" eb="13">
      <t>スイシン</t>
    </rPh>
    <rPh sb="13" eb="15">
      <t>ケイカク</t>
    </rPh>
    <rPh sb="16" eb="18">
      <t>チイキ</t>
    </rPh>
    <rPh sb="18" eb="20">
      <t>ボウサイ</t>
    </rPh>
    <rPh sb="20" eb="22">
      <t>ケイカク</t>
    </rPh>
    <rPh sb="24" eb="25">
      <t>ベツ</t>
    </rPh>
    <rPh sb="26" eb="28">
      <t>サクセイ</t>
    </rPh>
    <phoneticPr fontId="12"/>
  </si>
  <si>
    <t>M-M-a-17</t>
  </si>
  <si>
    <t>日本海溝・千島海溝周辺海溝型地震防災対策推進計画の作成例はありますか。</t>
    <rPh sb="0" eb="2">
      <t>ニホン</t>
    </rPh>
    <rPh sb="2" eb="4">
      <t>カイコウ</t>
    </rPh>
    <rPh sb="5" eb="7">
      <t>チシマ</t>
    </rPh>
    <rPh sb="7" eb="9">
      <t>カイコウ</t>
    </rPh>
    <rPh sb="9" eb="11">
      <t>シュウヘン</t>
    </rPh>
    <rPh sb="11" eb="14">
      <t>カイコウガタ</t>
    </rPh>
    <rPh sb="14" eb="16">
      <t>ジシン</t>
    </rPh>
    <rPh sb="16" eb="18">
      <t>ボウサイ</t>
    </rPh>
    <rPh sb="18" eb="20">
      <t>タイサク</t>
    </rPh>
    <rPh sb="20" eb="22">
      <t>スイシン</t>
    </rPh>
    <rPh sb="22" eb="24">
      <t>ケイカク</t>
    </rPh>
    <rPh sb="25" eb="27">
      <t>サクセイ</t>
    </rPh>
    <rPh sb="27" eb="28">
      <t>レイ</t>
    </rPh>
    <phoneticPr fontId="12"/>
  </si>
  <si>
    <t>M-M-a-18</t>
  </si>
  <si>
    <t>南海トラフ地震防災対策推進計画の作成例はありますか。</t>
    <rPh sb="0" eb="2">
      <t>ナンカイ</t>
    </rPh>
    <rPh sb="5" eb="7">
      <t>ジシン</t>
    </rPh>
    <rPh sb="7" eb="9">
      <t>ボウサイ</t>
    </rPh>
    <rPh sb="9" eb="11">
      <t>タイサク</t>
    </rPh>
    <rPh sb="11" eb="13">
      <t>スイシン</t>
    </rPh>
    <rPh sb="13" eb="15">
      <t>ケイカク</t>
    </rPh>
    <rPh sb="16" eb="18">
      <t>サクセイ</t>
    </rPh>
    <rPh sb="18" eb="19">
      <t>レイ</t>
    </rPh>
    <phoneticPr fontId="12"/>
  </si>
  <si>
    <t>M-M-a-19</t>
  </si>
  <si>
    <t>ペットの飼い主として用意しておく備蓄品について知りたい。</t>
  </si>
  <si>
    <t>M-M-a-20</t>
  </si>
  <si>
    <t>ペットを飼っている人が災害に備えて参考とするのに適したガイドブックが知りたい。</t>
    <rPh sb="4" eb="5">
      <t>カ</t>
    </rPh>
    <rPh sb="9" eb="10">
      <t>ヒト</t>
    </rPh>
    <rPh sb="11" eb="13">
      <t>サイガイ</t>
    </rPh>
    <rPh sb="14" eb="15">
      <t>ソナ</t>
    </rPh>
    <rPh sb="24" eb="25">
      <t>テキ</t>
    </rPh>
    <phoneticPr fontId="12"/>
  </si>
  <si>
    <t>M-M-a-21</t>
  </si>
  <si>
    <t>ペットを連れて避難することが可能な避難所の情報を知りたい。</t>
    <rPh sb="4" eb="5">
      <t>ツ</t>
    </rPh>
    <rPh sb="7" eb="9">
      <t>ヒナン</t>
    </rPh>
    <phoneticPr fontId="12"/>
  </si>
  <si>
    <t>M-M-b-1</t>
  </si>
  <si>
    <t>災害時の応急対策</t>
  </si>
  <si>
    <t>避難情報はどのように伝えられるのですか。</t>
    <rPh sb="0" eb="2">
      <t>ヒナン</t>
    </rPh>
    <rPh sb="2" eb="4">
      <t>ジョウホウ</t>
    </rPh>
    <rPh sb="10" eb="11">
      <t>ツタ</t>
    </rPh>
    <phoneticPr fontId="12"/>
  </si>
  <si>
    <t>M-M-b-2</t>
  </si>
  <si>
    <t>どの警戒レベルでどのように行動すればよいのですか。</t>
    <rPh sb="2" eb="4">
      <t>ケイカイ</t>
    </rPh>
    <rPh sb="13" eb="15">
      <t>コウドウ</t>
    </rPh>
    <phoneticPr fontId="12"/>
  </si>
  <si>
    <t>M-M-b-3</t>
  </si>
  <si>
    <t>災害が発生したときは、どこに避難したらよいのですか。</t>
    <rPh sb="0" eb="2">
      <t>サイガイ</t>
    </rPh>
    <rPh sb="3" eb="5">
      <t>ハッセイ</t>
    </rPh>
    <rPh sb="14" eb="16">
      <t>ヒナン</t>
    </rPh>
    <phoneticPr fontId="12"/>
  </si>
  <si>
    <t>M-M-b-4</t>
  </si>
  <si>
    <t>避難場所と避難所の違いについて教えてください。</t>
  </si>
  <si>
    <t>M-M-b-5</t>
  </si>
  <si>
    <t>高齢者や障害者など避難生活に配慮が必要な場合に避難できる場所はありますか。</t>
    <rPh sb="0" eb="3">
      <t>コウレイシャ</t>
    </rPh>
    <rPh sb="4" eb="7">
      <t>ショウガイシャ</t>
    </rPh>
    <rPh sb="9" eb="11">
      <t>ヒナン</t>
    </rPh>
    <rPh sb="11" eb="13">
      <t>セイカツ</t>
    </rPh>
    <rPh sb="14" eb="16">
      <t>ハイリョ</t>
    </rPh>
    <rPh sb="17" eb="19">
      <t>ヒツヨウ</t>
    </rPh>
    <rPh sb="20" eb="22">
      <t>バアイ</t>
    </rPh>
    <rPh sb="23" eb="25">
      <t>ヒナン</t>
    </rPh>
    <rPh sb="28" eb="30">
      <t>バショ</t>
    </rPh>
    <phoneticPr fontId="12"/>
  </si>
  <si>
    <t>M-M-b-6</t>
  </si>
  <si>
    <t>避難所はいつでも開いていますか。</t>
  </si>
  <si>
    <t>M-M-b-7</t>
  </si>
  <si>
    <t>災害時に災害・防災・気象情報に関する多言語情報が入手できるウェブサイトはありますか。</t>
    <rPh sb="0" eb="3">
      <t>サイガイジ</t>
    </rPh>
    <rPh sb="18" eb="21">
      <t>タゲンゴ</t>
    </rPh>
    <rPh sb="21" eb="23">
      <t>ジョウホウ</t>
    </rPh>
    <rPh sb="24" eb="26">
      <t>ニュウシュ</t>
    </rPh>
    <phoneticPr fontId="12"/>
  </si>
  <si>
    <t>M-M-b-8</t>
  </si>
  <si>
    <t>応急仮設住宅について知りたい。</t>
    <rPh sb="0" eb="2">
      <t>オウキュウ</t>
    </rPh>
    <rPh sb="2" eb="4">
      <t>カセツ</t>
    </rPh>
    <rPh sb="4" eb="6">
      <t>ジュウタク</t>
    </rPh>
    <rPh sb="10" eb="11">
      <t>シ</t>
    </rPh>
    <phoneticPr fontId="12"/>
  </si>
  <si>
    <t>M-M-b-9</t>
  </si>
  <si>
    <t>宅地に堆積した土砂等を排除するにはどうしたらよいのですか。</t>
  </si>
  <si>
    <t>M-M-b-10</t>
  </si>
  <si>
    <t>屋根等に被害が生じた場合のブルーシートの展張等の支援について知りたい。</t>
    <rPh sb="0" eb="2">
      <t>ヤネ</t>
    </rPh>
    <rPh sb="2" eb="3">
      <t>トウ</t>
    </rPh>
    <rPh sb="4" eb="6">
      <t>ヒガイ</t>
    </rPh>
    <rPh sb="7" eb="8">
      <t>ショウ</t>
    </rPh>
    <rPh sb="10" eb="12">
      <t>バアイ</t>
    </rPh>
    <rPh sb="20" eb="21">
      <t>テン</t>
    </rPh>
    <rPh sb="21" eb="22">
      <t>ハ</t>
    </rPh>
    <rPh sb="22" eb="23">
      <t>トウ</t>
    </rPh>
    <rPh sb="24" eb="26">
      <t>シエン</t>
    </rPh>
    <rPh sb="30" eb="31">
      <t>シ</t>
    </rPh>
    <phoneticPr fontId="12"/>
  </si>
  <si>
    <t>M-M-b-11</t>
  </si>
  <si>
    <t>被災した住宅に住み続ける場合の必要最小限の修理の支援について知りたい。</t>
    <rPh sb="0" eb="2">
      <t>ヒサイ</t>
    </rPh>
    <rPh sb="4" eb="6">
      <t>ジュウタク</t>
    </rPh>
    <rPh sb="7" eb="8">
      <t>ス</t>
    </rPh>
    <rPh sb="9" eb="10">
      <t>ツヅ</t>
    </rPh>
    <rPh sb="12" eb="14">
      <t>バアイ</t>
    </rPh>
    <rPh sb="15" eb="17">
      <t>ヒツヨウ</t>
    </rPh>
    <rPh sb="17" eb="20">
      <t>サイショウゲン</t>
    </rPh>
    <rPh sb="21" eb="23">
      <t>シュウリ</t>
    </rPh>
    <rPh sb="24" eb="26">
      <t>シエン</t>
    </rPh>
    <rPh sb="30" eb="31">
      <t>シ</t>
    </rPh>
    <phoneticPr fontId="12"/>
  </si>
  <si>
    <t>M-M-c-1</t>
  </si>
  <si>
    <t>被災者支援</t>
    <rPh sb="0" eb="3">
      <t>ヒサイシャ</t>
    </rPh>
    <rPh sb="3" eb="5">
      <t>シエン</t>
    </rPh>
    <phoneticPr fontId="12"/>
  </si>
  <si>
    <t>り災証明書について知りたい。</t>
  </si>
  <si>
    <t>M-M-c-2</t>
  </si>
  <si>
    <t>災害で発生したごみの処分はどうすればよいのですか。</t>
  </si>
  <si>
    <t>M-M-c-3</t>
  </si>
  <si>
    <t>災害により居住する住宅が全壊した場合などに受け取ることができる給付金はありますか。</t>
    <rPh sb="0" eb="2">
      <t>サイガイ</t>
    </rPh>
    <rPh sb="5" eb="7">
      <t>キョジュウ</t>
    </rPh>
    <rPh sb="9" eb="11">
      <t>ジュウタク</t>
    </rPh>
    <rPh sb="12" eb="14">
      <t>ゼンカイ</t>
    </rPh>
    <rPh sb="16" eb="18">
      <t>バアイ</t>
    </rPh>
    <rPh sb="21" eb="22">
      <t>ウ</t>
    </rPh>
    <rPh sb="23" eb="24">
      <t>ト</t>
    </rPh>
    <rPh sb="31" eb="34">
      <t>キュウフキン</t>
    </rPh>
    <phoneticPr fontId="12"/>
  </si>
  <si>
    <t>M-M-c-4</t>
  </si>
  <si>
    <t>災害による負傷、住宅や家財の損害を受けた場合に受けることのできる融資はありますか。</t>
    <rPh sb="0" eb="2">
      <t>サイガイ</t>
    </rPh>
    <rPh sb="5" eb="7">
      <t>フショウ</t>
    </rPh>
    <rPh sb="8" eb="10">
      <t>ジュウタク</t>
    </rPh>
    <rPh sb="11" eb="13">
      <t>カザイ</t>
    </rPh>
    <rPh sb="14" eb="16">
      <t>ソンガイ</t>
    </rPh>
    <rPh sb="17" eb="18">
      <t>ウ</t>
    </rPh>
    <rPh sb="20" eb="22">
      <t>バアイ</t>
    </rPh>
    <rPh sb="23" eb="24">
      <t>ウ</t>
    </rPh>
    <rPh sb="32" eb="34">
      <t>ユウシ</t>
    </rPh>
    <phoneticPr fontId="12"/>
  </si>
  <si>
    <t>M-M-c-5</t>
  </si>
  <si>
    <t>低所得世帯、障がい者世帯、高齢者世帯が生活を維持するために受けることのできる融資はありますか。</t>
    <rPh sb="0" eb="3">
      <t>テイショトク</t>
    </rPh>
    <rPh sb="3" eb="5">
      <t>セタイ</t>
    </rPh>
    <rPh sb="6" eb="7">
      <t>ショウ</t>
    </rPh>
    <rPh sb="9" eb="10">
      <t>シャ</t>
    </rPh>
    <rPh sb="10" eb="12">
      <t>セタイ</t>
    </rPh>
    <rPh sb="13" eb="16">
      <t>コウレイシャ</t>
    </rPh>
    <rPh sb="16" eb="18">
      <t>セイタイ</t>
    </rPh>
    <rPh sb="19" eb="21">
      <t>セイカツ</t>
    </rPh>
    <rPh sb="22" eb="24">
      <t>イジ</t>
    </rPh>
    <rPh sb="29" eb="30">
      <t>ウ</t>
    </rPh>
    <rPh sb="38" eb="40">
      <t>ユウシ</t>
    </rPh>
    <phoneticPr fontId="12"/>
  </si>
  <si>
    <t>M-M-c-6</t>
  </si>
  <si>
    <t>母子父子寡婦福祉資金を借りていますが、被災した際には支払いの猶予などありますか。</t>
    <rPh sb="0" eb="2">
      <t>ボシ</t>
    </rPh>
    <rPh sb="2" eb="4">
      <t>フシ</t>
    </rPh>
    <rPh sb="4" eb="6">
      <t>カフ</t>
    </rPh>
    <rPh sb="6" eb="8">
      <t>フクシ</t>
    </rPh>
    <rPh sb="8" eb="10">
      <t>シキン</t>
    </rPh>
    <rPh sb="11" eb="12">
      <t>カ</t>
    </rPh>
    <rPh sb="19" eb="21">
      <t>ヒサイ</t>
    </rPh>
    <rPh sb="23" eb="24">
      <t>サイ</t>
    </rPh>
    <rPh sb="26" eb="28">
      <t>シハラ</t>
    </rPh>
    <rPh sb="30" eb="32">
      <t>ユウヨ</t>
    </rPh>
    <phoneticPr fontId="12"/>
  </si>
  <si>
    <t>M-M-c-7</t>
  </si>
  <si>
    <t>災害により死亡した者の遺族が受け取ることのできる給付金はありますか。</t>
    <rPh sb="0" eb="2">
      <t>サイガイ</t>
    </rPh>
    <rPh sb="5" eb="7">
      <t>シボウ</t>
    </rPh>
    <rPh sb="9" eb="10">
      <t>モノ</t>
    </rPh>
    <rPh sb="11" eb="13">
      <t>イゾク</t>
    </rPh>
    <rPh sb="14" eb="15">
      <t>ウ</t>
    </rPh>
    <rPh sb="16" eb="17">
      <t>ト</t>
    </rPh>
    <rPh sb="24" eb="27">
      <t>キュウフキン</t>
    </rPh>
    <phoneticPr fontId="12"/>
  </si>
  <si>
    <t>M-M-c-8</t>
  </si>
  <si>
    <t>災害による負傷、疾病で重度の障害を受けた者が受け取ることのできる給付金はありますか。</t>
    <rPh sb="0" eb="2">
      <t>サイガイ</t>
    </rPh>
    <rPh sb="5" eb="7">
      <t>フショウ</t>
    </rPh>
    <rPh sb="8" eb="10">
      <t>シツビョウ</t>
    </rPh>
    <rPh sb="11" eb="13">
      <t>ジュウド</t>
    </rPh>
    <rPh sb="14" eb="16">
      <t>ショウガイ</t>
    </rPh>
    <rPh sb="17" eb="18">
      <t>ウ</t>
    </rPh>
    <rPh sb="20" eb="21">
      <t>モノ</t>
    </rPh>
    <rPh sb="22" eb="23">
      <t>ウ</t>
    </rPh>
    <rPh sb="24" eb="25">
      <t>ト</t>
    </rPh>
    <rPh sb="32" eb="35">
      <t>キュウフキン</t>
    </rPh>
    <phoneticPr fontId="12"/>
  </si>
  <si>
    <t>M-M-c-9</t>
  </si>
  <si>
    <t>災害により住宅に被害が生じた際、住宅の建設のために受けることのできる融資はありますか。</t>
    <rPh sb="0" eb="2">
      <t>サイガイ</t>
    </rPh>
    <rPh sb="5" eb="7">
      <t>ジュウタク</t>
    </rPh>
    <rPh sb="8" eb="10">
      <t>ヒガイ</t>
    </rPh>
    <rPh sb="11" eb="12">
      <t>ショウ</t>
    </rPh>
    <rPh sb="14" eb="15">
      <t>サイ</t>
    </rPh>
    <rPh sb="16" eb="18">
      <t>ジュウタク</t>
    </rPh>
    <rPh sb="19" eb="21">
      <t>ケンセツ</t>
    </rPh>
    <rPh sb="25" eb="26">
      <t>ウ</t>
    </rPh>
    <rPh sb="34" eb="36">
      <t>ユウシ</t>
    </rPh>
    <phoneticPr fontId="12"/>
  </si>
  <si>
    <t>M-M-c-10</t>
  </si>
  <si>
    <t>災害により住宅に被害が生じた際、住宅の購入のために受けることのできる融資はありますか。</t>
    <rPh sb="0" eb="2">
      <t>サイガイ</t>
    </rPh>
    <rPh sb="5" eb="7">
      <t>ジュウタク</t>
    </rPh>
    <rPh sb="8" eb="10">
      <t>ヒガイ</t>
    </rPh>
    <rPh sb="11" eb="12">
      <t>ショウ</t>
    </rPh>
    <rPh sb="14" eb="15">
      <t>サイ</t>
    </rPh>
    <rPh sb="16" eb="18">
      <t>ジュウタク</t>
    </rPh>
    <rPh sb="19" eb="21">
      <t>コウニュウ</t>
    </rPh>
    <rPh sb="25" eb="26">
      <t>ウ</t>
    </rPh>
    <rPh sb="34" eb="36">
      <t>ユウシ</t>
    </rPh>
    <phoneticPr fontId="12"/>
  </si>
  <si>
    <t>M-M-c-11</t>
  </si>
  <si>
    <t>災害により住宅に被害が生じた際、住宅の補修のために受けることのできる融資はありますか。</t>
    <rPh sb="0" eb="2">
      <t>サイガイ</t>
    </rPh>
    <rPh sb="5" eb="7">
      <t>ジュウタク</t>
    </rPh>
    <rPh sb="8" eb="10">
      <t>ヒガイ</t>
    </rPh>
    <rPh sb="11" eb="12">
      <t>ショウ</t>
    </rPh>
    <rPh sb="14" eb="15">
      <t>サイ</t>
    </rPh>
    <rPh sb="16" eb="18">
      <t>ジュウタク</t>
    </rPh>
    <rPh sb="19" eb="21">
      <t>ホシュウ</t>
    </rPh>
    <rPh sb="25" eb="26">
      <t>ウ</t>
    </rPh>
    <rPh sb="34" eb="36">
      <t>ユウシ</t>
    </rPh>
    <phoneticPr fontId="12"/>
  </si>
  <si>
    <t>M-M-c-12</t>
  </si>
  <si>
    <t>被災した際に公営住宅に入るためにはどうしたらよいですか。</t>
    <rPh sb="0" eb="2">
      <t>ヒサイ</t>
    </rPh>
    <rPh sb="4" eb="5">
      <t>サイ</t>
    </rPh>
    <rPh sb="6" eb="8">
      <t>コウエイ</t>
    </rPh>
    <rPh sb="8" eb="10">
      <t>ジュウタク</t>
    </rPh>
    <rPh sb="11" eb="12">
      <t>ハイ</t>
    </rPh>
    <phoneticPr fontId="12"/>
  </si>
  <si>
    <t>M-M-c-13</t>
  </si>
  <si>
    <t>災害で失った教科書や教材、文房具、通学用品の支給を受けることができますか。</t>
    <rPh sb="0" eb="2">
      <t>サイガイ</t>
    </rPh>
    <rPh sb="3" eb="4">
      <t>ウシナ</t>
    </rPh>
    <rPh sb="6" eb="9">
      <t>キョウカショ</t>
    </rPh>
    <rPh sb="10" eb="12">
      <t>キョウザイ</t>
    </rPh>
    <rPh sb="13" eb="16">
      <t>ブンボウグ</t>
    </rPh>
    <rPh sb="17" eb="19">
      <t>ツウガク</t>
    </rPh>
    <rPh sb="19" eb="21">
      <t>ヨウヒン</t>
    </rPh>
    <rPh sb="22" eb="24">
      <t>シキュウ</t>
    </rPh>
    <rPh sb="25" eb="26">
      <t>ウ</t>
    </rPh>
    <phoneticPr fontId="12"/>
  </si>
  <si>
    <t>M-M-c-14</t>
  </si>
  <si>
    <r>
      <t>暴風、豪雨、豪雪、洪水、高潮、地震、津波、噴火など</t>
    </r>
    <r>
      <rPr>
        <sz val="11"/>
        <color theme="1"/>
        <rFont val="游ゴシック"/>
        <family val="3"/>
        <charset val="128"/>
      </rPr>
      <t>の災害の被害に関する生活支援情報を教えてください。</t>
    </r>
    <rPh sb="26" eb="28">
      <t>サイガイ</t>
    </rPh>
    <rPh sb="29" eb="31">
      <t>ヒガイ</t>
    </rPh>
    <rPh sb="32" eb="33">
      <t>カン</t>
    </rPh>
    <rPh sb="35" eb="37">
      <t>セイカツ</t>
    </rPh>
    <rPh sb="37" eb="39">
      <t>シエン</t>
    </rPh>
    <rPh sb="39" eb="41">
      <t>ジョウホウ</t>
    </rPh>
    <rPh sb="42" eb="43">
      <t>オシ</t>
    </rPh>
    <phoneticPr fontId="12"/>
  </si>
  <si>
    <t>M-M-c-15</t>
  </si>
  <si>
    <t>暴風、豪雨、豪雪、洪水、高潮、地震、津波、噴火などの災害の被害に関する問合せや相談ができる窓口はありますか。</t>
    <rPh sb="26" eb="28">
      <t>サイガイ</t>
    </rPh>
    <rPh sb="29" eb="31">
      <t>ヒガイ</t>
    </rPh>
    <rPh sb="32" eb="33">
      <t>カン</t>
    </rPh>
    <rPh sb="35" eb="37">
      <t>トイアワ</t>
    </rPh>
    <rPh sb="39" eb="41">
      <t>ソウダン</t>
    </rPh>
    <rPh sb="45" eb="47">
      <t>マドグチ</t>
    </rPh>
    <phoneticPr fontId="12"/>
  </si>
  <si>
    <t>M-M-c-16</t>
  </si>
  <si>
    <t>暴風、豪雨、豪雪、洪水、高潮、地震、津波、噴火などの災害の被害に関する生活支援情報や相談窓口を案内するガイドブックはありますか。</t>
    <rPh sb="26" eb="28">
      <t>サイガイ</t>
    </rPh>
    <rPh sb="29" eb="31">
      <t>ヒガイ</t>
    </rPh>
    <rPh sb="32" eb="33">
      <t>カン</t>
    </rPh>
    <rPh sb="35" eb="37">
      <t>セイカツ</t>
    </rPh>
    <rPh sb="37" eb="39">
      <t>シエン</t>
    </rPh>
    <rPh sb="39" eb="41">
      <t>ジョウホウ</t>
    </rPh>
    <rPh sb="42" eb="44">
      <t>ソウダン</t>
    </rPh>
    <rPh sb="44" eb="46">
      <t>マドグチ</t>
    </rPh>
    <rPh sb="47" eb="49">
      <t>アンナイ</t>
    </rPh>
    <phoneticPr fontId="12"/>
  </si>
  <si>
    <t>M-M-c-17</t>
  </si>
  <si>
    <t>暴風、豪雨、豪雪、洪水、高潮、地震、津波、噴火などの災害で被害を受けたので、倒壊した住宅のり災証明書、住宅の修理・補修、税金の軽減や免除、支援金などについて教えてください。</t>
    <rPh sb="26" eb="28">
      <t>サイガイ</t>
    </rPh>
    <rPh sb="29" eb="31">
      <t>ヒガイ</t>
    </rPh>
    <rPh sb="32" eb="33">
      <t>ウ</t>
    </rPh>
    <rPh sb="38" eb="40">
      <t>トウカイ</t>
    </rPh>
    <rPh sb="42" eb="44">
      <t>ジュウタク</t>
    </rPh>
    <rPh sb="46" eb="47">
      <t>サイ</t>
    </rPh>
    <rPh sb="47" eb="50">
      <t>ショウメイショ</t>
    </rPh>
    <rPh sb="51" eb="53">
      <t>ジュウタク</t>
    </rPh>
    <rPh sb="54" eb="56">
      <t>シュウリ</t>
    </rPh>
    <rPh sb="57" eb="59">
      <t>ホシュウ</t>
    </rPh>
    <rPh sb="60" eb="62">
      <t>ゼイキン</t>
    </rPh>
    <rPh sb="63" eb="65">
      <t>ケイゲン</t>
    </rPh>
    <rPh sb="66" eb="68">
      <t>メンジョ</t>
    </rPh>
    <rPh sb="69" eb="72">
      <t>シエンキン</t>
    </rPh>
    <rPh sb="78" eb="79">
      <t>オシ</t>
    </rPh>
    <phoneticPr fontId="12"/>
  </si>
  <si>
    <t>M-M-a-1</t>
    <phoneticPr fontId="5"/>
  </si>
  <si>
    <t>阪神・淡路大震災や新潟県中越地震などでは、多くの方が倒れてきた家具の下敷きになって亡くなったり、大けがをしました。
大地震が発生したときには「家具は必ず倒れるもの」と考えて、転倒防止対策を講じておく必要があります。
・家具が転倒しないよう、家具は壁に固定するなどの対策をしましょう
・寝室や子ども部屋には、できるだけ家具を置かないようにしましょう。
　置く場合も、なるべく背の低い家具にするとともに、倒れた時に出入り口をふさいだりしないよう、家具の向きや配置を工夫しましょう
・手の届くところに、懐中電灯やスリッパ、ホイッスルを備えておきましょう
家具の固定方法などについては、こちらもご覧ください。
&lt;地震による家具の転倒を防ぐには-あなたが守る-家族の安全（消防庁）,https://www.fdma.go.jp/publication/database/kagu/post1.html&gt;
&lt;『ふせごう‐家具等の転倒防止対策‐』（消防庁）動画,https://www.fdma.go.jp/publication/database/database004.html&gt;
&lt;災害時に命を守る一人ひとりの防災対策（政府広報オンライン）,https://www.gov-online.go.jp/useful/article/201108/6.html&gt;</t>
    <rPh sb="133" eb="135">
      <t>タイサク</t>
    </rPh>
    <phoneticPr fontId="5"/>
  </si>
  <si>
    <t>電気やガス、水道などのライフラインが止まった場合に備えて、普段から飲料水や保存の効く食料などを備蓄しておきましょう。
防災のために特別なものを用意するのではなく、できるだけ、普段の生活の中で利用されている食品等を備えるようにしましょう。
食料・飲料・生活必需品などの備蓄の例（人数分用意しましょう）
・飲料水　3日分（1人1日3リットルが目安）
・非常食　3日分の食料として、ご飯（アルファ米など）、ビスケット、板チョコ、乾パンなど
・トイレットペーパー、ティッシュペーパー、携帯トイレ・簡易トイレ、マッチ、ろうそく・カセットコンロ　など
※ 大規模災害発生時には、「1週間分」の備蓄が望ましいとされています。
※ 飲料水とは別に、トイレを流したりするための生活用水も必要です。日頃から、水道水を入れたポリタンクを用意する、お風呂の水をいつも張っておく、などの備えをしておきましょう。
備蓄品については、こちらもご覧ください。
&lt;今日からできる食品備蓄。ローリングストックの始め方（政府広報オンライン）,https://www.gov-online.go.jp/useful/article/202103/2.html&gt;
&lt;災害に備えた家庭備蓄のポイント（政府広報オンライン）動画,https://www.gov-online.go.jp/useful/202407/video-286084.html&gt;</t>
    <phoneticPr fontId="12"/>
  </si>
  <si>
    <t>自宅が被災したときは、安全な場所に避難し避難生活を送ることになります。
非常時に持ち出すべきものをあらかじめリュックサックに詰めておき、いつでもすぐに持ち出せるようにしておきましょう。
災害の「備え」チェックリストは&lt;こちら,https://www.kantei.go.jp/jp/content/000111250.pdf&gt;をご覧ください。
非常用持ち出しバッグについては、こちらもご覧ください。
&lt;災害時に命を守る一人ひとりの防災対策（政府広報オンライン）,https://www.gov-online.go.jp/useful/article/201108/6.html&gt;</t>
    <phoneticPr fontId="1"/>
  </si>
  <si>
    <t>別々の場所にいるときに災害が発生した場合でもお互いの安否を確認できるよう、日頃から安否確認の方法や集合場所などを、事前に話し合っておきましょう。災害時には、携帯電話の回線がつながりにくくなり、連絡がとれない場合もあります。その際には以下のサービスを利用しましょう。
・災害用伝言ダイヤル
　局番なしの「171」に電話をかけると伝言を録音でき、自分の電話番号を知っている家族などが、伝言を再生できます。
※一般加入電話や公衆電話、一部のIP電話からご利用できます。
※携帯電話・PHSからもご利用できます。
・災害用伝言板
　携帯電話やPHSからインターネットサービスを使用して文字情報を登録し、自分の電話番号を知っている家族などが、情報を閲覧できます
災害時の連絡の取り方については、こちらもご覧ください。
&lt;災害に遭ったとき　生活での心がけ（政府広報オンライン）,https://www.gov-online.go.jp/useful/article/202003/1.html#thirdSection&gt;</t>
    <phoneticPr fontId="1"/>
  </si>
  <si>
    <t>いざ災害が起きた時にあわてずに避難するためにも、お住まいの自治体のホームページやハザードマップポータルサイトなどから防災マップやハザードマップを入手し、避難場所、避難経路を事前に確認しておきましょう！
ハザードマップポータルサイトは&lt;こちら,https://disaportal.gsi.go.jp/&gt;
※豪雨、津波、火山噴火など、災害の種類によって安全な避難場所が異なります。
　それぞれの災害をイメージして、どのように行動すれば安全に避難できるか家族で考えてみましょう。</t>
    <phoneticPr fontId="12"/>
  </si>
  <si>
    <t>外国人の方が日本での災害に備えるためのポイントについては、&lt;こちら,https://www.bousai.go.jp/kyoiku/gensai/index.html&gt;をご覧ください。</t>
    <rPh sb="0" eb="3">
      <t>ガイコクジン</t>
    </rPh>
    <rPh sb="4" eb="5">
      <t>カタ</t>
    </rPh>
    <phoneticPr fontId="12"/>
  </si>
  <si>
    <t>自然災害から命を守るためには、一人一人が災害時において適切な避難行動をとる能力を養う必要があり、防災学習（教育）が重要です。国土交通省の防災学習ポータルサイトなどを活用し、日頃から防災について学び、災害に備えましょう。
防災学習ポータルサイトは&lt;こちら,https://www.mlit.go.jp/river/bousai/education/index.html&gt;</t>
    <rPh sb="0" eb="2">
      <t>シゼン</t>
    </rPh>
    <rPh sb="2" eb="4">
      <t>サイガイ</t>
    </rPh>
    <rPh sb="6" eb="7">
      <t>イノチ</t>
    </rPh>
    <rPh sb="8" eb="9">
      <t>マモ</t>
    </rPh>
    <rPh sb="15" eb="17">
      <t>ヒトリ</t>
    </rPh>
    <rPh sb="17" eb="19">
      <t>ヒトリ</t>
    </rPh>
    <rPh sb="20" eb="23">
      <t>サイガイジ</t>
    </rPh>
    <rPh sb="27" eb="29">
      <t>テキセツ</t>
    </rPh>
    <rPh sb="30" eb="32">
      <t>ヒナン</t>
    </rPh>
    <rPh sb="32" eb="34">
      <t>コウドウ</t>
    </rPh>
    <rPh sb="37" eb="39">
      <t>ノウリョク</t>
    </rPh>
    <rPh sb="40" eb="41">
      <t>ヤシナ</t>
    </rPh>
    <rPh sb="42" eb="44">
      <t>ヒツヨウ</t>
    </rPh>
    <rPh sb="48" eb="50">
      <t>ボウサイ</t>
    </rPh>
    <rPh sb="50" eb="52">
      <t>ガクシュウ</t>
    </rPh>
    <rPh sb="53" eb="55">
      <t>キョウイク</t>
    </rPh>
    <rPh sb="57" eb="59">
      <t>ジュウヨウ</t>
    </rPh>
    <rPh sb="62" eb="64">
      <t>コクド</t>
    </rPh>
    <rPh sb="64" eb="67">
      <t>コウツウショウ</t>
    </rPh>
    <rPh sb="68" eb="70">
      <t>ボウサイ</t>
    </rPh>
    <rPh sb="70" eb="72">
      <t>ガクシュウ</t>
    </rPh>
    <rPh sb="82" eb="84">
      <t>カツヨウ</t>
    </rPh>
    <rPh sb="86" eb="88">
      <t>ヒゴロ</t>
    </rPh>
    <rPh sb="90" eb="92">
      <t>ボウサイ</t>
    </rPh>
    <rPh sb="96" eb="97">
      <t>マナ</t>
    </rPh>
    <rPh sb="99" eb="101">
      <t>サイガイ</t>
    </rPh>
    <rPh sb="102" eb="103">
      <t>ソナ</t>
    </rPh>
    <rPh sb="110" eb="112">
      <t>ボウサイ</t>
    </rPh>
    <rPh sb="112" eb="114">
      <t>ガクシュウ</t>
    </rPh>
    <phoneticPr fontId="12"/>
  </si>
  <si>
    <t>お住まいの自治体のホームページやハザードマップポータルサイトなどから防災マップやハザードマップを入手し、確認することができます。
&lt;ハザードマップポータルサイト,https://disaportal.gsi.go.jp/&gt;では、全国の市町村が作成したハザードマップを検索できることに加え、洪水、高潮、津波など様々な災害のリスク情報を重ねて表示（重ねるハザードマップ）することが出来ます。
災害から命を守るためには、身のまわりでどのような災害が起きる恐れがあるのか、どこへ避難すれば良いのかなどを事前に確認することが重要です。</t>
    <phoneticPr fontId="5"/>
  </si>
  <si>
    <t>降水（雨量）状況、河川水位状況が知りたい。</t>
    <phoneticPr fontId="5"/>
  </si>
  <si>
    <t>雨量、河川の水位の情報などは、国土交通省&lt;「川の防災情報」,https://www.river.go.jp/index&gt;ウェブサイトやお住まいの自治体のホームページなどでも確認できます。
&lt;「川の防災情報」,https://www.river.go.jp/index&gt;は、大雨などの際に、雨や川の水位の状況などを、インターネットを通じてリアルタイムに配信し、避難判断等に必要な情報を入手できるウェブサイトです。地点登録機能を使って、自宅や職場などの場所や確認が必要な観測所などをあらかじめ登録しておきましょう。</t>
    <phoneticPr fontId="12"/>
  </si>
  <si>
    <t>国・自治体等が発表する、水害・土砂災害に関する情報や報道発表資料、記者会見、解説資料などで用いられる用語について、防災用語&lt;「防災用語ウェブ」,https://www.river.go.jp/kawabou/glossary/pc/top&gt;ウェブサイトにて、専門用語をなるべく使用しないコンセプトで説明しています。</t>
    <rPh sb="57" eb="59">
      <t>ボウサイ</t>
    </rPh>
    <rPh sb="59" eb="61">
      <t>ヨウゴ</t>
    </rPh>
    <rPh sb="63" eb="65">
      <t>ボウサイ</t>
    </rPh>
    <rPh sb="65" eb="67">
      <t>ヨウゴ</t>
    </rPh>
    <rPh sb="149" eb="151">
      <t>セツメイセンモンヨウゴシヨウケイサイ</t>
    </rPh>
    <phoneticPr fontId="12"/>
  </si>
  <si>
    <t>市町村においては、高齢者や障害者等のうち災害時に自ら避難することが困難であり、特に支援を要する方の名簿である避難⾏動要⽀援者名簿の作成をして、災害時に避難状況を把握することなどに用いるほか、平素から、住んでいる場所の災害リスクや最寄りの避難先をお伝えすること、避難訓練のお知らせをすることなどに用いることとされています。
避難⾏動要⽀援者名簿には、氏名、生年月日、性別、住所・居所、電話番号などが記載されます。この仕組みは地域の実情に応じて各市町村において取り組まれていることから、詳細は、お住まいの市町村にお問い合わせください。</t>
    <phoneticPr fontId="12"/>
  </si>
  <si>
    <t>自主防災組織は、地域住民が「自分たちの地域は自分たちで守る」という自覚、連帯感に基づき、自主的に結成する組織で、災害による被害を予防し、軽減するための活動を行っています。
平常時においては、防災知識の普及啓発、地域の災害危険の把握、防災訓練の実施、防災用資機材の整備等を行い、災害時においては、出火防止・初期消火、住民等の避難誘導、負傷者等の救出・救護、情報の収集・伝達、給食・給水等を行います。
詳細は、&lt;総務省消防庁ウェブサイト,https://www.fdma.go.jp/mission/bousai/ikusei/&gt;をご覧ください。</t>
    <rPh sb="14" eb="16">
      <t>ジブン</t>
    </rPh>
    <rPh sb="19" eb="21">
      <t>チイキ</t>
    </rPh>
    <rPh sb="22" eb="24">
      <t>ジブン</t>
    </rPh>
    <rPh sb="27" eb="28">
      <t>マモ</t>
    </rPh>
    <rPh sb="33" eb="35">
      <t>ジカク</t>
    </rPh>
    <rPh sb="36" eb="39">
      <t>レンタイカン</t>
    </rPh>
    <rPh sb="40" eb="41">
      <t>モト</t>
    </rPh>
    <rPh sb="44" eb="47">
      <t>ジシュテキ</t>
    </rPh>
    <rPh sb="48" eb="50">
      <t>ケッセイ</t>
    </rPh>
    <rPh sb="52" eb="54">
      <t>ソシキ</t>
    </rPh>
    <rPh sb="56" eb="58">
      <t>サイガイ</t>
    </rPh>
    <rPh sb="61" eb="63">
      <t>ヒガイ</t>
    </rPh>
    <rPh sb="64" eb="66">
      <t>ヨボウ</t>
    </rPh>
    <rPh sb="68" eb="70">
      <t>ケイゲン</t>
    </rPh>
    <rPh sb="75" eb="77">
      <t>カツドウ</t>
    </rPh>
    <rPh sb="78" eb="79">
      <t>オコナ</t>
    </rPh>
    <rPh sb="100" eb="102">
      <t>フキュウ</t>
    </rPh>
    <rPh sb="105" eb="107">
      <t>チイキ</t>
    </rPh>
    <rPh sb="108" eb="110">
      <t>サイガイ</t>
    </rPh>
    <rPh sb="110" eb="112">
      <t>キケン</t>
    </rPh>
    <rPh sb="113" eb="115">
      <t>ハアク</t>
    </rPh>
    <rPh sb="116" eb="118">
      <t>ボウサイ</t>
    </rPh>
    <rPh sb="118" eb="120">
      <t>クンレン</t>
    </rPh>
    <rPh sb="121" eb="123">
      <t>ジッシ</t>
    </rPh>
    <rPh sb="124" eb="127">
      <t>ボウサイヨウ</t>
    </rPh>
    <rPh sb="127" eb="130">
      <t>シキザイ</t>
    </rPh>
    <rPh sb="131" eb="133">
      <t>セイビ</t>
    </rPh>
    <rPh sb="147" eb="149">
      <t>シュッカ</t>
    </rPh>
    <rPh sb="149" eb="151">
      <t>ボウシ</t>
    </rPh>
    <phoneticPr fontId="12"/>
  </si>
  <si>
    <t>地区防災計画は、地区住民等により自発的に行われる防災活動に関する計画であり、地域コミュニティが主体となったボトムアップ型の計画です。各地区の特性や想定される災害等に応じて設計でき、例えば、計画の作成主体、防災活動の主体、地域コミュニティ（地区）の範囲、計画の内容などについて、地区の特性に応じて自由に決めることができます。
詳細は、&lt;内閣府ウェブサイト「みんなでつくる地区防災計画」,https://www.bousai.go.jp/kyoiku/chikubousai/index.html&gt;をご覧ください。</t>
    <phoneticPr fontId="12"/>
  </si>
  <si>
    <t>都道府県、市町村においては、それぞれの地域特性を踏まえた地域防災計画を作成し、災害時には本計画に基づき総合的な対策を講じることとなっています。
現在、全ての都道府県、市町村で作成されており、お住まいの自治体のホームページや消防庁地域防災計画データベースなどで確認することができます。
消防庁地域防災計画データベースは&lt;こちら,https://www.fdma.go.jp/bousaikeikaku/&gt;</t>
    <phoneticPr fontId="5"/>
  </si>
  <si>
    <t>日本海溝・千島海溝周辺海溝型地震防災対策推進計画は、日本海溝・千島海溝周辺海溝型地震防災対策の推進に関する特別措置法第５条第１項及び第２項の規定に基づき、関係地方防災会議等が地域防災計画において定めるものです。</t>
    <rPh sb="0" eb="4">
      <t>ニホンカイコウ</t>
    </rPh>
    <rPh sb="5" eb="9">
      <t>チシマカイコウ</t>
    </rPh>
    <rPh sb="9" eb="11">
      <t>シュウヘン</t>
    </rPh>
    <rPh sb="11" eb="14">
      <t>カイコウガタ</t>
    </rPh>
    <rPh sb="14" eb="16">
      <t>ジシン</t>
    </rPh>
    <rPh sb="16" eb="18">
      <t>ボウサイ</t>
    </rPh>
    <rPh sb="18" eb="20">
      <t>タイサク</t>
    </rPh>
    <rPh sb="20" eb="22">
      <t>スイシン</t>
    </rPh>
    <rPh sb="22" eb="24">
      <t>ケイカク</t>
    </rPh>
    <rPh sb="64" eb="65">
      <t>オヨ</t>
    </rPh>
    <rPh sb="66" eb="67">
      <t>ダイ</t>
    </rPh>
    <rPh sb="68" eb="69">
      <t>コウ</t>
    </rPh>
    <rPh sb="70" eb="72">
      <t>キテイ</t>
    </rPh>
    <rPh sb="73" eb="74">
      <t>モト</t>
    </rPh>
    <rPh sb="77" eb="79">
      <t>カンケイ</t>
    </rPh>
    <rPh sb="79" eb="81">
      <t>チホウ</t>
    </rPh>
    <rPh sb="81" eb="83">
      <t>ボウサイ</t>
    </rPh>
    <phoneticPr fontId="12"/>
  </si>
  <si>
    <t>南海トラフ地震防災対策推進計画は、南海トラフ地震に係る地震防災対策の推進に関する特別措置法第５条第１項及び第２項の規定に基づき、関係地方防災会議等が地域防災計画において定めるものです。</t>
    <rPh sb="0" eb="2">
      <t>ナンカイ</t>
    </rPh>
    <rPh sb="5" eb="7">
      <t>ジシン</t>
    </rPh>
    <rPh sb="7" eb="9">
      <t>ボウサイ</t>
    </rPh>
    <rPh sb="9" eb="11">
      <t>タイサク</t>
    </rPh>
    <rPh sb="11" eb="13">
      <t>スイシン</t>
    </rPh>
    <rPh sb="13" eb="15">
      <t>ケイカク</t>
    </rPh>
    <rPh sb="45" eb="46">
      <t>ダイ</t>
    </rPh>
    <rPh sb="47" eb="48">
      <t>ジョウ</t>
    </rPh>
    <rPh sb="48" eb="49">
      <t>ダイ</t>
    </rPh>
    <rPh sb="50" eb="51">
      <t>コウ</t>
    </rPh>
    <rPh sb="51" eb="52">
      <t>オヨ</t>
    </rPh>
    <rPh sb="53" eb="54">
      <t>ダイ</t>
    </rPh>
    <rPh sb="55" eb="56">
      <t>コウ</t>
    </rPh>
    <rPh sb="57" eb="59">
      <t>キテイ</t>
    </rPh>
    <rPh sb="60" eb="61">
      <t>モト</t>
    </rPh>
    <rPh sb="64" eb="66">
      <t>カンケイ</t>
    </rPh>
    <rPh sb="66" eb="68">
      <t>チホウ</t>
    </rPh>
    <rPh sb="68" eb="70">
      <t>ボウサイ</t>
    </rPh>
    <phoneticPr fontId="12"/>
  </si>
  <si>
    <t>作成例は&lt;こちら,https://www.bousai.go.jp/jishin/nihonkaiko_chishima/pdf/r410_sakusei.pdf&gt;です。</t>
    <rPh sb="0" eb="3">
      <t>サクセイレイ</t>
    </rPh>
    <phoneticPr fontId="27"/>
  </si>
  <si>
    <t>作成例は&lt;こちら,https://www.fdma.go.jp/laws/tutatsu/items/190731_bousai_64.pdf&gt;です。</t>
    <rPh sb="0" eb="3">
      <t>サクセイレイ</t>
    </rPh>
    <phoneticPr fontId="27"/>
  </si>
  <si>
    <t>避難指示などが出た場合に安全に避難場所まで避難できるように、リードやキャリーバッグなどの移動に必要な用品を準備しておきましょう。指定避難所などにペット用の救援物資が届くまでには時間がかかることがあるため、少なくとも５日分（できれば 7 日分以上）は用意しておくとよいでしょう。特に、療法食などの特別食を必要としているペットの場合は、さらに長期間分の用意が必要です。詳細は環境省ウェブサイトにある&lt;「人とペットの災害対策ガイドライン」,https://www.env.go.jp/nature/dobutsu/aigo/2_data/pamph/h3002.html&gt;をご覧ください。</t>
    <rPh sb="182" eb="184">
      <t>ショウサイ</t>
    </rPh>
    <rPh sb="185" eb="188">
      <t>カンキョウショウ</t>
    </rPh>
    <rPh sb="199" eb="200">
      <t>ヒト</t>
    </rPh>
    <rPh sb="205" eb="207">
      <t>サイガイ</t>
    </rPh>
    <rPh sb="207" eb="209">
      <t>タイサク</t>
    </rPh>
    <rPh sb="285" eb="286">
      <t>ラン</t>
    </rPh>
    <phoneticPr fontId="12"/>
  </si>
  <si>
    <t>環境省のウェブサイトにある&lt;「ペットの災害対策」,https://www.env.go.jp/nature/dobutsu/aigo/1_law/disaster.html&gt;には「人とペットの災害対策ガイドライン」をはじめとして、さまざまな対象に向けたガイドラインが掲載されていますので、ご覧ください。</t>
    <rPh sb="0" eb="3">
      <t>カンキョウショウ</t>
    </rPh>
    <rPh sb="19" eb="21">
      <t>サイガイ</t>
    </rPh>
    <rPh sb="21" eb="23">
      <t>タイサク</t>
    </rPh>
    <rPh sb="90" eb="91">
      <t>ヒト</t>
    </rPh>
    <rPh sb="96" eb="100">
      <t>サイガイタイサク</t>
    </rPh>
    <rPh sb="120" eb="122">
      <t>タイショウ</t>
    </rPh>
    <rPh sb="123" eb="124">
      <t>ム</t>
    </rPh>
    <rPh sb="133" eb="135">
      <t>ケイサイ</t>
    </rPh>
    <rPh sb="145" eb="146">
      <t>ラン</t>
    </rPh>
    <phoneticPr fontId="12"/>
  </si>
  <si>
    <t>避難する場合にはペットと一緒に避難場所に避難すること（同行避難）が基本です。
ペットとの同行避難が可能な避難所の情報については、お住いの自治体のホームページなどでご確認ください。</t>
    <phoneticPr fontId="12"/>
  </si>
  <si>
    <t>市町村から避難情報が発令された場合には、テレビやラジオ、インターネットなどのほか、防災行政無線や広報車などで伝えられます。
警戒レベル3高齢者等避難や、警戒レベル4避難指示が出た場合、周囲に声を掛け合って、安全・確実に避難してください。
なお、警戒レベルは、必ずしも1から5の順番で出るとは限りません。状況が急変することもあります。市町村から避難情報が出ていない場合でも、防災気象情報を参考にしながら、適切な避難行動をとりましょう。
いざというとき、安全に避難行動がとれるよう、普段から自分が住む地域の災害リスクや避難場所、安全な避難経路などを、ハザードマップで確認しておきましょう。</t>
    <phoneticPr fontId="12"/>
  </si>
  <si>
    <t>警戒レベルは、災害発生のおそれが高くなるほど数字が大きくなります。
最大のポイントは、「警戒レベル3高齢者等避難」が出されたら、高齢の方や障がいのある方など避難に時間のかかる方やその支援者の方は危険な場所から避難し、それ以外の人は避難の準備をすること。
そして、「警戒レベル4避難指示」が出されたら、危険な場所から全員避難することです。
警戒レベルについては、こちらもご覧ください。
&lt;「警戒レベル4」で危険な場所から全員避難！5段階の「警戒レベル」を確認しましょう（政府広報オンライン）,https://www.gov-online.go.jp/useful/article/201906/2.html&gt;
&lt;避難情報がよりわかりやすく！令和3年5月から「警戒レベル4までに必ず避難！」字幕付（政府広報オンライン）（動画）,https://www.gov-online.go.jp/prg/prg25296.html&gt;</t>
    <phoneticPr fontId="5"/>
  </si>
  <si>
    <t>発⽣する災害種別に対して⽴退き避難が必要な場合には、市町村が指定した各災害に対応した避難場所への避難や、安全な場所にある親戚・知⼈宅への避難などが考えられます。
また、ハザードマップ等で次の3つの条件を確認し、自宅が安全だと判断できる場合は、自宅に留まること（屋内安全確保）も考えてみましょう。
①洪水により家が倒れたり、崩れたりしてしまうおそれがある区域（家屋倒壊等氾濫想定区域）に入っていないこと
②浸水する深さよりも高いところに部屋があること
③水がひくまで我慢でき、水・食糧などの備えが十分にあること
ただし、既に周辺で災害が発⽣している場合など、⽴退き避難がかえって命に危険を及ぼしかねない場合は、少しでも命が助かる可能性の⾼い⾏動として、自宅の上の階に移動する、崖から離れた部屋に移動する などの「緊急安全確保」を⾏います。
日頃からハザードマップで危険箇所や避難場所をチェックしておきましょう
災害時の避難については、こちらもご覧ください。
&lt;「避難行動判定フロー」と「避難情報のポイント」 （内閣府防災）,https://www.bousai.go.jp/oukyu/hinanjouhou/r3_hinanjouhou_guideline/pdf/point.pdf&gt;
&lt;暮らしに役立つ情報「大雨や台風の気象情報に注意して早めに防災対策・避難行動を行いましょう」（政府広報オンライン）,https://www.gov-online.go.jp/useful/article/201206/1.html&gt;
&lt;ハザードマップポータルサイト,https://disaportal.gsi.go.jp/&gt;
&lt;指定緊急避難場所データ（国土地理院）,https://www.gsi.go.jp/bousaichiri/hinanbasho.html&gt;</t>
    <phoneticPr fontId="1"/>
  </si>
  <si>
    <t>避難場所と避難所の違いについて教えてください。</t>
    <phoneticPr fontId="12"/>
  </si>
  <si>
    <t>避難場所は災害から身を守るために緊急的に避難する場所で、土砂災害、水害、津波、地震などの災害種別ごとに指定されます。
避難所は災害の危険があり避難した住民等が、災害の危険がなくなるまで必要期間滞在し、または災害によって自宅に戻れなくなった住民等が一時的に滞在することを想定した施設です。災害発生直後の地域の避難生活の拠点として、災害情報、生活・医療に関する情報・サービスの提供、食料・飲料水等の物資の提供が行われます。
地域のどこが避難場所や避難所となっているかを確認しておきましょう。</t>
    <phoneticPr fontId="1"/>
  </si>
  <si>
    <t>福祉避難所とは、主として高齢者、障害者、乳幼児や妊産婦などのうち、入院や施設に入所するほどではないが、一般の避難所では生活に支障が生じることが想定される方々が滞在することを想定した避難所です。
老人ホームや障害者施設、その他の社会福祉施設等が指定される場合が多いです。
事前に避難する場所を確認し、必要な物品が支援される体制がとられているか確認しておきましょう。</t>
    <phoneticPr fontId="12"/>
  </si>
  <si>
    <r>
      <t>避難所は，小中学校や地区・住民センターなどの施設を使用するため、常に開いているわけではありません。</t>
    </r>
    <r>
      <rPr>
        <strike/>
        <sz val="11"/>
        <color theme="1"/>
        <rFont val="游ゴシック"/>
        <family val="3"/>
        <charset val="128"/>
      </rPr>
      <t xml:space="preserve">
</t>
    </r>
    <r>
      <rPr>
        <sz val="11"/>
        <color theme="1"/>
        <rFont val="游ゴシック"/>
        <family val="3"/>
        <charset val="128"/>
      </rPr>
      <t>避難所の開設は市区町村が行うこととされていますので、詳細は、お住まいの市区町村のホームページなどでご確認ください。</t>
    </r>
    <phoneticPr fontId="12"/>
  </si>
  <si>
    <t>日本の災害情報などを知ることができる、スマートフォンのアプリとWEBサイトについては、&lt;こちら,https://www.bousai.go.jp/kokusai/web/index.html&gt;をご覧ください。</t>
    <phoneticPr fontId="12"/>
  </si>
  <si>
    <t>応急仮設住宅は、自宅が倒壊するなど住むことができなくなった場合に入居するものです。
入居対象者は以下のとおりです。
①住宅が全壊、全焼又は流出等の被害を受けた方
②住宅の被害は半壊又は大規模半壊であっても、住宅として利用できない方
③地すべりにより避難指示を受けているなど長期にわたり自らの住居に居住できない方</t>
    <rPh sb="0" eb="2">
      <t>オウキュウ</t>
    </rPh>
    <rPh sb="2" eb="4">
      <t>カセツ</t>
    </rPh>
    <rPh sb="4" eb="6">
      <t>ジュウタク</t>
    </rPh>
    <rPh sb="8" eb="10">
      <t>ジタク</t>
    </rPh>
    <rPh sb="11" eb="13">
      <t>トウカイ</t>
    </rPh>
    <rPh sb="17" eb="18">
      <t>ス</t>
    </rPh>
    <rPh sb="29" eb="31">
      <t>バアイ</t>
    </rPh>
    <rPh sb="32" eb="34">
      <t>ニュウキョ</t>
    </rPh>
    <rPh sb="42" eb="44">
      <t>ニュウキョ</t>
    </rPh>
    <rPh sb="44" eb="47">
      <t>タイショウシャ</t>
    </rPh>
    <rPh sb="48" eb="50">
      <t>イカ</t>
    </rPh>
    <rPh sb="59" eb="61">
      <t>ジュウタク</t>
    </rPh>
    <rPh sb="62" eb="64">
      <t>ゼンカイ</t>
    </rPh>
    <rPh sb="65" eb="67">
      <t>ゼンショウ</t>
    </rPh>
    <rPh sb="67" eb="68">
      <t>マタ</t>
    </rPh>
    <rPh sb="69" eb="71">
      <t>リュウシュツ</t>
    </rPh>
    <rPh sb="71" eb="72">
      <t>トウ</t>
    </rPh>
    <rPh sb="73" eb="75">
      <t>ヒガイ</t>
    </rPh>
    <rPh sb="76" eb="77">
      <t>ウ</t>
    </rPh>
    <rPh sb="79" eb="80">
      <t>カタ</t>
    </rPh>
    <rPh sb="82" eb="84">
      <t>ジュウタク</t>
    </rPh>
    <rPh sb="85" eb="87">
      <t>ヒガイ</t>
    </rPh>
    <rPh sb="88" eb="90">
      <t>ハンカイ</t>
    </rPh>
    <rPh sb="90" eb="91">
      <t>マタ</t>
    </rPh>
    <rPh sb="92" eb="95">
      <t>ダイキボ</t>
    </rPh>
    <rPh sb="95" eb="97">
      <t>ハンカイ</t>
    </rPh>
    <rPh sb="103" eb="105">
      <t>ジュウタク</t>
    </rPh>
    <rPh sb="108" eb="110">
      <t>リヨウ</t>
    </rPh>
    <rPh sb="114" eb="115">
      <t>カタ</t>
    </rPh>
    <rPh sb="117" eb="118">
      <t>ジ</t>
    </rPh>
    <rPh sb="124" eb="126">
      <t>ヒナン</t>
    </rPh>
    <rPh sb="126" eb="128">
      <t>シジ</t>
    </rPh>
    <rPh sb="129" eb="130">
      <t>ウ</t>
    </rPh>
    <rPh sb="136" eb="138">
      <t>チョウキ</t>
    </rPh>
    <rPh sb="142" eb="143">
      <t>ミズカ</t>
    </rPh>
    <rPh sb="145" eb="147">
      <t>ジュウキョ</t>
    </rPh>
    <rPh sb="148" eb="150">
      <t>キョジュウ</t>
    </rPh>
    <rPh sb="154" eb="155">
      <t>カタ</t>
    </rPh>
    <phoneticPr fontId="12"/>
  </si>
  <si>
    <t>宅地に堆積した土砂等を排除するにはどうしたらよいのですか。</t>
    <phoneticPr fontId="5"/>
  </si>
  <si>
    <t>地震、豪雨等の自然災害により、宅地に多量に堆積した土砂等の撤去を市町村が行う場合に、撤去に要した費用を国が補助する「堆積土砂排除事業」が活用できます。
被災者の生活再建には、速やかに土砂等を撤去することが重要であるため、&lt;「宅地内からの土砂・がれき撤去の事例ガイド」,https://www.mlit.go.jp/toshi/toshi_tobou_tk_000029.html&gt;を公表しておりますので、ご確認下さい。</t>
    <phoneticPr fontId="12"/>
  </si>
  <si>
    <t>災害により屋根等に被害が生じた住家には、次の雨に備えて、
・屋根等に被害を受け、雨漏り又は雨漏りのおそれがある住家へのブルーシート等の展張
・損傷を受けた住宅の外壁や窓硝子へのブルーシートの展張やベニヤ板による簡易補修による風雨の侵入の防御
・アパートやマンション等の外壁材（タイルやモルタル等）の剥落に伴う落下防止ネットの展張（損傷した住宅前を歩行する方々への安全確保（2次被害防止）のため）
などに対して自治体から救助が受けられます。</t>
    <rPh sb="0" eb="2">
      <t>サイガイ</t>
    </rPh>
    <rPh sb="5" eb="7">
      <t>ヤネ</t>
    </rPh>
    <rPh sb="7" eb="8">
      <t>トウ</t>
    </rPh>
    <rPh sb="9" eb="11">
      <t>ヒガイ</t>
    </rPh>
    <rPh sb="12" eb="13">
      <t>ショウ</t>
    </rPh>
    <rPh sb="15" eb="17">
      <t>ジュウカ</t>
    </rPh>
    <rPh sb="20" eb="21">
      <t>ツギ</t>
    </rPh>
    <rPh sb="22" eb="23">
      <t>アメ</t>
    </rPh>
    <rPh sb="24" eb="25">
      <t>ソナ</t>
    </rPh>
    <rPh sb="30" eb="32">
      <t>ヤネ</t>
    </rPh>
    <rPh sb="32" eb="33">
      <t>トウ</t>
    </rPh>
    <rPh sb="34" eb="36">
      <t>ヒガイ</t>
    </rPh>
    <rPh sb="37" eb="38">
      <t>ウ</t>
    </rPh>
    <rPh sb="40" eb="42">
      <t>アマモ</t>
    </rPh>
    <rPh sb="43" eb="44">
      <t>マタ</t>
    </rPh>
    <rPh sb="45" eb="47">
      <t>アマモ</t>
    </rPh>
    <rPh sb="55" eb="57">
      <t>ジュウカ</t>
    </rPh>
    <rPh sb="65" eb="66">
      <t>トウ</t>
    </rPh>
    <rPh sb="67" eb="68">
      <t>テン</t>
    </rPh>
    <rPh sb="68" eb="69">
      <t>ハリ</t>
    </rPh>
    <rPh sb="71" eb="73">
      <t>ソンショウ</t>
    </rPh>
    <rPh sb="74" eb="75">
      <t>ウ</t>
    </rPh>
    <rPh sb="77" eb="79">
      <t>ジュウタク</t>
    </rPh>
    <rPh sb="80" eb="82">
      <t>ガイヘキ</t>
    </rPh>
    <rPh sb="83" eb="86">
      <t>マドガラス</t>
    </rPh>
    <rPh sb="95" eb="96">
      <t>テン</t>
    </rPh>
    <rPh sb="96" eb="97">
      <t>ハリ</t>
    </rPh>
    <rPh sb="101" eb="102">
      <t>イタ</t>
    </rPh>
    <rPh sb="105" eb="107">
      <t>カンイ</t>
    </rPh>
    <rPh sb="107" eb="109">
      <t>ホシュウ</t>
    </rPh>
    <rPh sb="112" eb="114">
      <t>フウウ</t>
    </rPh>
    <rPh sb="115" eb="117">
      <t>シンニュウ</t>
    </rPh>
    <rPh sb="118" eb="120">
      <t>ボウギョ</t>
    </rPh>
    <rPh sb="132" eb="133">
      <t>トウ</t>
    </rPh>
    <rPh sb="134" eb="137">
      <t>ガイヘキザイ</t>
    </rPh>
    <rPh sb="146" eb="147">
      <t>トウ</t>
    </rPh>
    <rPh sb="149" eb="150">
      <t>ハ</t>
    </rPh>
    <rPh sb="150" eb="151">
      <t>オ</t>
    </rPh>
    <rPh sb="152" eb="153">
      <t>トモナ</t>
    </rPh>
    <rPh sb="154" eb="156">
      <t>ラッカ</t>
    </rPh>
    <rPh sb="156" eb="158">
      <t>ボウシ</t>
    </rPh>
    <rPh sb="162" eb="163">
      <t>テン</t>
    </rPh>
    <rPh sb="163" eb="164">
      <t>ハリ</t>
    </rPh>
    <rPh sb="165" eb="167">
      <t>ソンショウ</t>
    </rPh>
    <rPh sb="169" eb="171">
      <t>ジュウタク</t>
    </rPh>
    <rPh sb="171" eb="172">
      <t>マエ</t>
    </rPh>
    <rPh sb="173" eb="175">
      <t>ホコウ</t>
    </rPh>
    <rPh sb="177" eb="179">
      <t>カタガタ</t>
    </rPh>
    <rPh sb="181" eb="183">
      <t>アンゼン</t>
    </rPh>
    <rPh sb="183" eb="185">
      <t>カクホ</t>
    </rPh>
    <rPh sb="187" eb="188">
      <t>ジ</t>
    </rPh>
    <rPh sb="188" eb="190">
      <t>ヒガイ</t>
    </rPh>
    <rPh sb="190" eb="192">
      <t>ボウシ</t>
    </rPh>
    <rPh sb="201" eb="202">
      <t>タイ</t>
    </rPh>
    <rPh sb="204" eb="207">
      <t>ジチタイ</t>
    </rPh>
    <rPh sb="209" eb="211">
      <t>キュウジョ</t>
    </rPh>
    <rPh sb="212" eb="213">
      <t>ウ</t>
    </rPh>
    <phoneticPr fontId="12"/>
  </si>
  <si>
    <t>日常生活に必要な必要最小限度の部分の修理は、自宅が一定の被害（大規模半壊、中規模半壊、半壊（半焼）又は準半壊）を受けた世帯に対して、被災した住宅の屋根、居室、台所、トイレ等、日常生活に必要な最小限度の部分を応急的に修理するものです。
詳細は、&lt;住宅の応急修理Q&amp;A,https://www.bousai.go.jp/taisaku/kyuujo/pdf/oukyuushuuriqa.pdf&gt;をご覧ください。</t>
    <rPh sb="0" eb="2">
      <t>ニチジョウ</t>
    </rPh>
    <rPh sb="2" eb="4">
      <t>セイカツ</t>
    </rPh>
    <rPh sb="5" eb="7">
      <t>ヒツヨウ</t>
    </rPh>
    <rPh sb="8" eb="10">
      <t>ヒツヨウ</t>
    </rPh>
    <rPh sb="10" eb="12">
      <t>サイショウ</t>
    </rPh>
    <rPh sb="12" eb="14">
      <t>ゲンド</t>
    </rPh>
    <rPh sb="15" eb="17">
      <t>ブブン</t>
    </rPh>
    <rPh sb="18" eb="20">
      <t>シュウリ</t>
    </rPh>
    <rPh sb="22" eb="24">
      <t>ジタク</t>
    </rPh>
    <rPh sb="25" eb="27">
      <t>イッテイ</t>
    </rPh>
    <rPh sb="28" eb="30">
      <t>ヒガイ</t>
    </rPh>
    <rPh sb="31" eb="34">
      <t>ダイキボ</t>
    </rPh>
    <rPh sb="34" eb="36">
      <t>ハンカイ</t>
    </rPh>
    <rPh sb="37" eb="40">
      <t>チュウキボ</t>
    </rPh>
    <rPh sb="40" eb="42">
      <t>ハンカイ</t>
    </rPh>
    <rPh sb="43" eb="45">
      <t>ハンカイ</t>
    </rPh>
    <rPh sb="46" eb="48">
      <t>ハンショウ</t>
    </rPh>
    <rPh sb="49" eb="50">
      <t>マタ</t>
    </rPh>
    <rPh sb="51" eb="52">
      <t>ジュン</t>
    </rPh>
    <rPh sb="52" eb="54">
      <t>ハンカイ</t>
    </rPh>
    <rPh sb="56" eb="57">
      <t>ウ</t>
    </rPh>
    <rPh sb="59" eb="61">
      <t>セタイ</t>
    </rPh>
    <rPh sb="62" eb="63">
      <t>タイ</t>
    </rPh>
    <rPh sb="66" eb="68">
      <t>ヒサイ</t>
    </rPh>
    <rPh sb="70" eb="72">
      <t>ジュウタク</t>
    </rPh>
    <rPh sb="73" eb="75">
      <t>ヤネ</t>
    </rPh>
    <rPh sb="76" eb="78">
      <t>キョシツ</t>
    </rPh>
    <rPh sb="79" eb="81">
      <t>ダイドコロ</t>
    </rPh>
    <rPh sb="85" eb="86">
      <t>トウ</t>
    </rPh>
    <rPh sb="87" eb="89">
      <t>ニチジョウ</t>
    </rPh>
    <rPh sb="89" eb="91">
      <t>セイカツ</t>
    </rPh>
    <rPh sb="92" eb="94">
      <t>ヒツヨウ</t>
    </rPh>
    <rPh sb="100" eb="102">
      <t>ブブン</t>
    </rPh>
    <rPh sb="103" eb="106">
      <t>オウキュウテキ</t>
    </rPh>
    <rPh sb="107" eb="109">
      <t>シュウリ</t>
    </rPh>
    <rPh sb="117" eb="119">
      <t>ショウサイ</t>
    </rPh>
    <rPh sb="122" eb="124">
      <t>ジュウタク</t>
    </rPh>
    <rPh sb="125" eb="127">
      <t>オウキュウ</t>
    </rPh>
    <rPh sb="127" eb="129">
      <t>シュウリ</t>
    </rPh>
    <rPh sb="198" eb="199">
      <t>ラン</t>
    </rPh>
    <phoneticPr fontId="12"/>
  </si>
  <si>
    <t>「り災証明書」は、災害による住宅の被害の程度等を証明する書類です。被災者生活再建支援金などの申請のほか、税金の減免、各種融資など様々な申請に必要となります。
詳細は、お住まいの市町村のホームページなどでご確認ください。</t>
    <rPh sb="3" eb="6">
      <t>ショウメイショ</t>
    </rPh>
    <rPh sb="9" eb="11">
      <t>サイガイ</t>
    </rPh>
    <rPh sb="14" eb="16">
      <t>ジュウタク</t>
    </rPh>
    <rPh sb="17" eb="19">
      <t>ヒガイ</t>
    </rPh>
    <rPh sb="20" eb="22">
      <t>テイド</t>
    </rPh>
    <rPh sb="22" eb="23">
      <t>トウ</t>
    </rPh>
    <rPh sb="24" eb="26">
      <t>ショウメイ</t>
    </rPh>
    <rPh sb="28" eb="30">
      <t>ショルイ</t>
    </rPh>
    <rPh sb="33" eb="36">
      <t>ヒサイシャ</t>
    </rPh>
    <rPh sb="36" eb="38">
      <t>セイカツ</t>
    </rPh>
    <rPh sb="38" eb="40">
      <t>サイケン</t>
    </rPh>
    <rPh sb="40" eb="43">
      <t>シエンキン</t>
    </rPh>
    <rPh sb="46" eb="48">
      <t>シンセイ</t>
    </rPh>
    <rPh sb="52" eb="54">
      <t>ゼイキン</t>
    </rPh>
    <rPh sb="55" eb="57">
      <t>ゲンメン</t>
    </rPh>
    <rPh sb="58" eb="60">
      <t>カクシュ</t>
    </rPh>
    <rPh sb="60" eb="62">
      <t>ユウシ</t>
    </rPh>
    <rPh sb="64" eb="66">
      <t>サマザマ</t>
    </rPh>
    <rPh sb="67" eb="69">
      <t>シンセイ</t>
    </rPh>
    <rPh sb="70" eb="72">
      <t>ヒツヨウ</t>
    </rPh>
    <rPh sb="79" eb="81">
      <t>ショウサイ</t>
    </rPh>
    <rPh sb="84" eb="85">
      <t>ス</t>
    </rPh>
    <rPh sb="88" eb="91">
      <t>シチョウソン</t>
    </rPh>
    <phoneticPr fontId="12"/>
  </si>
  <si>
    <t>災害により発生した廃棄物の適正かつ円滑・迅速な処理は、生活環境の保全・公衆衛生の確保のために非常に重要であり、被災地域の早期の復旧・復興のために必要不可欠です。災害により発生した廃棄物の処分方法等についてはお住まいの自治体が広報等を行っておりますので、ご確認ください。</t>
    <phoneticPr fontId="12"/>
  </si>
  <si>
    <t>災害により住居する住宅が全壊するなど、生活基盤に著しい被害を受けた世帯に対し、生活再建を支援する被災者生活再建支援金があります。
全壊世帯、解体世帯（半壊解体、敷地被害解体）、長期避難世帯、大規模半壊世帯、中規模半壊世帯が対象世帯となります。
詳細は、お住まいの市町村のホームページなどでご確認ください。</t>
    <rPh sb="0" eb="2">
      <t>サイガイ</t>
    </rPh>
    <rPh sb="5" eb="7">
      <t>ジュウキョ</t>
    </rPh>
    <rPh sb="9" eb="11">
      <t>ジュウタク</t>
    </rPh>
    <rPh sb="12" eb="14">
      <t>ゼンカイ</t>
    </rPh>
    <rPh sb="19" eb="21">
      <t>セイカツ</t>
    </rPh>
    <rPh sb="21" eb="23">
      <t>キバン</t>
    </rPh>
    <rPh sb="24" eb="25">
      <t>イチジル</t>
    </rPh>
    <rPh sb="27" eb="29">
      <t>ヒガイ</t>
    </rPh>
    <rPh sb="30" eb="31">
      <t>ウ</t>
    </rPh>
    <rPh sb="33" eb="35">
      <t>セタイ</t>
    </rPh>
    <rPh sb="36" eb="37">
      <t>タイ</t>
    </rPh>
    <rPh sb="39" eb="41">
      <t>セイカツ</t>
    </rPh>
    <rPh sb="41" eb="43">
      <t>サイケン</t>
    </rPh>
    <rPh sb="44" eb="46">
      <t>シエン</t>
    </rPh>
    <rPh sb="48" eb="51">
      <t>ヒサイシャ</t>
    </rPh>
    <rPh sb="51" eb="53">
      <t>セイカツ</t>
    </rPh>
    <rPh sb="53" eb="55">
      <t>サイケン</t>
    </rPh>
    <rPh sb="55" eb="58">
      <t>シエンキン</t>
    </rPh>
    <rPh sb="65" eb="67">
      <t>ゼンカイ</t>
    </rPh>
    <rPh sb="67" eb="69">
      <t>セタイ</t>
    </rPh>
    <rPh sb="70" eb="72">
      <t>カイタイ</t>
    </rPh>
    <rPh sb="72" eb="74">
      <t>セタイ</t>
    </rPh>
    <rPh sb="75" eb="77">
      <t>ハンカイ</t>
    </rPh>
    <rPh sb="77" eb="79">
      <t>カイタイ</t>
    </rPh>
    <rPh sb="80" eb="82">
      <t>シキチ</t>
    </rPh>
    <rPh sb="82" eb="84">
      <t>ヒガイ</t>
    </rPh>
    <rPh sb="84" eb="86">
      <t>カイタイ</t>
    </rPh>
    <rPh sb="88" eb="90">
      <t>チョウキ</t>
    </rPh>
    <rPh sb="90" eb="92">
      <t>ヒナン</t>
    </rPh>
    <rPh sb="92" eb="94">
      <t>セタイ</t>
    </rPh>
    <rPh sb="95" eb="98">
      <t>ダイキボ</t>
    </rPh>
    <rPh sb="98" eb="100">
      <t>ハンカイ</t>
    </rPh>
    <rPh sb="100" eb="102">
      <t>セタイ</t>
    </rPh>
    <rPh sb="103" eb="106">
      <t>チュウキボ</t>
    </rPh>
    <rPh sb="106" eb="108">
      <t>ハンカイ</t>
    </rPh>
    <rPh sb="108" eb="110">
      <t>セタイ</t>
    </rPh>
    <rPh sb="111" eb="113">
      <t>タイショウ</t>
    </rPh>
    <rPh sb="113" eb="115">
      <t>セタイ</t>
    </rPh>
    <rPh sb="131" eb="134">
      <t>シチョウソン</t>
    </rPh>
    <phoneticPr fontId="12"/>
  </si>
  <si>
    <t>一定の災害により被災された方の生活の立て直しのため、貸付を受けることができる災害援護資金貸付金があります。
貸付限度額などは、被災状況などにより異なりますので、詳細は、お住まいの市町村のホームページなどでご確認ください。</t>
    <rPh sb="0" eb="2">
      <t>イッテイ</t>
    </rPh>
    <rPh sb="3" eb="5">
      <t>サイガイ</t>
    </rPh>
    <rPh sb="8" eb="10">
      <t>ヒサイ</t>
    </rPh>
    <rPh sb="13" eb="14">
      <t>カタ</t>
    </rPh>
    <rPh sb="15" eb="17">
      <t>セイカツ</t>
    </rPh>
    <rPh sb="18" eb="19">
      <t>タ</t>
    </rPh>
    <rPh sb="20" eb="21">
      <t>ナオ</t>
    </rPh>
    <rPh sb="26" eb="28">
      <t>カシツ</t>
    </rPh>
    <rPh sb="29" eb="30">
      <t>ウ</t>
    </rPh>
    <rPh sb="38" eb="40">
      <t>サイガイ</t>
    </rPh>
    <rPh sb="40" eb="42">
      <t>エンゴ</t>
    </rPh>
    <rPh sb="42" eb="44">
      <t>シキン</t>
    </rPh>
    <rPh sb="44" eb="47">
      <t>カシツケキン</t>
    </rPh>
    <rPh sb="54" eb="56">
      <t>カシツ</t>
    </rPh>
    <rPh sb="56" eb="59">
      <t>ゲンドガク</t>
    </rPh>
    <rPh sb="63" eb="65">
      <t>ヒサイ</t>
    </rPh>
    <rPh sb="65" eb="67">
      <t>ジョウキョウ</t>
    </rPh>
    <rPh sb="72" eb="73">
      <t>コト</t>
    </rPh>
    <rPh sb="89" eb="92">
      <t>シチョウソン</t>
    </rPh>
    <phoneticPr fontId="12"/>
  </si>
  <si>
    <t>金融機関等からの借入が困難な低所得者、障がい者世帯や高齢者世帯に対して、経済的な自立と生活の安定を図るために必要な経費を貸し付ける生活福祉資金があります。
①緊急かつ一時的に生計の維持が困難となった場合の少額の費用（緊急小口資金）
②災害を受けたことにより臨時に必要となる費用（福祉費（災害援護費））
についての貸付があります。
詳細は、都道府県社会福祉協議会または市町村社会福祉協議会にお問い合わせください。</t>
    <rPh sb="0" eb="2">
      <t>キンユウ</t>
    </rPh>
    <rPh sb="2" eb="4">
      <t>キカン</t>
    </rPh>
    <rPh sb="4" eb="5">
      <t>トウ</t>
    </rPh>
    <rPh sb="8" eb="10">
      <t>カリイレ</t>
    </rPh>
    <rPh sb="11" eb="13">
      <t>コンナン</t>
    </rPh>
    <rPh sb="14" eb="17">
      <t>テイショトク</t>
    </rPh>
    <rPh sb="17" eb="18">
      <t>シャ</t>
    </rPh>
    <rPh sb="19" eb="20">
      <t>ショウ</t>
    </rPh>
    <rPh sb="22" eb="23">
      <t>シャ</t>
    </rPh>
    <rPh sb="23" eb="25">
      <t>セタイ</t>
    </rPh>
    <rPh sb="26" eb="29">
      <t>コウレイシャ</t>
    </rPh>
    <rPh sb="29" eb="31">
      <t>セタイ</t>
    </rPh>
    <rPh sb="32" eb="33">
      <t>タイ</t>
    </rPh>
    <rPh sb="36" eb="39">
      <t>ケイザイテキ</t>
    </rPh>
    <rPh sb="40" eb="42">
      <t>ジリツ</t>
    </rPh>
    <rPh sb="43" eb="45">
      <t>セイカツ</t>
    </rPh>
    <rPh sb="46" eb="48">
      <t>アンテイ</t>
    </rPh>
    <rPh sb="49" eb="50">
      <t>ハカ</t>
    </rPh>
    <rPh sb="54" eb="56">
      <t>ヒツヨウ</t>
    </rPh>
    <rPh sb="57" eb="59">
      <t>ケイヒ</t>
    </rPh>
    <rPh sb="60" eb="61">
      <t>カ</t>
    </rPh>
    <rPh sb="62" eb="63">
      <t>ツ</t>
    </rPh>
    <rPh sb="65" eb="67">
      <t>セイカツ</t>
    </rPh>
    <rPh sb="67" eb="69">
      <t>フクシ</t>
    </rPh>
    <rPh sb="69" eb="71">
      <t>シキン</t>
    </rPh>
    <rPh sb="79" eb="81">
      <t>キンキュウ</t>
    </rPh>
    <rPh sb="83" eb="86">
      <t>イチジテキ</t>
    </rPh>
    <rPh sb="87" eb="89">
      <t>セイケイ</t>
    </rPh>
    <rPh sb="90" eb="92">
      <t>イジ</t>
    </rPh>
    <rPh sb="93" eb="95">
      <t>コンナン</t>
    </rPh>
    <rPh sb="99" eb="101">
      <t>バアイ</t>
    </rPh>
    <rPh sb="102" eb="104">
      <t>ショウガク</t>
    </rPh>
    <rPh sb="105" eb="107">
      <t>ヒヨウ</t>
    </rPh>
    <rPh sb="108" eb="110">
      <t>キンキュウ</t>
    </rPh>
    <rPh sb="110" eb="112">
      <t>コグチ</t>
    </rPh>
    <rPh sb="112" eb="114">
      <t>シキン</t>
    </rPh>
    <rPh sb="117" eb="119">
      <t>サイガイ</t>
    </rPh>
    <rPh sb="120" eb="121">
      <t>ウ</t>
    </rPh>
    <rPh sb="128" eb="130">
      <t>リンジ</t>
    </rPh>
    <rPh sb="131" eb="133">
      <t>ヒツヨウ</t>
    </rPh>
    <rPh sb="136" eb="138">
      <t>ヒヨウ</t>
    </rPh>
    <rPh sb="139" eb="142">
      <t>フクシヒ</t>
    </rPh>
    <rPh sb="143" eb="145">
      <t>サイガイ</t>
    </rPh>
    <rPh sb="145" eb="147">
      <t>エンゴ</t>
    </rPh>
    <rPh sb="147" eb="148">
      <t>ヒ</t>
    </rPh>
    <rPh sb="156" eb="158">
      <t>カシツ</t>
    </rPh>
    <rPh sb="165" eb="167">
      <t>ショウサイ</t>
    </rPh>
    <rPh sb="169" eb="173">
      <t>トドウフケン</t>
    </rPh>
    <rPh sb="173" eb="175">
      <t>シャカイ</t>
    </rPh>
    <rPh sb="175" eb="177">
      <t>フクシ</t>
    </rPh>
    <rPh sb="177" eb="180">
      <t>キョウギカイ</t>
    </rPh>
    <rPh sb="183" eb="186">
      <t>シチョウソン</t>
    </rPh>
    <rPh sb="186" eb="188">
      <t>シャカイ</t>
    </rPh>
    <rPh sb="188" eb="190">
      <t>フクシ</t>
    </rPh>
    <rPh sb="190" eb="193">
      <t>キョウギカイ</t>
    </rPh>
    <rPh sb="195" eb="196">
      <t>ト</t>
    </rPh>
    <rPh sb="197" eb="198">
      <t>ア</t>
    </rPh>
    <phoneticPr fontId="12"/>
  </si>
  <si>
    <t>災害により被災した母子家庭及び父子家庭並びに寡婦に対しては、償還金の支払猶予などの特別措置を講じます。
詳細は、都道府県・市（福祉事務所設置町村を含む。）の福祉事務所にお問い合わせください。</t>
    <rPh sb="0" eb="2">
      <t>サイガイ</t>
    </rPh>
    <rPh sb="5" eb="7">
      <t>ヒサイ</t>
    </rPh>
    <rPh sb="9" eb="11">
      <t>ボシ</t>
    </rPh>
    <rPh sb="11" eb="13">
      <t>カテイ</t>
    </rPh>
    <rPh sb="13" eb="14">
      <t>オヨ</t>
    </rPh>
    <rPh sb="15" eb="17">
      <t>フシ</t>
    </rPh>
    <rPh sb="17" eb="19">
      <t>カテイ</t>
    </rPh>
    <rPh sb="19" eb="20">
      <t>ナラ</t>
    </rPh>
    <rPh sb="22" eb="24">
      <t>カフ</t>
    </rPh>
    <rPh sb="25" eb="26">
      <t>タイ</t>
    </rPh>
    <rPh sb="30" eb="33">
      <t>ショウカンキン</t>
    </rPh>
    <rPh sb="34" eb="36">
      <t>シハラ</t>
    </rPh>
    <rPh sb="36" eb="38">
      <t>ユウヨ</t>
    </rPh>
    <rPh sb="41" eb="43">
      <t>トクベツ</t>
    </rPh>
    <rPh sb="43" eb="45">
      <t>ソチ</t>
    </rPh>
    <rPh sb="46" eb="47">
      <t>コウ</t>
    </rPh>
    <rPh sb="52" eb="54">
      <t>ショウサイ</t>
    </rPh>
    <rPh sb="56" eb="60">
      <t>トドウフケン</t>
    </rPh>
    <rPh sb="61" eb="62">
      <t>シ</t>
    </rPh>
    <rPh sb="63" eb="65">
      <t>フクシ</t>
    </rPh>
    <rPh sb="65" eb="68">
      <t>ジムショ</t>
    </rPh>
    <rPh sb="68" eb="70">
      <t>セッチ</t>
    </rPh>
    <rPh sb="70" eb="72">
      <t>チョウソン</t>
    </rPh>
    <rPh sb="73" eb="74">
      <t>フク</t>
    </rPh>
    <rPh sb="78" eb="80">
      <t>フクシ</t>
    </rPh>
    <rPh sb="80" eb="83">
      <t>ジムショ</t>
    </rPh>
    <rPh sb="85" eb="86">
      <t>ト</t>
    </rPh>
    <rPh sb="87" eb="88">
      <t>ア</t>
    </rPh>
    <phoneticPr fontId="12"/>
  </si>
  <si>
    <t>災害により死亡された方のご遺族に対して、災害弔慰金を支給します。
災害弔慰金の支給額は次のとおりです。
・生計維持者が死亡した場合：市町村条例で定める額（500万円以下）を支給
・その他の者が死亡した場合：市町村条例で定める額（250万円以下）を支給
詳細は、お住まいの市町村のホームページなどでご確認ください。</t>
    <rPh sb="0" eb="2">
      <t>サイガイ</t>
    </rPh>
    <rPh sb="5" eb="7">
      <t>シボウ</t>
    </rPh>
    <rPh sb="10" eb="11">
      <t>カタ</t>
    </rPh>
    <rPh sb="13" eb="15">
      <t>イゾク</t>
    </rPh>
    <rPh sb="16" eb="17">
      <t>タイ</t>
    </rPh>
    <rPh sb="20" eb="22">
      <t>サイガイ</t>
    </rPh>
    <rPh sb="22" eb="25">
      <t>チョウイキン</t>
    </rPh>
    <rPh sb="26" eb="28">
      <t>シキュウ</t>
    </rPh>
    <rPh sb="33" eb="35">
      <t>サイガイ</t>
    </rPh>
    <rPh sb="35" eb="38">
      <t>チョウイキン</t>
    </rPh>
    <rPh sb="39" eb="41">
      <t>シキュウ</t>
    </rPh>
    <rPh sb="41" eb="42">
      <t>ガク</t>
    </rPh>
    <rPh sb="43" eb="44">
      <t>ツギ</t>
    </rPh>
    <rPh sb="53" eb="55">
      <t>セイケイ</t>
    </rPh>
    <rPh sb="55" eb="57">
      <t>イジ</t>
    </rPh>
    <rPh sb="57" eb="58">
      <t>シャ</t>
    </rPh>
    <rPh sb="59" eb="61">
      <t>シボウ</t>
    </rPh>
    <rPh sb="63" eb="65">
      <t>バアイ</t>
    </rPh>
    <rPh sb="66" eb="69">
      <t>シチョウソン</t>
    </rPh>
    <rPh sb="69" eb="71">
      <t>ジョウレイ</t>
    </rPh>
    <rPh sb="72" eb="73">
      <t>サダ</t>
    </rPh>
    <rPh sb="75" eb="76">
      <t>ガク</t>
    </rPh>
    <rPh sb="80" eb="82">
      <t>マンエン</t>
    </rPh>
    <rPh sb="82" eb="84">
      <t>イカ</t>
    </rPh>
    <rPh sb="86" eb="88">
      <t>シキュウ</t>
    </rPh>
    <rPh sb="92" eb="93">
      <t>タ</t>
    </rPh>
    <rPh sb="94" eb="95">
      <t>モノ</t>
    </rPh>
    <rPh sb="96" eb="98">
      <t>シボウ</t>
    </rPh>
    <rPh sb="100" eb="102">
      <t>バアイ</t>
    </rPh>
    <rPh sb="135" eb="138">
      <t>シチョウソン</t>
    </rPh>
    <phoneticPr fontId="12"/>
  </si>
  <si>
    <t>災害による負傷、疾病で重度の障害が出た場合、災害障害見舞金を支給します。
災害障害見舞金の支給額は次のとおりです。
・生計維持者が重度の障害を受けた場合：市町村条例で定める額（250万円以下）を支給
・その他の者が重度の障害を受けた場合：市町村条例で定める額（125万円以下）を支給
詳細は、お住まいの市町村のホームページなどでご確認ください。</t>
    <rPh sb="17" eb="18">
      <t>デ</t>
    </rPh>
    <rPh sb="19" eb="21">
      <t>バアイ</t>
    </rPh>
    <rPh sb="22" eb="24">
      <t>サイガイ</t>
    </rPh>
    <rPh sb="24" eb="26">
      <t>ショウガイ</t>
    </rPh>
    <rPh sb="26" eb="29">
      <t>ミマイキン</t>
    </rPh>
    <rPh sb="30" eb="32">
      <t>シキュウ</t>
    </rPh>
    <rPh sb="39" eb="41">
      <t>ショウガイ</t>
    </rPh>
    <rPh sb="41" eb="44">
      <t>ミマイキン</t>
    </rPh>
    <rPh sb="65" eb="67">
      <t>ジュウド</t>
    </rPh>
    <rPh sb="68" eb="70">
      <t>ショウガイ</t>
    </rPh>
    <rPh sb="71" eb="72">
      <t>ウ</t>
    </rPh>
    <rPh sb="151" eb="154">
      <t>シチョウソン</t>
    </rPh>
    <phoneticPr fontId="12"/>
  </si>
  <si>
    <t>災害により被害が生じた住宅の所有者又は居住者で、地方公共団体から「り災証明書」を交付されている方が、住宅の建設や宅地の整備（液状化対策等を含む。）の費用に充てるために利用できる災害復興住宅融資（建設）があります。
詳細は、&lt;独立行政法人住宅金融支援機構ホームページ,https://www.jhf.go.jp/loan/yushi/info/saigai.html&gt;又は下記にお問い合わせください。
・独立行政法人住宅金融支援機構　お客さまコールセンター：0120ｰ086-353
・沖縄振興開発金融公庫：098-941-1850</t>
    <rPh sb="0" eb="2">
      <t>サイガイ</t>
    </rPh>
    <rPh sb="5" eb="7">
      <t>ヒガイ</t>
    </rPh>
    <rPh sb="8" eb="9">
      <t>ショウ</t>
    </rPh>
    <rPh sb="11" eb="13">
      <t>ジュウタク</t>
    </rPh>
    <rPh sb="14" eb="17">
      <t>ショユウシャ</t>
    </rPh>
    <rPh sb="17" eb="18">
      <t>マタ</t>
    </rPh>
    <rPh sb="19" eb="22">
      <t>キョジュウシャ</t>
    </rPh>
    <rPh sb="24" eb="26">
      <t>チホウ</t>
    </rPh>
    <rPh sb="26" eb="28">
      <t>コウキョウ</t>
    </rPh>
    <rPh sb="28" eb="30">
      <t>ダンタイ</t>
    </rPh>
    <rPh sb="34" eb="38">
      <t>サイショウメイショ</t>
    </rPh>
    <rPh sb="40" eb="42">
      <t>コウフ</t>
    </rPh>
    <rPh sb="47" eb="48">
      <t>カタ</t>
    </rPh>
    <rPh sb="50" eb="52">
      <t>ジュウタク</t>
    </rPh>
    <rPh sb="53" eb="55">
      <t>ケンセツ</t>
    </rPh>
    <rPh sb="56" eb="58">
      <t>タクチ</t>
    </rPh>
    <rPh sb="59" eb="61">
      <t>セイビ</t>
    </rPh>
    <rPh sb="62" eb="65">
      <t>エキジョウカ</t>
    </rPh>
    <rPh sb="65" eb="67">
      <t>タイサク</t>
    </rPh>
    <rPh sb="67" eb="68">
      <t>トウ</t>
    </rPh>
    <rPh sb="69" eb="70">
      <t>フク</t>
    </rPh>
    <rPh sb="74" eb="76">
      <t>ヒヨウ</t>
    </rPh>
    <rPh sb="77" eb="78">
      <t>ア</t>
    </rPh>
    <rPh sb="83" eb="85">
      <t>リヨウ</t>
    </rPh>
    <rPh sb="88" eb="90">
      <t>サイガイ</t>
    </rPh>
    <rPh sb="90" eb="92">
      <t>フッコウ</t>
    </rPh>
    <rPh sb="92" eb="94">
      <t>ジュウタク</t>
    </rPh>
    <rPh sb="94" eb="96">
      <t>ユウシ</t>
    </rPh>
    <rPh sb="97" eb="99">
      <t>ケンセツ</t>
    </rPh>
    <rPh sb="107" eb="109">
      <t>ショウサイ</t>
    </rPh>
    <rPh sb="112" eb="114">
      <t>ドクリツ</t>
    </rPh>
    <rPh sb="114" eb="116">
      <t>ギョウセイ</t>
    </rPh>
    <rPh sb="116" eb="118">
      <t>ホウジン</t>
    </rPh>
    <rPh sb="118" eb="120">
      <t>ジュウタク</t>
    </rPh>
    <rPh sb="120" eb="122">
      <t>キンユウ</t>
    </rPh>
    <rPh sb="122" eb="124">
      <t>シエン</t>
    </rPh>
    <rPh sb="124" eb="126">
      <t>キコウ</t>
    </rPh>
    <rPh sb="183" eb="184">
      <t>マタ</t>
    </rPh>
    <rPh sb="185" eb="187">
      <t>カキ</t>
    </rPh>
    <rPh sb="189" eb="190">
      <t>ト</t>
    </rPh>
    <rPh sb="191" eb="192">
      <t>ア</t>
    </rPh>
    <rPh sb="217" eb="218">
      <t>キャク</t>
    </rPh>
    <rPh sb="242" eb="244">
      <t>オキナワ</t>
    </rPh>
    <rPh sb="244" eb="246">
      <t>シンコウ</t>
    </rPh>
    <rPh sb="246" eb="248">
      <t>カイハツ</t>
    </rPh>
    <rPh sb="248" eb="250">
      <t>キンユウ</t>
    </rPh>
    <rPh sb="250" eb="252">
      <t>コウコ</t>
    </rPh>
    <phoneticPr fontId="12"/>
  </si>
  <si>
    <t>災害により被害が生じた住宅の所有者又は居住者で、地方公共団体から「り災証明書」を交付されている方が、住宅を購入する費用に充てるために利用できる災害復興住宅融資（購入）があります。
詳細は、&lt;独立行政法人住宅金融支援機構ホームページ,https://www.jhf.go.jp/loan/yushi/info/saigai.html&gt;又は下記にお問い合わせください。
・独立行政法人住宅金融支援機構　お客さまコールセンター：0120ｰ086-353
・沖縄振興開発金融公庫：098-941-1851</t>
    <rPh sb="0" eb="2">
      <t>サイガイ</t>
    </rPh>
    <rPh sb="5" eb="7">
      <t>ヒガイ</t>
    </rPh>
    <rPh sb="8" eb="9">
      <t>ショウ</t>
    </rPh>
    <rPh sb="11" eb="13">
      <t>ジュウタク</t>
    </rPh>
    <rPh sb="14" eb="17">
      <t>ショユウシャ</t>
    </rPh>
    <rPh sb="17" eb="18">
      <t>マタ</t>
    </rPh>
    <rPh sb="19" eb="22">
      <t>キョジュウシャ</t>
    </rPh>
    <rPh sb="24" eb="26">
      <t>チホウ</t>
    </rPh>
    <rPh sb="26" eb="28">
      <t>コウキョウ</t>
    </rPh>
    <rPh sb="28" eb="30">
      <t>ダンタイ</t>
    </rPh>
    <rPh sb="40" eb="42">
      <t>コウフ</t>
    </rPh>
    <rPh sb="47" eb="48">
      <t>カタ</t>
    </rPh>
    <rPh sb="50" eb="52">
      <t>ジュウタク</t>
    </rPh>
    <rPh sb="53" eb="55">
      <t>コウニュウ</t>
    </rPh>
    <rPh sb="57" eb="59">
      <t>ヒヨウ</t>
    </rPh>
    <rPh sb="60" eb="61">
      <t>ア</t>
    </rPh>
    <rPh sb="66" eb="68">
      <t>リヨウ</t>
    </rPh>
    <rPh sb="71" eb="73">
      <t>サイガイ</t>
    </rPh>
    <rPh sb="73" eb="75">
      <t>フッコウ</t>
    </rPh>
    <rPh sb="75" eb="77">
      <t>ジュウタク</t>
    </rPh>
    <rPh sb="77" eb="79">
      <t>ユウシ</t>
    </rPh>
    <rPh sb="80" eb="82">
      <t>コウニュウ</t>
    </rPh>
    <rPh sb="90" eb="92">
      <t>ショウサイ</t>
    </rPh>
    <rPh sb="95" eb="97">
      <t>ドクリツ</t>
    </rPh>
    <rPh sb="97" eb="99">
      <t>ギョウセイ</t>
    </rPh>
    <rPh sb="99" eb="101">
      <t>ホウジン</t>
    </rPh>
    <rPh sb="101" eb="103">
      <t>ジュウタク</t>
    </rPh>
    <rPh sb="103" eb="105">
      <t>キンユウ</t>
    </rPh>
    <rPh sb="105" eb="107">
      <t>シエン</t>
    </rPh>
    <rPh sb="107" eb="109">
      <t>キコウ</t>
    </rPh>
    <rPh sb="166" eb="167">
      <t>マタ</t>
    </rPh>
    <rPh sb="168" eb="170">
      <t>カキ</t>
    </rPh>
    <rPh sb="172" eb="173">
      <t>ト</t>
    </rPh>
    <rPh sb="174" eb="175">
      <t>ア</t>
    </rPh>
    <rPh sb="200" eb="201">
      <t>キャク</t>
    </rPh>
    <rPh sb="225" eb="227">
      <t>オキナワ</t>
    </rPh>
    <rPh sb="227" eb="229">
      <t>シンコウ</t>
    </rPh>
    <rPh sb="229" eb="231">
      <t>カイハツ</t>
    </rPh>
    <rPh sb="231" eb="233">
      <t>キンユウ</t>
    </rPh>
    <rPh sb="233" eb="235">
      <t>コウコ</t>
    </rPh>
    <phoneticPr fontId="12"/>
  </si>
  <si>
    <t>災害により被害が生じた住宅の所有者又は居住者で、地方公共団体から「り災証明書」を交付されている方が、住宅の補修や宅地の整備（液状化対策等を含む）の費用に充てるために利用できる災害復興住宅融資（補修）があります。
詳細は、&lt;独立行政法人住宅金融支援機構ホームページ,https://www.jhf.go.jp/loan/yushi/info/saigai_hosyu/index.html&gt;又は下記にお問い合わせください。
・独立行政法人住宅金融支援機構　お客さまコールセンター：0120ｰ086-353
・沖縄振興開発金融公庫：098-941-1852</t>
    <rPh sb="0" eb="2">
      <t>サイガイ</t>
    </rPh>
    <rPh sb="5" eb="7">
      <t>ヒガイ</t>
    </rPh>
    <rPh sb="8" eb="9">
      <t>ショウ</t>
    </rPh>
    <rPh sb="11" eb="13">
      <t>ジュウタク</t>
    </rPh>
    <rPh sb="14" eb="17">
      <t>ショユウシャ</t>
    </rPh>
    <rPh sb="17" eb="18">
      <t>マタ</t>
    </rPh>
    <rPh sb="19" eb="22">
      <t>キョジュウシャ</t>
    </rPh>
    <rPh sb="24" eb="26">
      <t>チホウ</t>
    </rPh>
    <rPh sb="26" eb="28">
      <t>コウキョウ</t>
    </rPh>
    <rPh sb="28" eb="30">
      <t>ダンタイ</t>
    </rPh>
    <rPh sb="40" eb="42">
      <t>コウフ</t>
    </rPh>
    <rPh sb="47" eb="48">
      <t>カタ</t>
    </rPh>
    <rPh sb="50" eb="52">
      <t>ジュウタク</t>
    </rPh>
    <rPh sb="53" eb="55">
      <t>ホシュウ</t>
    </rPh>
    <rPh sb="56" eb="58">
      <t>タクチ</t>
    </rPh>
    <rPh sb="59" eb="61">
      <t>セイビ</t>
    </rPh>
    <rPh sb="62" eb="68">
      <t>エキジョウカタイサクトウ</t>
    </rPh>
    <rPh sb="69" eb="70">
      <t>フク</t>
    </rPh>
    <rPh sb="73" eb="75">
      <t>ヒヨウ</t>
    </rPh>
    <rPh sb="76" eb="77">
      <t>ア</t>
    </rPh>
    <rPh sb="82" eb="84">
      <t>リヨウ</t>
    </rPh>
    <rPh sb="87" eb="89">
      <t>サイガイ</t>
    </rPh>
    <rPh sb="89" eb="91">
      <t>フッコウ</t>
    </rPh>
    <rPh sb="91" eb="93">
      <t>ジュウタク</t>
    </rPh>
    <rPh sb="93" eb="95">
      <t>ユウシ</t>
    </rPh>
    <rPh sb="96" eb="98">
      <t>ホシュウ</t>
    </rPh>
    <rPh sb="106" eb="108">
      <t>ショウサイ</t>
    </rPh>
    <rPh sb="111" eb="113">
      <t>ドクリツ</t>
    </rPh>
    <rPh sb="113" eb="115">
      <t>ギョウセイ</t>
    </rPh>
    <rPh sb="115" eb="117">
      <t>ホウジン</t>
    </rPh>
    <rPh sb="117" eb="119">
      <t>ジュウタク</t>
    </rPh>
    <rPh sb="119" eb="121">
      <t>キンユウ</t>
    </rPh>
    <rPh sb="121" eb="123">
      <t>シエン</t>
    </rPh>
    <rPh sb="123" eb="125">
      <t>キコウ</t>
    </rPh>
    <rPh sb="194" eb="195">
      <t>マタ</t>
    </rPh>
    <rPh sb="196" eb="198">
      <t>カキ</t>
    </rPh>
    <rPh sb="200" eb="201">
      <t>ト</t>
    </rPh>
    <rPh sb="202" eb="203">
      <t>ア</t>
    </rPh>
    <rPh sb="228" eb="229">
      <t>キャク</t>
    </rPh>
    <rPh sb="253" eb="255">
      <t>オキナワ</t>
    </rPh>
    <rPh sb="255" eb="257">
      <t>シンコウ</t>
    </rPh>
    <rPh sb="257" eb="259">
      <t>カイハツ</t>
    </rPh>
    <rPh sb="259" eb="261">
      <t>キンユウ</t>
    </rPh>
    <rPh sb="261" eb="263">
      <t>コウコ</t>
    </rPh>
    <phoneticPr fontId="27"/>
  </si>
  <si>
    <t>被災者の方は、都道府県又は市町村が管理する公営住宅に入居できる場合があります。詳細はお住まいの自治体へお問い合わせください。</t>
    <rPh sb="0" eb="3">
      <t>ヒサイシャ</t>
    </rPh>
    <rPh sb="4" eb="5">
      <t>ホウ</t>
    </rPh>
    <rPh sb="7" eb="11">
      <t>トドウフケン</t>
    </rPh>
    <rPh sb="11" eb="12">
      <t>マタ</t>
    </rPh>
    <rPh sb="13" eb="16">
      <t>シチョウソン</t>
    </rPh>
    <rPh sb="17" eb="19">
      <t>カンリ</t>
    </rPh>
    <rPh sb="21" eb="23">
      <t>コウエイ</t>
    </rPh>
    <rPh sb="23" eb="25">
      <t>ジュウタク</t>
    </rPh>
    <rPh sb="26" eb="28">
      <t>ニュウキョ</t>
    </rPh>
    <rPh sb="31" eb="33">
      <t>バアイ</t>
    </rPh>
    <rPh sb="39" eb="41">
      <t>ショウサイ</t>
    </rPh>
    <rPh sb="43" eb="44">
      <t>ス</t>
    </rPh>
    <rPh sb="47" eb="50">
      <t>ジチタイ</t>
    </rPh>
    <rPh sb="52" eb="53">
      <t>ト</t>
    </rPh>
    <rPh sb="54" eb="55">
      <t>ア</t>
    </rPh>
    <phoneticPr fontId="25"/>
  </si>
  <si>
    <t>住家の全壊（焼）、流失、半壊（焼）又は床上浸水による喪失若しくは損傷等により学用品を使用することができず、就学上支障のある小学校児童、中学校生徒及び高等学校等生徒に対して、教科書などを支給します。
詳細は、お住まいの自治体のホームページなどでご確認ください。</t>
    <rPh sb="0" eb="2">
      <t>ジュウカ</t>
    </rPh>
    <rPh sb="3" eb="5">
      <t>ゼンカイ</t>
    </rPh>
    <rPh sb="6" eb="7">
      <t>ヤ</t>
    </rPh>
    <rPh sb="9" eb="11">
      <t>リュウシツ</t>
    </rPh>
    <rPh sb="12" eb="14">
      <t>ハンカイ</t>
    </rPh>
    <rPh sb="15" eb="16">
      <t>ヤ</t>
    </rPh>
    <rPh sb="17" eb="18">
      <t>マタ</t>
    </rPh>
    <rPh sb="19" eb="21">
      <t>ユカウエ</t>
    </rPh>
    <rPh sb="21" eb="23">
      <t>シンスイ</t>
    </rPh>
    <rPh sb="26" eb="28">
      <t>ソウシツ</t>
    </rPh>
    <rPh sb="28" eb="29">
      <t>モ</t>
    </rPh>
    <rPh sb="32" eb="34">
      <t>ソンショウ</t>
    </rPh>
    <rPh sb="34" eb="35">
      <t>トウ</t>
    </rPh>
    <rPh sb="38" eb="41">
      <t>ガクヨウヒン</t>
    </rPh>
    <rPh sb="42" eb="44">
      <t>シヨウ</t>
    </rPh>
    <rPh sb="53" eb="55">
      <t>シュウガク</t>
    </rPh>
    <rPh sb="55" eb="56">
      <t>ジョウ</t>
    </rPh>
    <rPh sb="56" eb="58">
      <t>シショウ</t>
    </rPh>
    <rPh sb="61" eb="64">
      <t>ショウガッコウ</t>
    </rPh>
    <rPh sb="64" eb="66">
      <t>ジドウ</t>
    </rPh>
    <rPh sb="67" eb="70">
      <t>チュウガッコウ</t>
    </rPh>
    <rPh sb="70" eb="72">
      <t>セイト</t>
    </rPh>
    <rPh sb="72" eb="73">
      <t>オヨ</t>
    </rPh>
    <rPh sb="74" eb="76">
      <t>コウトウ</t>
    </rPh>
    <rPh sb="76" eb="78">
      <t>ガッコウ</t>
    </rPh>
    <rPh sb="78" eb="79">
      <t>トウ</t>
    </rPh>
    <rPh sb="79" eb="81">
      <t>セイト</t>
    </rPh>
    <rPh sb="82" eb="83">
      <t>タイ</t>
    </rPh>
    <rPh sb="86" eb="89">
      <t>キョウカショ</t>
    </rPh>
    <rPh sb="92" eb="94">
      <t>シキュウ</t>
    </rPh>
    <phoneticPr fontId="12"/>
  </si>
  <si>
    <t>災害で被災された皆様には、心よりお見舞い申し上げます。
被災者の皆さまへの支援について相談できる窓口などの情報をガイドブックからご覧いただけます。
 - &lt;被災された方のための生活支援情報,https://www.soumu.go.jp/main_sosiki/hyouka/soudan_n/tokubetu.html&gt;
   ※これから先は、総務省ウェブサイトに移動します。</t>
    <phoneticPr fontId="1"/>
  </si>
  <si>
    <t>災害で被災された皆様には、心よりお見舞い申し上げます。
被災者の皆さまへの支援について相談できる窓口などの情報をガイドブックからご覧いただけます。
 - &lt;被災された方のための生活支援情報（相談窓口など）,https://www.soumu.go.jp/main_sosiki/hyouka/soudan_n/tokubetu.html&gt;
   ※これから先は、総務省ウェブサイトに移動します。</t>
    <rPh sb="95" eb="97">
      <t>ソウダン</t>
    </rPh>
    <rPh sb="97" eb="99">
      <t>マドグチ</t>
    </rPh>
    <rPh sb="181" eb="184">
      <t>ソウムショウ</t>
    </rPh>
    <phoneticPr fontId="12"/>
  </si>
  <si>
    <t>災害で被災された皆様には、心よりお見舞い申し上げます。
被災者の皆さまへの支援について相談できる窓口などの情報をガイドブックからご覧いただけます。
 - &lt;被災された方のための生活支援情報（ガイドブック）,https://www.soumu.go.jp/main_sosiki/hyouka/soudan_n/tokubetu.html&gt;
   ※これから先は、総務省ウェブサイトに移動します。</t>
    <rPh sb="181" eb="184">
      <t>ソウムショウ</t>
    </rPh>
    <phoneticPr fontId="12"/>
  </si>
  <si>
    <t>災害で被災された皆様には、心よりお見舞い申し上げます。
被災者の皆さまへの支援について相談できる窓口などの情報をガイドブックからご覧いただけます。
 - &lt;被災された方のための生活支援情報（各機関等における支援策など）,https://www.soumu.go.jp/main_sosiki/hyouka/soudan_n/tokubetu.html&gt;
   ※これから先は、総務省ウェブサイトに移動します。</t>
    <rPh sb="95" eb="98">
      <t>カクキカン</t>
    </rPh>
    <rPh sb="98" eb="99">
      <t>トウ</t>
    </rPh>
    <rPh sb="103" eb="106">
      <t>シエンサク</t>
    </rPh>
    <rPh sb="188" eb="191">
      <t>ソウムショウ</t>
    </rPh>
    <phoneticPr fontId="12"/>
  </si>
  <si>
    <t>M-P-a-1</t>
    <phoneticPr fontId="1"/>
  </si>
  <si>
    <t>M-P-a-2</t>
  </si>
  <si>
    <t>M-P-a-3</t>
  </si>
  <si>
    <t>M-P-a-4</t>
  </si>
  <si>
    <t>M-P-a-5</t>
  </si>
  <si>
    <t>M-P-a-6</t>
  </si>
  <si>
    <t>M-P-a-7</t>
  </si>
  <si>
    <t>M-P-a-8</t>
  </si>
  <si>
    <t>M-P-a-9</t>
  </si>
  <si>
    <t>M-P-a-10</t>
  </si>
  <si>
    <t>新しい制度等のお知らせ（マイナ免許証・戸籍への振り仮名記載・年収の壁対策）</t>
    <rPh sb="0" eb="1">
      <t>アタラ</t>
    </rPh>
    <rPh sb="3" eb="5">
      <t>セイド</t>
    </rPh>
    <rPh sb="5" eb="6">
      <t>トウ</t>
    </rPh>
    <rPh sb="8" eb="9">
      <t>シ</t>
    </rPh>
    <rPh sb="15" eb="18">
      <t>メンキョショウ</t>
    </rPh>
    <rPh sb="19" eb="21">
      <t>コセキ</t>
    </rPh>
    <rPh sb="23" eb="24">
      <t>フ</t>
    </rPh>
    <rPh sb="25" eb="27">
      <t>ガナ</t>
    </rPh>
    <rPh sb="27" eb="29">
      <t>キサイ</t>
    </rPh>
    <rPh sb="30" eb="32">
      <t>ネンシュウ</t>
    </rPh>
    <rPh sb="33" eb="34">
      <t>カベ</t>
    </rPh>
    <rPh sb="34" eb="36">
      <t>タイサク</t>
    </rPh>
    <phoneticPr fontId="12"/>
  </si>
  <si>
    <t>M-B-e-54</t>
  </si>
  <si>
    <t>マイナ保険証を使って医療機関等でオンライン資格確認をする際、過去の医療情報等の提供に同意したら、その医療機関等はいつまで情報を閲覧できますか。</t>
    <phoneticPr fontId="1"/>
  </si>
  <si>
    <t>過去の医療情報等の提供に同意した場合、その後 24 時間に限り、その医療機関等は提供に同意した情報を閲覧することができます。なお、同意登録を行った後でも、再度過去の医療情報等の提供の同意選択をすることで変更することは可能です。</t>
  </si>
  <si>
    <t>M-B-g-1</t>
    <phoneticPr fontId="1"/>
  </si>
  <si>
    <t>マイナ免許証</t>
    <rPh sb="3" eb="6">
      <t>メンキョショウ</t>
    </rPh>
    <phoneticPr fontId="1"/>
  </si>
  <si>
    <t>マイナンバーカードと運転免許証の一体化とは何ですか。</t>
    <phoneticPr fontId="1"/>
  </si>
  <si>
    <t>免許を受けようとする方や免許証を保有する方は希望することにより、住所地の免許センターや一部の警察署でマイナンバーカードに免許情報を記録することができます。
免許証の持ち方は以下の３つから選択することができます。
　○免許情報が記録されたマイナンバーカード（マイナ免許証）のみ
　○マイナ免許証と従来の免許証の２枚持ち
　○従来の免許証のみ</t>
    <phoneticPr fontId="1"/>
  </si>
  <si>
    <t>M-B-g-2</t>
  </si>
  <si>
    <t>マイナ免許証を保有したい場合は、どこで手続ができますか。</t>
    <phoneticPr fontId="1"/>
  </si>
  <si>
    <t>住所地の免許センターや一部の警察署で手続を行うことができます。
詳細は、住所地の免許センター等にお問合せください。</t>
    <phoneticPr fontId="1"/>
  </si>
  <si>
    <t>M-B-g-3</t>
  </si>
  <si>
    <t>マイナ免許証を保有したい場合は、いつ手続ができますか。</t>
    <phoneticPr fontId="1"/>
  </si>
  <si>
    <t>更新等の手続時に限らず、いつでも手続可能です。</t>
    <phoneticPr fontId="1"/>
  </si>
  <si>
    <t>M-B-g-4</t>
  </si>
  <si>
    <t>免許情報はマイナ免許証の券面にも記載されるのですか。</t>
    <phoneticPr fontId="1"/>
  </si>
  <si>
    <t>いいえ。マイナンバーカードの券面に免許情報は記載されません。免許情報は、マイナンバーカードのICチップに記録されます。</t>
    <phoneticPr fontId="1"/>
  </si>
  <si>
    <t>M-B-g-5</t>
  </si>
  <si>
    <t>免許証の保有形態をマイナ免許証のみにした場合、再度、従来の免許証を保有することはできますか。</t>
    <phoneticPr fontId="1"/>
  </si>
  <si>
    <t>はい。マイナ免許証を保有している方が、従来の免許証を保有したい場合には、住所地の免許センターや一部の警察署でいつでも手続を行うことができます。</t>
    <phoneticPr fontId="1"/>
  </si>
  <si>
    <t>M-B-g-6</t>
  </si>
  <si>
    <t>マイナンバーカードと運転免許証を一体化させるメリットは何ですか。</t>
  </si>
  <si>
    <t>マイナ免許証を保有した方については、以下のようなメリットがあります。
　〇住所・氏名の変更手続がワンストップ化され、引っ越しに伴う住所変更や婚姻に伴う氏名の変更などがあった場合に、市区町村に届け出れば警察への届出が不要になる（マイナ免許証のみを保有する方が対象）
　〇講習区分が優良運転者講習又は一般運転者講習であれば、更新時講習をオンラインで受講することができる
　〇住所地以外の公安委員会の窓口で行う免許証の更新手続（経由地更新）が迅速化され、経由地更新の申請ができる期間が延長される
　〇免許証と比べ、更新手数料が安くなる</t>
    <phoneticPr fontId="1"/>
  </si>
  <si>
    <t>M-B-g-7</t>
  </si>
  <si>
    <t>マイナ免許証は日本国外で使用することはできますか。</t>
  </si>
  <si>
    <t>マイナ免許証のみでは、マイナンバーカードの券面に免許証の情報が記載されないことから、マイナ免許証のみを保有した状態で日本国外で自動車等を運転することは控え、従来どおり各国の規制を踏まえた方法で運転してください。</t>
  </si>
  <si>
    <t>M-B-g-8</t>
  </si>
  <si>
    <t>マイナンバーカードにはどのような免許情報が記録されますか。</t>
  </si>
  <si>
    <t>マイナンバーカードには、
　○マイナ免許証の番号
　○免許の年月日及びマイナ免許証の有効期間の末日
　○免許の種類
　○免許の条件に係る事項
　○免許用顔写真（モノクロ）
　○色区分
などの免許情報が記録されます。</t>
  </si>
  <si>
    <t>M-B-g-9</t>
  </si>
  <si>
    <t>マイナンバーカードに違反情報は記録されますか。</t>
    <phoneticPr fontId="1"/>
  </si>
  <si>
    <t>いいえ。違反情報は記録されません。マイナンバーカードには、従来の免許証の券面に記載された事項と同様、自動車等を運転する際に確認が必要な免許情報のみが記録されます。</t>
    <phoneticPr fontId="1"/>
  </si>
  <si>
    <t>M-B-g-10</t>
  </si>
  <si>
    <t>マイナンバーカードに記録する免許情報に、暗証番号を設定できますか。</t>
  </si>
  <si>
    <t>はい。免許センターや一部の警察署でマイナンバーカードに免許情報を記録する際に、ご自身で暗証番号（数字４桁）を設定していただきます。</t>
    <phoneticPr fontId="1"/>
  </si>
  <si>
    <t>M-B-g-11</t>
  </si>
  <si>
    <t>マイナ免許証読み取りアプリでマイナンバーカードに記録された免許情報を確認する際に、マイナ免許証の暗証番号は、入力を誤るとロックされますか。</t>
  </si>
  <si>
    <t>マイナ免許証読み取りアプリでマイナ免許証の免許情報を確認するためには、暗証番号の入力が必要となりますが、10回連続で暗証番号の入力を誤るとロックがかかります。
暗証番号のロックを解除するためには、住所地の免許センターや一部の警察署で手続が必要となりますので、詳細は、住所地の免許センター等にお問い合わせください。</t>
  </si>
  <si>
    <t>M-B-g-12</t>
  </si>
  <si>
    <t>マイナンバーカードに記録された免許情報を確認する際に、マイナ免許証の暗証番号を忘れた場合、どのようにすればよいですか。</t>
  </si>
  <si>
    <t>免許センターや一部の警察署に来訪していただき、設定された暗証番号を確認していただくこととなります。
詳細は住所地の免許センター等にお問い合せください。</t>
    <rPh sb="7" eb="9">
      <t>イチブ</t>
    </rPh>
    <phoneticPr fontId="1"/>
  </si>
  <si>
    <t>M-B-g-13</t>
  </si>
  <si>
    <t>マイナンバーカードに記録された免許情報は、どのようにして確認できますか。</t>
  </si>
  <si>
    <t>マイナンバーカードに記録された免許情報を確認するためには、
　○マイナ免許証読み取りアプリを使用して、マイナ免許証のＩＣチップに記録された免許情報を確認する方法
　○マイナポータルを経由して免許情報を確認する方法
のいずれかにより、自らの免許情報を確認していただくことができます。</t>
    <phoneticPr fontId="1"/>
  </si>
  <si>
    <t>M-B-g-14</t>
  </si>
  <si>
    <t>マイナ免許証の更新手続はどこでできますか。</t>
    <phoneticPr fontId="1"/>
  </si>
  <si>
    <t>マイナ免許証の更新手続は、住所地の免許センターや一部の警察署で手続することができます。
詳しくは、住所地の免許センター等にお問合せください。</t>
    <rPh sb="24" eb="26">
      <t>イチブ</t>
    </rPh>
    <rPh sb="27" eb="30">
      <t>ケイサツショ</t>
    </rPh>
    <phoneticPr fontId="1"/>
  </si>
  <si>
    <t>M-B-g-15</t>
  </si>
  <si>
    <t>マイナ免許証の更新手続では、新しいマイナ免許証が交付されるのですか。</t>
    <phoneticPr fontId="1"/>
  </si>
  <si>
    <t>いいえ。マイナ免許証の更新手続では、現にお持ちのマイナ免許証のＩＣチップに記録されている免許情報を書き換えるため、新しいマイナ免許証が交付されるわけではありません。</t>
    <phoneticPr fontId="1"/>
  </si>
  <si>
    <t>M-B-g-16</t>
  </si>
  <si>
    <t>マイナ免許証を紛失した場合、どのようにすればマイナ免許証を再取得できますか。</t>
    <phoneticPr fontId="1"/>
  </si>
  <si>
    <t>市区町村でマイナンバーカードの再交付を受けていただき、再交付されたマイナンバーカードに住所地の免許センターや一部の警察署で免許情報の記録を受けてください。</t>
    <phoneticPr fontId="1"/>
  </si>
  <si>
    <t>M-B-g-17</t>
  </si>
  <si>
    <t>マイナ免許証を紛失した場合に、即日、自動車等を運転したい場合はどのように対応したらよいですか。</t>
    <phoneticPr fontId="1"/>
  </si>
  <si>
    <t>住所地の免許センターや一部の警察署で従来の免許証の交付を受けることにより、自動車等を継続して運転することができるようになります。</t>
    <phoneticPr fontId="1"/>
  </si>
  <si>
    <t>M-B-g-18</t>
  </si>
  <si>
    <t>紛失したマイナ免許証を発見した場合は、どうすればよいですか。</t>
    <phoneticPr fontId="1"/>
  </si>
  <si>
    <t>マイナンバーカードの再交付を受けた後に、紛失したマイナンバーカードを発見したときは、住所地の市区町村に返納する義務がありますので、返納をお願いします。</t>
    <phoneticPr fontId="1"/>
  </si>
  <si>
    <t>M-B-g-19</t>
  </si>
  <si>
    <t>住所変更ワンストップサービス等とは、どのようなサービスですか。</t>
    <phoneticPr fontId="1"/>
  </si>
  <si>
    <t>市区町村に住所等（住所、氏名又は生年月日）の変更を届出することによって、免許情報が自動変更され、免許センターや一部の警察署への住所等の変更の届出が不要になるサービスです。</t>
    <phoneticPr fontId="1"/>
  </si>
  <si>
    <t>M-B-g-20</t>
  </si>
  <si>
    <t>住所変更ワンストップサービス等は、どのような人が対象ですか。</t>
  </si>
  <si>
    <t>マイナ免許証のみを保有している方が対象です。</t>
  </si>
  <si>
    <t>M-B-g-21</t>
  </si>
  <si>
    <t>住所変更ワンストップサービス等の利用開始手続は、どこで手続できますか。</t>
  </si>
  <si>
    <t>住所地の免許センターや一部の警察署で行うことができます。</t>
  </si>
  <si>
    <t>M-B-g-22</t>
  </si>
  <si>
    <t>住所変更ワンストップサービス等を利用開始するためには、事前にどんな準備が必要ですか。</t>
  </si>
  <si>
    <t>マイナ免許証が必要です。また、マイナンバーカードに有効な署名用電子証明書が記録されている必要があります。</t>
  </si>
  <si>
    <t>M-B-g-23</t>
  </si>
  <si>
    <t>住所変更ワンストップサービス等の利用開始手続は、どのように行いますか。</t>
  </si>
  <si>
    <t>住所変更ワンストップサービス等の利用を開始するためには、住所地の免許センターや一部の警察署において、以下の手続が必要となります。
①利用規約の確認
②住所、氏名、生年月日の中から、警察への提供を同意する項目を選択
③署名用電子証明書の提出（市区町村で設定した署名用電子証明書用の暗証番号（６～16桁の英数字）の入力）
④利用同意内容の確認</t>
    <rPh sb="39" eb="41">
      <t>イチブ</t>
    </rPh>
    <rPh sb="42" eb="45">
      <t>ケイサツショ</t>
    </rPh>
    <phoneticPr fontId="1"/>
  </si>
  <si>
    <t>M-B-g-24</t>
  </si>
  <si>
    <t>住所変更ワンストップサービス等の利用開始時の同意に有効期間はありますか。</t>
  </si>
  <si>
    <t>はい。住所変更ワンストップサービス等の同意の有効期間は10年です。
なお、有効期間中であれば、いつでも、再度の利用開始手続を行うことで、同意の有効期間を更新することができます。</t>
  </si>
  <si>
    <t>M-B-g-25</t>
  </si>
  <si>
    <t>住所変更ワンストップサービス等の利用にあたり、住所のみ提供することに同意している場合、氏名に変更が生じた時は、どのような手続が必要ですか。</t>
  </si>
  <si>
    <t>住所変更ワンストップサービス等では、住所等（住所、氏名又は生年月日）の項目のうち、同意していない項目については自動変更されませんので、引き続き、住所地の免許センターや一部の警察署で氏名変更の手続を行っていただく必要があります。</t>
  </si>
  <si>
    <t>M-B-g-26</t>
  </si>
  <si>
    <t>住所変更ワンストップサービス等の利用にあたり、住所のみに同意している方が、新たに氏名にも同意したい場合には、どのような手続が必要ですか。</t>
  </si>
  <si>
    <t>マイナポータル上で、再度、氏名を警察へ提供することに同意し、署名用電子証明書を提出する手続が必要となります。</t>
  </si>
  <si>
    <t>M-B-g-27</t>
  </si>
  <si>
    <t>マイナ免許証を保有したら、必ず住所変更ワンストップサービス等の利用開始手続を行わなければいけないのですか。</t>
  </si>
  <si>
    <t>いいえ。住所変更ワンストップサービス等を利用するかどうかは、マイナ免許証保有者御自身の判断で決めることができます。</t>
  </si>
  <si>
    <t>M-B-g-28</t>
  </si>
  <si>
    <t>住所変更ワンストップサービス等の利用開始手続の際、署名用電子証明書用の暗証番号を忘れてしまったり、ロックしてしまったりした場合はどのようになりますか。</t>
  </si>
  <si>
    <t>警察では、署名用電子証明書用の暗証番号の確認やロックした場合の解除手続はできません。署名用電子証明書用の暗証番号は、５回連続で誤るとロックがかかり、ロック解除するためには、コンビニエンスストア等に設置されたキオスク端末や市区町村での再設定が必要です。
住所変更ワンストップサービス等の利用開始手続を行う場合には、事前に、署名用電子証明書用の暗証番号を確認していただくようお願いします。</t>
  </si>
  <si>
    <t>M-B-g-29</t>
  </si>
  <si>
    <t>住所変更ワンストップサービス等の利用状況を確認する方法はありますか。</t>
  </si>
  <si>
    <t>はい。マイナポータルにおいて、住所変更ワンストップサービス等において住所等（住所、氏名又は生年月日）のうち提供を同意した項目や同意の有効期間を確認することができます。ただし、マイナポータルで当該項目を確認するためには、事前にマイナポータル連携手続が必要となります。</t>
  </si>
  <si>
    <t>M-B-g-30</t>
  </si>
  <si>
    <t>住所変更ワンストップサービス等の利用開始手続を行った後に、市区町村で住所等を変更した場合、住所等の情報が警察で管理する免許情報に反映されるまでには、どのくらいの時間を要しますか。</t>
  </si>
  <si>
    <t>市区町村で住所等（住所、氏名又は生年月日）の変更の届出をしてから、原則として２日後に自動変更されます。</t>
  </si>
  <si>
    <t>M-B-g-31</t>
  </si>
  <si>
    <t>住所変更ワンストップサービス等の利用開始手続を行ったが、市区町村で住所等の変更手続をした際に実施する必要がある手続はありますか。</t>
  </si>
  <si>
    <t>はい。市区町村において住所等（住所、氏名又は生年月日）の変更手続を行うと、署名用電子証明書が失効しますので、その際に新たな署名用電子証明書の発行手続を行っていただく必要があります。
新たな署名用電子証明書を発行しない場合、免許情報の自動変更は行われません。</t>
    <phoneticPr fontId="1"/>
  </si>
  <si>
    <t>M-B-g-32</t>
  </si>
  <si>
    <t>署名用電子証明書の有効期間が満了した後に、市区町村で住所等の変更を行った場合には、免許情報は自動変更されますか。</t>
  </si>
  <si>
    <t>いいえ。
住所変更ワンストップサービス等を受けるためには、署名用電子証明書の有効期間が満了する前に、新たな署名用電子証明書の交付手続を市区町村で行っていただく必要があります。
なお、署名用電子証明書の有効期間が満了してしまった方については、市町区村で新たな署名用電子証明書の発行手続を行っていただいた後に、マイナポータル上において、再度、住所変更ワンストップサービスの利用開始手続を行っていただく必要があります。また、免許センターや一部の警察署において、再度、住所変更ワンストップサービス等の利用開始手続を行っていただくことも可能です。</t>
    <rPh sb="216" eb="218">
      <t>イチブ</t>
    </rPh>
    <rPh sb="219" eb="222">
      <t>ケイサツショ</t>
    </rPh>
    <phoneticPr fontId="1"/>
  </si>
  <si>
    <t>M-B-g-33</t>
  </si>
  <si>
    <t>マイナンバーカードの有効期間が満了し、市区町村にマイナンバーカードを返納した場合、引き続きマイナ免許証を利用するにはどのような手続が必要ですか。</t>
  </si>
  <si>
    <t>新たに交付されるマイナンバーカードには、免許情報は記録されていないため、引き続きマイナ免許証を利用するためには、マイナンバーカードの交付を受けた後、再度、免許センターや一部の警察署で免許情報の記録の手続を受ける必要があります。</t>
    <rPh sb="84" eb="86">
      <t>イチブ</t>
    </rPh>
    <rPh sb="87" eb="90">
      <t>ケイサツショ</t>
    </rPh>
    <phoneticPr fontId="1"/>
  </si>
  <si>
    <t>M-B-g-34</t>
  </si>
  <si>
    <t>免許センター等で提出する署名用電子証明書は、スマホ用の署名用電子証明書でも可能ですか。</t>
    <phoneticPr fontId="1"/>
  </si>
  <si>
    <t>いいえ。住所変更ワンストップサービス等の利用開始手続を行うために免許センターや一部の警察署で署名用電子証明書を提出する際は、個人番号カード用署名用電子証明書に限ります。</t>
    <rPh sb="39" eb="41">
      <t>イチブ</t>
    </rPh>
    <rPh sb="42" eb="45">
      <t>ケイサツショ</t>
    </rPh>
    <phoneticPr fontId="1"/>
  </si>
  <si>
    <t>M-B-g-35</t>
  </si>
  <si>
    <t>住所変更ワンストップサービス等の利用を取り消すことは可能ですか。</t>
    <phoneticPr fontId="1"/>
  </si>
  <si>
    <t>はい。
住所変更ワンストップサービス等の利用を取り消す場合には、住所地の免許センターや一部の警察署において利用取消しの手続を行っていただく必要があります。
なお、マイナポータル連携を実施済みの方は、マイナポータルから取り消すことも可能です。</t>
    <phoneticPr fontId="1"/>
  </si>
  <si>
    <t>M-B-g-36</t>
  </si>
  <si>
    <t>免許情報とマイナポータルの連携とは何ですか。</t>
    <phoneticPr fontId="1"/>
  </si>
  <si>
    <t>警察で免許情報を管理しているシステムとマイナポータルを連携する手続です。マイナポータル連携の手続を行うことで、マイナポータルから、
　①免許（運転経歴）情報の確認
　②オンライン更新時講習の受講
　③本籍のオンライン変更
　④住所変更ワンストップサービス等の同意状況等の確認
　⑤お知らせの受信（免許の更新時期の接近等）
のサービスを利用することができるようになります。</t>
    <phoneticPr fontId="1"/>
  </si>
  <si>
    <t>M-B-g-37</t>
  </si>
  <si>
    <t>免許情報とマイナポータルの連携は、どのような人が対象ですか。</t>
    <phoneticPr fontId="1"/>
  </si>
  <si>
    <t>マイナ免許証又はマイナ経歴証明書を保有している方が対象です。</t>
    <phoneticPr fontId="1"/>
  </si>
  <si>
    <t>M-B-g-38</t>
  </si>
  <si>
    <t>免許情報とマイナポータルの連携は、どのように行いますか。</t>
    <phoneticPr fontId="1"/>
  </si>
  <si>
    <t>免許情報とマイナポータルの連携を行うためには、以下の手続が必要となります。
　①マイナポータル連携の手続可能な住所地の免許センターや一部の警察署での署名用電子証明書の提出
　②マイナポータルにログイン（利用者証明用電子証明書の暗証番号（市区町村で設定した４桁の数字）の入力）
　③マイナポータルのメニューの「運転免許」、「連携をはじめる」を選択
　④券面事項入力補助用APに記録された基本４情報を、マイナポータルを経由して運転者管理システムに送信（市区町村で設定した４桁の数字）の入力
　⑤署名用電子証明書の提出（市区町村で設定した署名用電子証明書の暗証番号（６～16桁の英数字）の入力）
詳しくは警察庁ウェブサイト内に掲載されている&lt;マイナポータル連携マニュアル,https://www.npa.go.jp/bureau/traffic/mynaportalmanual2025.pdf&gt;を参照してください。</t>
    <rPh sb="66" eb="68">
      <t>イチブ</t>
    </rPh>
    <rPh sb="69" eb="72">
      <t>ケイサツショ</t>
    </rPh>
    <phoneticPr fontId="12"/>
  </si>
  <si>
    <t>M-B-g-39</t>
  </si>
  <si>
    <t>マイナ免許証を保有したら、必ず免許情報とマイナポータルの連携を行わなければならないのですか。</t>
    <phoneticPr fontId="1"/>
  </si>
  <si>
    <t>いいえ。免許情報とマイナポータルの連携をするかどうかは、利用者の判断で決めることができます。</t>
    <phoneticPr fontId="1"/>
  </si>
  <si>
    <t>M-B-g-40</t>
  </si>
  <si>
    <t>スマホ用の署名用電子証明書を利用して、マイナポータルと免許情報の連携の手続はできますか。</t>
    <phoneticPr fontId="1"/>
  </si>
  <si>
    <t>はい。マイナポータルから署名用電子証明書を提出する際は、スマホ用の署名用電子証明書（Android）に対応しています。</t>
    <phoneticPr fontId="1"/>
  </si>
  <si>
    <t>M-B-g-41</t>
  </si>
  <si>
    <t>マイナポータルと免許情報の連携を解除することは可能ですか。</t>
    <phoneticPr fontId="1"/>
  </si>
  <si>
    <t>マイナポータルから手続していただくことで、連携解除できます。</t>
    <phoneticPr fontId="1"/>
  </si>
  <si>
    <t>M-B-g-42</t>
  </si>
  <si>
    <t>本籍（免許情報）のオンライン変更とは、どのようなサービスですか。</t>
    <phoneticPr fontId="1"/>
  </si>
  <si>
    <t>市区町村において本籍変更の届出をした後、マイナポータルにおいて、本籍変更の手続を行うことによって、免許情報が自動変更され、免許センターや一部の警察署への届出が不要になるサービスです。</t>
    <rPh sb="68" eb="70">
      <t>イチブ</t>
    </rPh>
    <rPh sb="71" eb="74">
      <t>ケイサツショ</t>
    </rPh>
    <phoneticPr fontId="1"/>
  </si>
  <si>
    <t>M-B-g-43</t>
  </si>
  <si>
    <t>本籍（免許情報）のオンライン変更は、どのような人が対象ですか。</t>
    <phoneticPr fontId="1"/>
  </si>
  <si>
    <t>マイナ免許証のみを保有している方が対象です。</t>
    <phoneticPr fontId="1"/>
  </si>
  <si>
    <t>M-B-g-44</t>
  </si>
  <si>
    <t>本籍（免許情報）のオンライン変更は、どこで手続ができますか。</t>
    <phoneticPr fontId="1"/>
  </si>
  <si>
    <t>マイナポータルから行うことができます。ただし、マイナポータルから手続する場合は、事前にマイナポータル連携の手続が必要です。</t>
    <phoneticPr fontId="1"/>
  </si>
  <si>
    <t>M-B-g-45</t>
  </si>
  <si>
    <t>本籍（免許情報）のオンライン変更の手続には、何が必要ですか。</t>
    <phoneticPr fontId="1"/>
  </si>
  <si>
    <t>マイナ免許証が必要です。また、マイナンバーカードに有効な署名用電子証明書が記録されている必要があります。</t>
    <phoneticPr fontId="1"/>
  </si>
  <si>
    <t>M-B-g-46</t>
  </si>
  <si>
    <t>本籍（免許情報）のオンライン変更は、どのように手続すればよいですか。</t>
    <phoneticPr fontId="1"/>
  </si>
  <si>
    <t>本籍のオンライン変更を行うためには、以下の手続が必要です。
①マイナポータルにログイン（利用者証明用電子証明書の暗証番号（市区町村で設定した４桁の数字）の入力）
②マイナポータルのメニューの「運転免許」、「本籍のオンライン変更の申請」を選択
③戸籍情報のオンライン取得・提出（券面事項入力用暗証番号（市区町村で設定した４桁の数字）の入力）（初回のみ実施）
④本籍・筆頭者氏名の確認
⑤確認事項の同意
⑥署名用電子証明書の提出（市区町村で設定した署名用電子証明書用の暗証番号（６～16桁の英数字）の入力）
詳しくは警察庁ウェブサイト内に掲載されている&lt;マイナポータル連携マニュアル,https://www.npa.go.jp/bureau/traffic/mynaportalmanual2025.pdf&gt;を参照してください。</t>
    <rPh sb="0" eb="2">
      <t>ホンセキ</t>
    </rPh>
    <rPh sb="8" eb="10">
      <t>ヘンコウ</t>
    </rPh>
    <rPh sb="11" eb="12">
      <t>オコナ</t>
    </rPh>
    <rPh sb="18" eb="20">
      <t>イカ</t>
    </rPh>
    <rPh sb="21" eb="23">
      <t>テツヅキ</t>
    </rPh>
    <rPh sb="24" eb="26">
      <t>ヒツヨウ</t>
    </rPh>
    <rPh sb="103" eb="105">
      <t>ホンセキ</t>
    </rPh>
    <rPh sb="111" eb="113">
      <t>ヘンコウ</t>
    </rPh>
    <rPh sb="114" eb="116">
      <t>シンセイ</t>
    </rPh>
    <rPh sb="118" eb="120">
      <t>センタク</t>
    </rPh>
    <rPh sb="122" eb="124">
      <t>コセキ</t>
    </rPh>
    <rPh sb="124" eb="126">
      <t>ジョウホウ</t>
    </rPh>
    <rPh sb="132" eb="134">
      <t>シュトク</t>
    </rPh>
    <rPh sb="135" eb="137">
      <t>テイシュツ</t>
    </rPh>
    <rPh sb="138" eb="140">
      <t>ケンメン</t>
    </rPh>
    <rPh sb="140" eb="142">
      <t>ジコウ</t>
    </rPh>
    <rPh sb="142" eb="144">
      <t>ニュウリョク</t>
    </rPh>
    <rPh sb="144" eb="145">
      <t>ヨウ</t>
    </rPh>
    <rPh sb="145" eb="147">
      <t>アンショウ</t>
    </rPh>
    <rPh sb="147" eb="149">
      <t>バンゴウ</t>
    </rPh>
    <rPh sb="150" eb="154">
      <t>シクチョウソン</t>
    </rPh>
    <rPh sb="155" eb="157">
      <t>セッテイ</t>
    </rPh>
    <rPh sb="160" eb="161">
      <t>ケタ</t>
    </rPh>
    <rPh sb="162" eb="164">
      <t>スウジ</t>
    </rPh>
    <rPh sb="166" eb="168">
      <t>ニュウリョク</t>
    </rPh>
    <rPh sb="170" eb="172">
      <t>ショカイ</t>
    </rPh>
    <rPh sb="174" eb="176">
      <t>ジッシ</t>
    </rPh>
    <rPh sb="179" eb="181">
      <t>ホンセキ</t>
    </rPh>
    <rPh sb="182" eb="185">
      <t>ヒットウシャ</t>
    </rPh>
    <rPh sb="185" eb="187">
      <t>シメイ</t>
    </rPh>
    <rPh sb="188" eb="190">
      <t>カクニン</t>
    </rPh>
    <rPh sb="192" eb="194">
      <t>カクニン</t>
    </rPh>
    <rPh sb="194" eb="196">
      <t>ジコウ</t>
    </rPh>
    <rPh sb="197" eb="199">
      <t>ドウイ</t>
    </rPh>
    <rPh sb="210" eb="212">
      <t>テイシュツ</t>
    </rPh>
    <rPh sb="265" eb="266">
      <t>ナイ</t>
    </rPh>
    <rPh sb="282" eb="284">
      <t>レンケイ</t>
    </rPh>
    <phoneticPr fontId="12"/>
  </si>
  <si>
    <t>M-B-g-47</t>
  </si>
  <si>
    <t>本籍（免許情報）のオンライン変更は、一度手続をすれば、その後、市区町村へ本籍の届出のみで、免許情報に自動登録されるのですか。</t>
    <phoneticPr fontId="1"/>
  </si>
  <si>
    <t>いいえ。本籍のオンライン変更については、市区町村で本籍変更の届出を行う都度、マイナポータルから手続を行う必要があります。</t>
    <phoneticPr fontId="1"/>
  </si>
  <si>
    <t>M-B-g-48</t>
  </si>
  <si>
    <t>本籍（免許情報）のオンライン変更の手続をした後、免許情報に反映されるまでには、どのくらいかかりますか。</t>
    <phoneticPr fontId="1"/>
  </si>
  <si>
    <t>免許情報への反映には、本籍のオンライン変更の手続を行ってから、概ね20分程度です。</t>
    <phoneticPr fontId="1"/>
  </si>
  <si>
    <t>M-B-g-49</t>
  </si>
  <si>
    <t>本籍（免許情報）のオンライン変更により、変更された本籍を確認する方法はありますか。</t>
    <phoneticPr fontId="1"/>
  </si>
  <si>
    <t>はい。マイナポータルから確認することができます。</t>
    <phoneticPr fontId="1"/>
  </si>
  <si>
    <t>M-B-g-50</t>
  </si>
  <si>
    <t>マイナ免許証の経由申請とは、何ですか。</t>
    <phoneticPr fontId="1"/>
  </si>
  <si>
    <t>マイナ免許証の経由申請とは、免許証等の更新を受けようとする方が、住所地を管轄する公安委員会以外の公安委員会を経由して行う更新申請をいいます。</t>
    <phoneticPr fontId="1"/>
  </si>
  <si>
    <t>M-B-g-51</t>
  </si>
  <si>
    <t>マイナ免許証の経由申請はどのような人が対象ですか。</t>
    <phoneticPr fontId="1"/>
  </si>
  <si>
    <t>更新を受ける日において優良運転者又は一般運転者に該当する方です。ただし、身体の状態に応じた条件（メガネ、補聴器等を使用する方を除く。）が付されている方や、前回の更新時にやむを得ない理由により免許を失効し、再取得した方は対象外となります。</t>
    <phoneticPr fontId="1"/>
  </si>
  <si>
    <t>M-B-g-52</t>
  </si>
  <si>
    <t>マイナ免許証の経由申請ができる期間はいつからいつまでですか。</t>
    <phoneticPr fontId="1"/>
  </si>
  <si>
    <t>免許証のみを保有する方が免許証を更新する場合には、免許証の有効期間が満了する日の直前の誕生日の１か月前から当該誕生日まで経由申請が可能です。
一方で、マイナ免許証のみを保有する方並びに免許証及びマイナ免許証を保有する方が、住所地を管轄する公安委員会以外の公安委員会において、マイナ免許証の免許情報記録の書換えを受けたい旨の申出をする場合は、免許情報記録の有効期間が満了する日の直前の誕生日の１か月前から免許情報記録の有効期間の末日まで経由申請が可能です。</t>
    <phoneticPr fontId="1"/>
  </si>
  <si>
    <t>M-B-g-53</t>
  </si>
  <si>
    <t>マイナ免許証の経由申請を行う際に、必要な持参物は何ですか。</t>
    <phoneticPr fontId="1"/>
  </si>
  <si>
    <t>経由申請を行う場合には、以下の持参物が必要です。
　〇更新連絡書
　〇免許証を保有する方は免許証
　　マイナ免許証を保有する方はマイナ免許証
　　免許証及びマイナ免許証を保有する方はその双方
　〇申請用写真
　〇手数料
　〇高齢者講習、認知機能検査、運転技能検査を受けられた方は、終了証明書等
詳細は、住所地の免許センターや一部の警察署にお問合せください。</t>
  </si>
  <si>
    <t>M-B-g-54</t>
  </si>
  <si>
    <t>免許証のみを保有している方の経由申請は、どのような流れで手続が進みますか。</t>
    <phoneticPr fontId="1"/>
  </si>
  <si>
    <t>免許証のみを保有している方については、経由申請を行うことにより、住所地を管轄する公安委員会以外の公安委員会において、
　　〇視力等の自動車等を運転するための適性に関する検査
　　〇更新時講習
を受けていただき、後日、住所地公安委員会から更新後の新免許証が交付されます。</t>
  </si>
  <si>
    <t>M-B-g-55</t>
  </si>
  <si>
    <t>マイナ免許証のみを保有している方の経由申請は、どのような流れで手続が進みますか。</t>
    <phoneticPr fontId="1"/>
  </si>
  <si>
    <t>マイナ免許証のみを保有している方については、経由申請を行うことにより、住所地を管轄する公安委員会以外の公安委員会において、
　　〇視力等の自動車等を運転するための適性に関する検査
　　〇更新時講習
　　〇マイナ免許証に記録されている免許情報記録の書換え
を受けていただきます。免許証の経由申請とは異なり、即日で手続が終了します。</t>
    <phoneticPr fontId="1"/>
  </si>
  <si>
    <t>M-B-g-56</t>
  </si>
  <si>
    <t>免許証とマイナ免許証の２枚を保有している方の経由申請は、どのような流れで手続となりますか。</t>
    <phoneticPr fontId="1"/>
  </si>
  <si>
    <t>免許証とマイナ免許証を保有している方については、住所地を管轄する公安委員会以外の公安委員会において、
　　〇視力等の自動車等を運転するための適性に関する検査
　　〇更新時講習
　　〇マイナ免許証に記録されている免許情報記録の書換え
を受けていただきます。更新後の新免許証については、後日、住所地公安委員会から更新後の新免許証が交付されます。</t>
    <phoneticPr fontId="1"/>
  </si>
  <si>
    <t>M-B-g-57</t>
  </si>
  <si>
    <t>免許証のみ又はマイナ免許証のみを保有している場合、経由申請に合わせて、新たにマイナ免許証や従来の免許証を取得することはできますか。</t>
    <phoneticPr fontId="1"/>
  </si>
  <si>
    <t>いいえ。このような手続を希望する場合には、住所地の免許センターや一部の警察署で手続を行ってくたさい。</t>
    <phoneticPr fontId="1"/>
  </si>
  <si>
    <t>M-B-g-58</t>
  </si>
  <si>
    <t>免許証とマイナ免許証を保有している場合、経由申請に合わせて、いずれか一方に保有状況を変更することはできますか。</t>
    <phoneticPr fontId="1"/>
  </si>
  <si>
    <t>免許証を返納し、マイナ免許証のみにすることは可能です。
一方で、マイナ免許証の免許情報を削除して、免許証のみにすることはできません。</t>
    <phoneticPr fontId="1"/>
  </si>
  <si>
    <t>M-B-g-59</t>
  </si>
  <si>
    <t>マイナ免許証を保有していますが、オンライン更新時講習を受けた上で、経由申請することはできますか。</t>
    <phoneticPr fontId="1"/>
  </si>
  <si>
    <t>可能です。</t>
    <phoneticPr fontId="1"/>
  </si>
  <si>
    <t>M-B-g-60</t>
  </si>
  <si>
    <t>マイナ免許証を紛失し、市区町村でマイナンバーカードの再交付を受けた方について、経由申請の機会に合わせて、再交付を受けたマイナンバーカードに免許情報を記録することは可能ですか。</t>
    <phoneticPr fontId="1"/>
  </si>
  <si>
    <t>いいえ。このような場合は、住所地の免許センターや一部の警察署において、マイナンバーカードへ免許情報を記録する申請を行ってください。</t>
    <phoneticPr fontId="1"/>
  </si>
  <si>
    <t>M-B-g-61</t>
  </si>
  <si>
    <t>マイナ経歴証明書とは、何ですか。</t>
    <phoneticPr fontId="1"/>
  </si>
  <si>
    <t>マイナンバーカードに運転経歴に関する情報（運転経歴情報）を記録し、従来運転免許証を自主返納した方に交付されていた運転経歴証明書とマイナンバーカードを一体化するものです。
　①運転経歴情報が記録されたマイナンバーカード、いわゆるマイナ経歴証明書を保有すること
　②運転経歴証明書とマイナ経歴証明書の双方を保有すること
　③従来の運転経歴証明書のみを保有すること
を選択することができるようになります。</t>
    <phoneticPr fontId="1"/>
  </si>
  <si>
    <t>M-B-g-62</t>
  </si>
  <si>
    <t>マイナ経歴証明書を希望する方のマイナンバーカードには、どのような情報が記録されていますか。</t>
    <phoneticPr fontId="1"/>
  </si>
  <si>
    <t>マイナンバーカードには、
　○運転経歴情報記録の番号
　○免許の年月日及び種類
　○運転経歴情報の記録年月日
　○自動車等の運転に関する経歴
　○経歴証明書用顔写真（モノクロ）
などの運転経歴情報が記録されます。</t>
    <phoneticPr fontId="1"/>
  </si>
  <si>
    <t>M-B-g-63</t>
  </si>
  <si>
    <t>マイナ経歴証明書を紛失した場合はどうすればよいですか。</t>
    <phoneticPr fontId="1"/>
  </si>
  <si>
    <t>引き続きマイナ経歴証明書の保有を希望する場合には、市区町村でマイナンバーカードを再発行していただき、住所地の免許センターや一部の警察署で再度、マイナンバーカードに運転経歴情報を記録していただくこととなります。
従来の運転経歴証明書の保有を希望する場合は、住所地の免許センター等で運転経歴証明書の交付を即日で受けることができます。</t>
    <rPh sb="61" eb="63">
      <t>イチブ</t>
    </rPh>
    <rPh sb="64" eb="67">
      <t>ケイサツショ</t>
    </rPh>
    <rPh sb="137" eb="138">
      <t>トウ</t>
    </rPh>
    <phoneticPr fontId="1"/>
  </si>
  <si>
    <t>M-B-g-64</t>
  </si>
  <si>
    <t>オンライン講習とは何ですか。</t>
    <phoneticPr fontId="1"/>
  </si>
  <si>
    <t>これまで免許センターや一部の警察署で行われていた免許更新時の優良運転者講習及び一般運転者講習がオンラインで受講できるものです。
自宅などで都合の良い時間にスマートフォンやパソコンを使用して受講できます。</t>
    <phoneticPr fontId="1"/>
  </si>
  <si>
    <t>M-B-g-65</t>
  </si>
  <si>
    <t>オンライン講習の対象となる講習は何ですか。</t>
    <phoneticPr fontId="1"/>
  </si>
  <si>
    <t>運転免許更新時講習のうち、優良運転者講習と一般運転者講習です。
違反運転者講習、初回運転者講習及び高齢者講習は、オンライン講習では受講できません。</t>
    <phoneticPr fontId="1"/>
  </si>
  <si>
    <t>M-B-g-66</t>
  </si>
  <si>
    <t>オンライン講習は住所地（居住地）にかかわらず受講できますか。</t>
    <phoneticPr fontId="1"/>
  </si>
  <si>
    <t>はい。オンラインで受講できるため、お住まいの都道府県にかかわらず受講することができます。</t>
    <phoneticPr fontId="1"/>
  </si>
  <si>
    <t>M-B-g-67</t>
  </si>
  <si>
    <t>オンライン講習は誰でも受講することができますか。</t>
    <phoneticPr fontId="1"/>
  </si>
  <si>
    <t>マイナ免許証を持っている方であれば、誰でも受講することができます。ただし、70歳以上の高齢者講習を受講しなければならない方は受講できません。
また免許の効力が（仮）停止中の場合、受講することができません。</t>
  </si>
  <si>
    <t>M-B-g-68</t>
  </si>
  <si>
    <t>オンライン講習はいつから受講することができますか。</t>
    <phoneticPr fontId="1"/>
  </si>
  <si>
    <t>オンライン講習は免許証等の更新期間であればいつでも受講することができます。
具体的には、免許証等の有効期間が満了する日の直前の誕生日の１か月前から有効期間が満了する日までの間です。
ただし、更新期間中であっても免許の効力が（仮）停止中の場合、受講することはできません。</t>
    <phoneticPr fontId="1"/>
  </si>
  <si>
    <t>M-B-g-69</t>
  </si>
  <si>
    <t>オンライン講習は何時でも受講することができますか。</t>
    <phoneticPr fontId="1"/>
  </si>
  <si>
    <t>更新期間中であれば、24時間いつでも受講することができます。
ただし、システムメンテナンス等を実施している場合は受講できませんので、メンテナンス期間外に再度ご利用ください。</t>
    <phoneticPr fontId="1"/>
  </si>
  <si>
    <t>M-B-g-70</t>
  </si>
  <si>
    <t>オンライン講習を受けるためには何を準備すればよいですか。</t>
    <phoneticPr fontId="1"/>
  </si>
  <si>
    <t>オンライン講習を受講するためには、
　〇マイナ免許証
　〇スマートフォン又はパソコン（ICカードリーダ及びWEBカメラが付属しているもの）
　　※　Wi-Fi環境を推奨
が必要になります。
また、事前に、マイナポータル連携の手続を行っておく必要があります。</t>
    <phoneticPr fontId="1"/>
  </si>
  <si>
    <t>M-B-g-71</t>
  </si>
  <si>
    <t>オンライン講習は従来の対面講習と比べて、講習手数料が安いのですか。</t>
    <phoneticPr fontId="1"/>
  </si>
  <si>
    <t>はい。オンライン講習は対面講習と比べて講習手数料が安くなります。
対面講習の場合、優良運転者講習は500円、一般運転者講習は800円ですが、オンライン講習であれば優良・一般運転者講習ともに200円です。</t>
    <phoneticPr fontId="1"/>
  </si>
  <si>
    <t>M-B-g-72</t>
  </si>
  <si>
    <t>オンライン講習を受けた場合でも、視力検査や写真撮影などのため、免許センターなどに行く必要がありますか。</t>
    <phoneticPr fontId="1"/>
  </si>
  <si>
    <t>はい。免許証等の更新に必要となる視力検査や写真撮影等のために、これまでと同じように免許センターや一部の警察署にお越しいただく必要があります。</t>
    <phoneticPr fontId="1"/>
  </si>
  <si>
    <t>M-B-g-73</t>
  </si>
  <si>
    <t>マイナンバーカードの署名用電子証明書の有効期限が切れた場合、オンライン講習を受講できますか。</t>
    <phoneticPr fontId="1"/>
  </si>
  <si>
    <t>マイナポータル連携後であれば、署名用電子証明書の有効期限が切れていても利用者証明用電子証明書が有効であればオンライン講習を受講することができます。</t>
    <phoneticPr fontId="1"/>
  </si>
  <si>
    <t>M-B-g-74</t>
  </si>
  <si>
    <t>オンライン講習はどこで受講できますか。</t>
    <phoneticPr fontId="1"/>
  </si>
  <si>
    <t>マイナポータルから受講することができます。
マイナポータルのメニューの「運転免許」、「オンライン講習を受講する」から受講を開始することができます。
詳しくは警察庁ウェブサイト内に掲載されているオンライン講習マニュアル(&lt;日本語,https://www.npa.go.jp/bureau/traffic/onlinemanual_Japanese2025.pdf&gt;・&lt;English,https://www.npa.go.jp/bureau/traffic/onlinemanual_English2025.pdf&gt;)を参照してください。</t>
    <rPh sb="9" eb="11">
      <t>ジュコウ</t>
    </rPh>
    <rPh sb="36" eb="38">
      <t>ウンテン</t>
    </rPh>
    <rPh sb="38" eb="40">
      <t>メンキョ</t>
    </rPh>
    <rPh sb="48" eb="50">
      <t>コウシュウ</t>
    </rPh>
    <rPh sb="51" eb="53">
      <t>ジュコウ</t>
    </rPh>
    <rPh sb="58" eb="60">
      <t>ジュコウ</t>
    </rPh>
    <rPh sb="61" eb="63">
      <t>カイシ</t>
    </rPh>
    <rPh sb="74" eb="75">
      <t>クワ</t>
    </rPh>
    <rPh sb="78" eb="81">
      <t>ケイサツチョウ</t>
    </rPh>
    <rPh sb="87" eb="88">
      <t>ナイ</t>
    </rPh>
    <rPh sb="89" eb="91">
      <t>ケイサイ</t>
    </rPh>
    <rPh sb="101" eb="103">
      <t>コウシュウ</t>
    </rPh>
    <rPh sb="259" eb="261">
      <t>サンショウ</t>
    </rPh>
    <phoneticPr fontId="12"/>
  </si>
  <si>
    <t>M-B-g-75</t>
  </si>
  <si>
    <t>オンライン講習の受講を希望する場合、何日前までにマイナ免許証を作成しておく必要がありますか。</t>
    <phoneticPr fontId="1"/>
  </si>
  <si>
    <t>マイナ免許証を取得し、マイナポータル連携を済ませれば、その直後からオンライン講習を受講することができます。
ただし、マイナポータル連携をするには、あらかじめ署名用電子証明書の提出が必要です。</t>
    <phoneticPr fontId="1"/>
  </si>
  <si>
    <t>M-B-g-76</t>
  </si>
  <si>
    <t>受講を一時中断したり、数日後に受講を再開したりすることはできますか。</t>
    <phoneticPr fontId="1"/>
  </si>
  <si>
    <t>はい。更新期間中であれば、何度でも受講を中断したり、再開することができます。
また、受講再開時、一時中断した箇所までスキップすることができます。</t>
    <phoneticPr fontId="1"/>
  </si>
  <si>
    <t>M-B-g-77</t>
  </si>
  <si>
    <t>オンライン講習を受講完了後、引っ越しによって住所（都道府県）が変わりましたが、オンライン講習を再度受講しなければいけませんか。</t>
    <phoneticPr fontId="1"/>
  </si>
  <si>
    <t>いいえ、再度受講する必要はありません。
住所地の免許センターや一部の警察署で更新手続を行ってください。
詳しくは、住所地の免許センター等にお問合せください。</t>
    <phoneticPr fontId="1"/>
  </si>
  <si>
    <t>M-B-g-78</t>
  </si>
  <si>
    <t>マイナ免許証読み取りアプリはどのようなものですか。</t>
    <phoneticPr fontId="1"/>
  </si>
  <si>
    <t>マイナ免許証のICチップに記録された免許情報を確認することができます。
また、読み取った情報を従来の免許証デザインで画像保存したり、有効期間の末日が近づいていることを通知する機能があります。</t>
    <phoneticPr fontId="1"/>
  </si>
  <si>
    <t>M-B-g-79</t>
  </si>
  <si>
    <t>マイナ免許証読み取りアプリはどうやってインストールできますか。</t>
    <phoneticPr fontId="1"/>
  </si>
  <si>
    <t>スマートフォン（iPhone・Android）、パソコン（windows・MacBook）のアプリストアからインストールすることができます。</t>
    <phoneticPr fontId="1"/>
  </si>
  <si>
    <t>M-B-g-80</t>
  </si>
  <si>
    <t>マイナ免許証読み取りアプリの利用に料金はかかりますか。</t>
    <phoneticPr fontId="1"/>
  </si>
  <si>
    <t>マイナ免許証読み取りアプリのダウンロードおよび利用は無料です。
ただし、インターネット通信料は利用者様の負担となります。</t>
  </si>
  <si>
    <t>M-B-g-81</t>
  </si>
  <si>
    <t>マイナ免許証読み取りアプリではどのような情報を確認できますか。</t>
  </si>
  <si>
    <t>マイナ免許証読み取りアプリでは、
○マイナ免許証の番号
○免許の年月日及びマイナ免許証の有効期間の末日
○免許の種類
○免許の条件に係る事項
○免許用顔写真（モノクロ）
○色区分
など運転免許に関する情報を確認することができます。</t>
  </si>
  <si>
    <t>M-B-g-82</t>
  </si>
  <si>
    <t>マイナ免許証読み取りアプリはどのような端末で使用できますか。</t>
  </si>
  <si>
    <t>読み取りアプリの動作保証環境については、&lt;マイナ免許証読み取りアプリ専用サイト,https://myna-menkyo-app.npa.go.jp&gt;を参照ください。</t>
    <rPh sb="0" eb="1">
      <t>ヨ</t>
    </rPh>
    <rPh sb="2" eb="3">
      <t>ト</t>
    </rPh>
    <rPh sb="8" eb="10">
      <t>ドウサ</t>
    </rPh>
    <rPh sb="10" eb="12">
      <t>ホショウ</t>
    </rPh>
    <rPh sb="12" eb="14">
      <t>カンキョウ</t>
    </rPh>
    <rPh sb="24" eb="27">
      <t>メンキョショウ</t>
    </rPh>
    <rPh sb="27" eb="28">
      <t>ヨ</t>
    </rPh>
    <rPh sb="29" eb="30">
      <t>ト</t>
    </rPh>
    <rPh sb="34" eb="36">
      <t>センヨウ</t>
    </rPh>
    <rPh sb="75" eb="77">
      <t>サンショウ</t>
    </rPh>
    <phoneticPr fontId="12"/>
  </si>
  <si>
    <t>M-B-g-83</t>
  </si>
  <si>
    <t>マイナ免許証読み取りアプリはどのような場面で使用するのですか。</t>
    <phoneticPr fontId="1"/>
  </si>
  <si>
    <t>ご自身の免許情報を確認することができるほか、レンタカー事業者等が顧客の免許情報を確認することができます。ただし、免許情報の読み取りには、免許センターや一部の警察署でマイナ免許証に一体化した時に免許保有者自身が設定した暗証番号が必要です。</t>
    <rPh sb="75" eb="77">
      <t>イチブ</t>
    </rPh>
    <rPh sb="78" eb="81">
      <t>ケイサツショ</t>
    </rPh>
    <phoneticPr fontId="1"/>
  </si>
  <si>
    <t>M-B-g-84</t>
  </si>
  <si>
    <t>警察官にマイナ免許証の提示を求められた際は、マイナ免許証読み取りアプリで、暗証番号を入力して提示する必要がありますか。</t>
    <phoneticPr fontId="1"/>
  </si>
  <si>
    <t>いいえ。警察官は警察に配備された専用端末により免許情報を読み取るため、マイナ免許証を保有している方が読み取りアプリを準備する必要はありません。</t>
    <phoneticPr fontId="1"/>
  </si>
  <si>
    <t>M-B-g-85</t>
  </si>
  <si>
    <t>警察官が読み取りアプリを使用して免許情報を取得する際に、マイナンバーも収集されますか。</t>
    <phoneticPr fontId="1"/>
  </si>
  <si>
    <t>いいえ。警察官がマイナ免許証から取得する情報は免許情報に限定され、マイナンバーを収集することはありません。</t>
    <phoneticPr fontId="1"/>
  </si>
  <si>
    <t>M-B-g-86</t>
  </si>
  <si>
    <t>マイナ免許証読み取りアプリの通知機能はどのようなものですか。</t>
    <phoneticPr fontId="1"/>
  </si>
  <si>
    <t>アプリ内の通知設定をオンにすることで、更新期間の末日が近づいていることを事前にお知らせしてくれます。お知らせするタイミングについては、有効期間の末日から２か月前、４か月前、６か月前から複数選択することができます。
なお、通知機能はオフにすることもできます。</t>
    <phoneticPr fontId="1"/>
  </si>
  <si>
    <t>M-B-g-87</t>
  </si>
  <si>
    <t>マイナ免許証読み取りアプリは、オフラインでも使用できますか。</t>
    <phoneticPr fontId="1"/>
  </si>
  <si>
    <t>オフラインであってもマイナ免許証の読み取りなど基本的な操作をすることができます。ただし、アプリ操作マニュアル、アプリに関するFAQ等を確認する場合には通信できる環境が必要となります。</t>
    <phoneticPr fontId="1"/>
  </si>
  <si>
    <t>M-B-g-88</t>
  </si>
  <si>
    <t>マイナ免許証読み取りアプリで読み取った情報はスクリーンショットや印字したりできますか。</t>
    <phoneticPr fontId="1"/>
  </si>
  <si>
    <t>はい。読み取った免許情報については、従来の免許証デザインで画像保存することができます。また、スクリーンショットによる保存もできます。
パソコン環境の場合、プリンターと接続することで、印字することもできます。</t>
    <phoneticPr fontId="1"/>
  </si>
  <si>
    <t>M-B-g-89</t>
  </si>
  <si>
    <t>マイナ免許証読み取りアプリに免許情報を保存すれば、スマートフォン等を携帯するだけで自動車を運転することができますか。</t>
  </si>
  <si>
    <t>いいえ。免許情報を保存したスマートフォン等のみでは、自動車を運転することはできません。自動車等を運転する際には、必ず、マイナ免許証または従来の免許証のいずれかを携帯してください。</t>
    <phoneticPr fontId="1"/>
  </si>
  <si>
    <t>M-B-g-90</t>
  </si>
  <si>
    <t>マイナ免許証読み取りアプリのマニュアルはありますか。</t>
    <phoneticPr fontId="1"/>
  </si>
  <si>
    <t>はい。&lt;マイナ免許証読み取りアプリ専用サイト,https://myna-menkyo-app.npa.go.jp&gt;を参照ください。</t>
    <rPh sb="7" eb="10">
      <t>メンキョショウ</t>
    </rPh>
    <phoneticPr fontId="12"/>
  </si>
  <si>
    <t>M-B-g-91</t>
  </si>
  <si>
    <t>マイナンバーカードが失効した場合、マイナ免許証は失効しますか。</t>
    <phoneticPr fontId="1"/>
  </si>
  <si>
    <t>いいえ。マイナンバーカードの失効（有効期間切れ等）は、マイナ免許証の免許情報の有効性には影響しません。
ただし、マイナ免許証の有効期間の更新等の場合には、マイナンバーカードが失効しているマイナ免許証では、更新手続はできませんので、事前にマイナンバーカードの更新手続を行うようお願いします。</t>
    <phoneticPr fontId="1"/>
  </si>
  <si>
    <t>M-B-g-92</t>
  </si>
  <si>
    <t>利用者証明用電子証明書や署名用電子証明書の有効期間が満了した場合、マイナ免許証は失効しますか。</t>
    <phoneticPr fontId="1"/>
  </si>
  <si>
    <t>いいえ。利用者証明用電子証明書や署名用電子証明書の失効（有効期間切れ）は、マイナ免許証の免許情報の有効性には影響しません。</t>
    <phoneticPr fontId="1"/>
  </si>
  <si>
    <t>M-B-g-93</t>
  </si>
  <si>
    <t>マイナ免許証と従来の免許証を保有している場合、自動車等を運転する際は２枚とも携帯する必要がありますか。</t>
    <phoneticPr fontId="1"/>
  </si>
  <si>
    <t>いいえ。マイナ免許証又は従来の免許証のいずれかを携帯することで、自動車等を運転することができるようになります。</t>
    <phoneticPr fontId="1"/>
  </si>
  <si>
    <t>M-B-g-94</t>
  </si>
  <si>
    <t>免許情報がマイナ免許証の券面に記載されないのであれば、マイナ免許証の有効期間はどのように確認できますか。</t>
    <phoneticPr fontId="1"/>
  </si>
  <si>
    <t>マイナ免許証の有効期間は、マイナ免許証読み取りアプリやマイナポータルにより、確認することができます。また、従来の免許証と同様に、更新期間の前に更新連絡はがきが送付されます。</t>
    <phoneticPr fontId="1"/>
  </si>
  <si>
    <t>M-B-g-95</t>
  </si>
  <si>
    <t>スマートフォンにマイナンバーカードを搭載できるようになりますが、免許情報も併せて搭載できますか。</t>
    <phoneticPr fontId="1"/>
  </si>
  <si>
    <t>いいえ。スマートフォンにマイナンバーカードの機能を搭載しても、免許情報は搭載されませんので、自動車等を運転する際には、マイナ免許証又は従来の免許証のいずれかを携帯する必要があります。</t>
    <phoneticPr fontId="1"/>
  </si>
  <si>
    <t>M-O-g-1</t>
    <phoneticPr fontId="1"/>
  </si>
  <si>
    <t>M-O-g-2</t>
  </si>
  <si>
    <t>M-O-g-3</t>
  </si>
  <si>
    <t>M-O-g-4</t>
  </si>
  <si>
    <t>M-O-g-5</t>
  </si>
  <si>
    <t>M-O-g-6</t>
  </si>
  <si>
    <t>M-O-g-7</t>
  </si>
  <si>
    <t>M-O-g-8</t>
  </si>
  <si>
    <t>M-O-g-9</t>
  </si>
  <si>
    <t>M-O-g-10</t>
  </si>
  <si>
    <t>M-O-g-11</t>
  </si>
  <si>
    <t>M-O-g-12</t>
  </si>
  <si>
    <t>M-O-g-13</t>
  </si>
  <si>
    <t>M-O-g-14</t>
  </si>
  <si>
    <t>M-O-g-15</t>
  </si>
  <si>
    <t>M-O-g-16</t>
  </si>
  <si>
    <t>M-O-g-17</t>
  </si>
  <si>
    <t>M-O-g-18</t>
  </si>
  <si>
    <t>M-O-g-19</t>
  </si>
  <si>
    <t>M-O-g-20</t>
  </si>
  <si>
    <t>M-O-g-21</t>
  </si>
  <si>
    <t>M-O-g-22</t>
  </si>
  <si>
    <t>M-O-g-23</t>
  </si>
  <si>
    <t>M-O-g-24</t>
  </si>
  <si>
    <t>M-O-g-25</t>
  </si>
  <si>
    <t>M-O-g-26</t>
  </si>
  <si>
    <t>M-O-g-27</t>
  </si>
  <si>
    <t>M-O-g-28</t>
  </si>
  <si>
    <t>M-O-g-29</t>
  </si>
  <si>
    <t>M-O-g-30</t>
  </si>
  <si>
    <t>M-O-g-31</t>
  </si>
  <si>
    <t>M-O-g-32</t>
  </si>
  <si>
    <t>M-O-g-33</t>
  </si>
  <si>
    <t>M-O-g-34</t>
  </si>
  <si>
    <t>M-O-g-35</t>
  </si>
  <si>
    <t>M-O-g-36</t>
  </si>
  <si>
    <t>M-O-g-37</t>
  </si>
  <si>
    <t>M-O-g-38</t>
  </si>
  <si>
    <t>M-O-g-39</t>
  </si>
  <si>
    <t>M-O-g-40</t>
  </si>
  <si>
    <t>M-O-g-41</t>
  </si>
  <si>
    <t>M-O-g-42</t>
  </si>
  <si>
    <t>M-O-g-43</t>
  </si>
  <si>
    <t>M-O-g-44</t>
  </si>
  <si>
    <t>M-O-g-45</t>
  </si>
  <si>
    <t>M-O-g-46</t>
  </si>
  <si>
    <t>M-O-g-47</t>
  </si>
  <si>
    <t>M-O-g-48</t>
  </si>
  <si>
    <t>M-O-g-49</t>
  </si>
  <si>
    <t>M-O-g-50</t>
  </si>
  <si>
    <t>M-O-g-51</t>
  </si>
  <si>
    <t>M-O-g-52</t>
  </si>
  <si>
    <t>M-O-g-53</t>
  </si>
  <si>
    <t>M-O-g-54</t>
  </si>
  <si>
    <t>M-O-g-55</t>
  </si>
  <si>
    <t>M-O-g-56</t>
  </si>
  <si>
    <t>M-O-g-57</t>
  </si>
  <si>
    <t>M-O-g-58</t>
  </si>
  <si>
    <t>M-O-g-59</t>
  </si>
  <si>
    <t>M-O-g-60</t>
  </si>
  <si>
    <t>M-O-g-61</t>
  </si>
  <si>
    <t>M-O-g-62</t>
  </si>
  <si>
    <t>M-O-g-63</t>
  </si>
  <si>
    <t>M-O-g-64</t>
  </si>
  <si>
    <t>M-O-g-65</t>
  </si>
  <si>
    <t>M-O-g-66</t>
  </si>
  <si>
    <t>M-O-g-67</t>
  </si>
  <si>
    <t>M-O-g-68</t>
  </si>
  <si>
    <t>M-O-g-69</t>
  </si>
  <si>
    <t>M-O-g-70</t>
  </si>
  <si>
    <t>M-O-g-71</t>
  </si>
  <si>
    <t>M-O-g-72</t>
  </si>
  <si>
    <t>M-O-g-73</t>
  </si>
  <si>
    <t>M-O-g-74</t>
  </si>
  <si>
    <t>M-O-g-75</t>
  </si>
  <si>
    <t>M-O-g-76</t>
  </si>
  <si>
    <t>M-O-g-77</t>
  </si>
  <si>
    <t>M-O-g-78</t>
  </si>
  <si>
    <t>M-O-g-79</t>
  </si>
  <si>
    <t>M-O-g-80</t>
  </si>
  <si>
    <t>M-O-g-81</t>
  </si>
  <si>
    <t>M-O-g-82</t>
  </si>
  <si>
    <t>M-O-g-83</t>
  </si>
  <si>
    <t>M-O-g-84</t>
  </si>
  <si>
    <t>M-O-g-85</t>
  </si>
  <si>
    <t>M-O-g-86</t>
  </si>
  <si>
    <t>M-O-g-87</t>
  </si>
  <si>
    <t>M-O-g-88</t>
  </si>
  <si>
    <t>M-O-g-89</t>
  </si>
  <si>
    <t>M-O-g-90</t>
  </si>
  <si>
    <t>M-O-g-91</t>
  </si>
  <si>
    <t>M-O-g-92</t>
  </si>
  <si>
    <t>M-O-g-93</t>
  </si>
  <si>
    <t>M-O-g-94</t>
  </si>
  <si>
    <t>M-O-g-95</t>
  </si>
  <si>
    <t>M-L-a-1</t>
  </si>
  <si>
    <t>高齢者福祉（介護等）</t>
    <rPh sb="0" eb="3">
      <t>コウレイシャ</t>
    </rPh>
    <rPh sb="3" eb="5">
      <t>フクシ</t>
    </rPh>
    <rPh sb="6" eb="8">
      <t>カイゴ</t>
    </rPh>
    <rPh sb="8" eb="9">
      <t>トウ</t>
    </rPh>
    <phoneticPr fontId="4"/>
  </si>
  <si>
    <t>介護保険制度</t>
    <rPh sb="0" eb="2">
      <t>カイゴ</t>
    </rPh>
    <rPh sb="2" eb="4">
      <t>ホケン</t>
    </rPh>
    <rPh sb="4" eb="6">
      <t>セイド</t>
    </rPh>
    <phoneticPr fontId="9"/>
  </si>
  <si>
    <t>介護保険制度とは何ですか。</t>
  </si>
  <si>
    <t>介護保険制度は、介護を社会全体で支えることを目的として創設された制度であり、要支援・要介護状態となったときに、介護サービスを受けることができます。
詳しくは&lt;厚生労働省ウェブサイト,https://www.mhlw.go.jp/stf/seisakunitsuite/bunya/hukushi_kaigo/kaigo_koureisha/gaiyo/index.html&gt;をご覧ください。</t>
  </si>
  <si>
    <t>M-L-a-2</t>
  </si>
  <si>
    <t>介護保険の対象者となるのはどんな人ですか。</t>
  </si>
  <si>
    <t>介護保険の被保険者は、65歳以上の方（第1号被保険者）と、40歳から64歳までの医療保険加入者（第2号被保険者）に分けられます。第1号被保険者は、原因を問わずに要介護認定または要支援認定を受けたときに介護サービスを受けることができます。また第2号被保険者は、特定疾病（※）が原因で要介護（要支援）認定を受けたときに介護サービスを受けることができます。
※特定疾病とは、加齢に伴う疾病であり、介護保険法施行令第2条に定める、がん、関節リウマチ、筋萎縮性側索硬化症、後縦靱帯骨化症、骨粗鬆症、認知症などです。詳しくは&lt;厚生労働省ウェブサイト,https://www.mhlw.go.jp/topics/kaigo/nintei/gaiyo3.html&gt;をご覧ください。</t>
  </si>
  <si>
    <t>M-L-a-3</t>
  </si>
  <si>
    <t>介護保険に加入するにはどうすればよいですか。</t>
  </si>
  <si>
    <t>介護保険加入のためにお手続は必要はありません。
日本に住民登録のある方は、40歳になると自動的に介護保険の第2号被保険者として介護保険資格を取得します。更に65歳になると第1号被保険者となり、お住まいの市区町村から介護保険被保険者証をお送りします。</t>
  </si>
  <si>
    <t>M-L-a-4</t>
  </si>
  <si>
    <t>介護保険サービスを利用するにはどうすればよいですか。</t>
  </si>
  <si>
    <t>介護サービスを利用するには要介護（要支援）認定を受けることが必要です。詳しくは&lt;こちら,https://www.kaigokensaku.mhlw.go.jp/commentary/flow.html&gt;をご覧ください。
また、介護予防・日常生活支援総合事業は要介護（要支援）認定を受けられなかった方も利用できます。</t>
  </si>
  <si>
    <t>M-L-a-5</t>
  </si>
  <si>
    <t>介護保険を脱退するにはどうすればよいですか。</t>
  </si>
  <si>
    <t>日本に住民登録があり、かつ40歳以上の方は介護保険への加入が法令で義務付けられています。個人の考えで脱退することはできません。</t>
  </si>
  <si>
    <t>M-L-a-6</t>
  </si>
  <si>
    <t>介護保険制度に関する外国人向けの説明はありますか。</t>
  </si>
  <si>
    <t>介護保険制度に関する第2号被保険者（40歳から64歳までの医療保険加入者）向けのリーフレットを掲載しています。
詳細は&lt;厚生労働省ウェブサイト,https://www.mhlw.go.jp/stf/newpage_10548.html&gt;をご覧ください。</t>
  </si>
  <si>
    <t>M-L-a-7</t>
  </si>
  <si>
    <t>介護保険被保険者証の交付対象者を教えてください。</t>
  </si>
  <si>
    <t>65歳になると第1号被保険者となり、お住まいの市区町村から介護保険被保険者証をお送りします。第2号被保険者（40歳から64歳までの医療保険加入者）の場合は、要介護（要支援）認定を受けた方にお住まいの市区町村から介護保険被保険者証をお送りします。</t>
  </si>
  <si>
    <t>M-L-a-8</t>
  </si>
  <si>
    <t>介護保険の支給限度額を教えてください。</t>
  </si>
  <si>
    <t>居宅サービスを利用する場合は、利用できるサービスの量（支給限度額）が要介護度別に定められています。限度額を超えてサービスを利用した場合は、超えた分が全額自己負担となります。
詳しくは&lt;こちら,https://www.kaigokensaku.mhlw.go.jp/commentary/fee.html&gt;をご覧ください。</t>
  </si>
  <si>
    <t>M-L-a-9</t>
  </si>
  <si>
    <t>介護保険の利用者負担はどのくらいですか。</t>
  </si>
  <si>
    <t>介護保険サービスを利用した場合の利用者負担は、介護サービスにかかった費用の1割（所得が一定以上の方の場合は2割又は3割）です。
詳しくは&lt;こちら,https://www.kaigokensaku.mhlw.go.jp/commentary/fee.html&gt;をご覧ください。</t>
  </si>
  <si>
    <t>M-L-a-10</t>
  </si>
  <si>
    <t>介護保険の負担限度額認定とは何ですか。</t>
  </si>
  <si>
    <t>介護保険施設に入所されている方等で、かつ、所得や資産等が一定以下の方に対して、利用者負担の限度額を超えた居住費と食費の負担額が介護保険から支給されます。
支給を受けるためには、お住まいの市区町村での申請が必要です。</t>
  </si>
  <si>
    <t>M-L-a-11</t>
  </si>
  <si>
    <t>高額介護サービス費とは何ですか。</t>
  </si>
  <si>
    <t>高額介護サービス費とは、1ヵ月に支払った利用者負担（福祉用具購入費や食費・居住費等一部を除く）の合計が負担限度額を超えたときに、 超えた分が払い戻される制度です。利用者負担の上限額は所得等に応じて異なります。
支給を受けるためには、お住まいの市区町村への申請が必要です。
詳しくは&lt;こちら,https://www.kaigokensaku.mhlw.go.jp/commentary/fee.html&gt;をご覧ください。</t>
  </si>
  <si>
    <t>M-L-a-12</t>
  </si>
  <si>
    <t>高額介護サービス費申請の対象となる自己負担額の上限について教えてください。</t>
  </si>
  <si>
    <t>利用者負担の上限額は所得に応じて異なります。
詳しくは&lt;こちら,https://www.kaigokensaku.mhlw.go.jp/commentary/fee.html&gt;をご覧ください。</t>
  </si>
  <si>
    <t>M-L-a-13</t>
  </si>
  <si>
    <t>住宅改修工事について教えてください。</t>
  </si>
  <si>
    <t>要支援・要介護認定を受けている方の自立した日常生活を支援するため、福祉用具を利用する際必要となる段差解消や手すりの設置などの住宅改修にかかる費用の一部を介護保険から支給します。
詳細は&lt;厚生労働省ウェブサイト,https://www.mhlw.go.jp/stf/seisakunitsuite/bunya/0000212398.html&gt;をご覧ください。</t>
  </si>
  <si>
    <t>M-L-a-14</t>
  </si>
  <si>
    <t>福祉用具の貸与・購入について教えてください。</t>
  </si>
  <si>
    <t>要支援・要介護認定を受けている方が、可能な限り自宅で自立した日常生活を送るために必要な福祉用具の貸与・購入にかかる費用の一部を介護保険から支給します。
詳細は&lt;厚生労働省ウェブサイト,https://www.mhlw.go.jp/stf/seisakunitsuite/bunya/0000212398.html&gt;をご覧ください。</t>
  </si>
  <si>
    <t>M-L-a-15</t>
  </si>
  <si>
    <t>住所がある市区町村以外の介護保険サービス事業所の利用はできますか。</t>
  </si>
  <si>
    <t>地域密着型サービス以外のサービスは他の市区町村にある事業所や施設の利用も可能です。住み慣れた地域で、多様かつ柔軟なサービスを提供するための枠組みである地域密着型サービスは事業所や施設がある市区町村にお住まいの方の利用が基本となります。</t>
  </si>
  <si>
    <t>M-L-a-16</t>
  </si>
  <si>
    <t>介護予防・日常生活支援総合事業について教えてください。</t>
  </si>
  <si>
    <t>市町村が中心となって、地域の実情に応じて、住民等の多様な主体が参画し、多様なサービス・活動を充実することにより、地域の支え合いの体制づくりを推進し、要支援者等への介護予防・日常生活支援に資する取組を支援するものです。
総合事業のご利用については、お住まいの地域の地域包括支援センターにご相談ください。</t>
  </si>
  <si>
    <t>M-L-a-17</t>
  </si>
  <si>
    <t>ホームヘルプサービスについて教えてください。</t>
  </si>
  <si>
    <t>ホームヘルプ（訪問介護）は、利用者が可能な限り自宅で自立した日常生活を送ることができるよう、訪問介護員（ホームヘルパー）が利用者の自宅を訪問し、食事・排泄・入浴などの介護（身体介護）や、掃除・洗濯・買い物・調理などの生活の支援（生活援助）をします。通院などを目的とした乗車・移送・降車の介助サービスを提供する事業所もあります。</t>
  </si>
  <si>
    <t>M-L-a-18</t>
  </si>
  <si>
    <t>デイサービスについて教えてください。</t>
  </si>
  <si>
    <t>デイサービス（通所介護）は、利用者が可能な限り自宅で自立した日常生活を送ることができるよう、また、利用者の社会的孤立感の解消や心身機能の維持、家族の介護の負担軽減などを目的として実施します。
通所介護の施設（利用定員19人以上）に通い、利用者が有する能力に応じ生活機能の維持又は向上を目指し、食事や入浴などの日常生活上の支援や、機能訓練等の利用者に応じた必要なサービスを通所介護施設の利用時間内において提供します。</t>
  </si>
  <si>
    <t>M-L-a-19</t>
  </si>
  <si>
    <t>介護サービス利用のためのケアプラン作成の依頼先について教えてください。</t>
  </si>
  <si>
    <t>要介護1～5と認定された方は、在宅で介護サービスを利用する場合、居宅介護支援事業者と契約し、その事業者のケアマネジャーに依頼して、利用するサービスを決め、居宅サービス計画 ( ケアプラン ) を作成してもらいます。施設へ入所を希望する場合は、希望する施設に直接申し込みます。要支援1・2と認定された方は、介護予防支援事業者と契約し、その事業者の職員が介護予防サービス計画（介護予防ケアプラン）を作成します。</t>
  </si>
  <si>
    <t>M-L-a-20</t>
  </si>
  <si>
    <t>ケアプランにはない介護サービスの利用について相談したいです。どこに相談すればよいですか。</t>
  </si>
  <si>
    <t>ケアプランにはない介護サービスの利用について必要となった場合にはケアマネジャー（介護支援専門員）または地域包括支援センターにご相談下さい。</t>
  </si>
  <si>
    <t>その他（相談先、通いの場）</t>
    <rPh sb="2" eb="3">
      <t>タ</t>
    </rPh>
    <rPh sb="4" eb="7">
      <t>ソウダンサキ</t>
    </rPh>
    <rPh sb="8" eb="9">
      <t>カヨ</t>
    </rPh>
    <rPh sb="11" eb="12">
      <t>バ</t>
    </rPh>
    <phoneticPr fontId="4"/>
  </si>
  <si>
    <t>M-L-a-21</t>
  </si>
  <si>
    <t>介護支援専門員になる方法を教えてください。</t>
  </si>
  <si>
    <t>介護支援専門員実務研修受講試験に合格し、実務研修を受け、各都道府県の介護支援専門員名簿に登録され、介護支援専門員証の交付を受けることが必要です。</t>
  </si>
  <si>
    <t>M-L-b-1</t>
  </si>
  <si>
    <t>介護保険料</t>
    <rPh sb="0" eb="2">
      <t>カイゴ</t>
    </rPh>
    <rPh sb="2" eb="5">
      <t>ホケンリョウ</t>
    </rPh>
    <phoneticPr fontId="9"/>
  </si>
  <si>
    <t>介護保険料の納付方法について教えてください。</t>
  </si>
  <si>
    <t>○65歳以上の方（第1号被保険者）
・市町村と特別区が徴収します。（原則、年金からの天引きです）
・65歳になった月から徴収開始されます。
○40歳から64歳の方（第2号被保険者）
・健康保険に加入する方が負担する介護保険料は、健康保険の保険料と一緒に徴収されます。
・国民健康保険に加入する方が負担する介護保険料は、国民健康保険の保険料と一緒に徴収されます。
（健康保険加入者は、原則、事業主が1/2を負担します）
　40歳になれば自動的に被保険者資格を取得し、65歳になるときに自動的に第1号被保険者に切り替わります。</t>
    <phoneticPr fontId="5"/>
  </si>
  <si>
    <t>M-L-b-2</t>
  </si>
  <si>
    <t>介護保険料は納付義務・支払義務がありますか。</t>
  </si>
  <si>
    <t>40歳以上の全ての方に納付義務があります。この保険料は、介護保険制度を運営していくための必要な財源になります。</t>
  </si>
  <si>
    <t>M-L-b-3</t>
  </si>
  <si>
    <t>私は65歳の年金受給者です。介護保険料はどのように算定されていますか。</t>
  </si>
  <si>
    <t>65歳以上の第1号被保険者の介護保険料は、介護保険法施行令に基づき、条例で定められた保険料率等により市町村が算定します。具体的には、本人や世帯の市町村民税の課税の有無、本人の前年の合計所得金額などに応じた割合を基準額に乗じて算定します。</t>
  </si>
  <si>
    <t>M-L-b-4</t>
  </si>
  <si>
    <t>介護保険料の減免について教えてください。</t>
  </si>
  <si>
    <t>災害による著しい損害を受けたときなど特別の理由がある方々に対しては、市町村が条例で定めるところにより、介護保険料の減免や徴収猶予等が認められる場合があります。まずはお住まいの市区町村にお問い合わせください。</t>
  </si>
  <si>
    <t>M-L-c-1</t>
  </si>
  <si>
    <t>要介護認定</t>
    <rPh sb="0" eb="3">
      <t>ヨウカイゴ</t>
    </rPh>
    <rPh sb="3" eb="5">
      <t>ニンテイ</t>
    </rPh>
    <phoneticPr fontId="9"/>
  </si>
  <si>
    <t>要介護状態（要介護1～5）とはどのような状態ですか。</t>
  </si>
  <si>
    <t>身体上又は精神上の障害があるために、入浴、排せつ、食事等の日常生活における基本的な動作の全部又は一部について、原則6ヶ月間にわたり継続して、常時介護を要すると見込まれる状態をいいます。その介護の必要の程度に応じて区分（要介護状態区分）が設けられており、保険者である市町村に設置される介護認定審査会において判定されます。</t>
  </si>
  <si>
    <t>M-L-c-2</t>
  </si>
  <si>
    <t>要支援状態（要支援1・2）とはどのような状態ですか。</t>
  </si>
  <si>
    <t>身体上若しくは精神上の障害があるために入浴、排せつ、食事等の日常生活における基本的な動作の全部若しくは一部について原則6ヶ月間にわたり継続して常時介護を要する状態の軽減若しくは悪化の防止に特に資する支援を要すると見込まれ、又は身体上若しくは精神上の障害があるために原則6ヶ月間にわたり継続して日常生活を営むのに支障があると見込まれる状態をいいます。
その程度に応じて区分（要支援状態区分）が設けられており、保険者である市町村に設置される介護認定審査会において判定されます。</t>
  </si>
  <si>
    <t>M-L-c-3</t>
  </si>
  <si>
    <t>要介護認定の申請手続について教えてください。</t>
  </si>
  <si>
    <t>市区町村の窓口で「要介護（要支援）認定」の申請をします（地域包括支援センターなどで手続を代行している場合があります）。
申請に当たって、65歳以上の方は介護保険被保険者証の提出が必要です。また、40歳から64歳の方は加入している医療保険が確認できる書類の提出を求められる場合があります。</t>
  </si>
  <si>
    <t>M-L-c-4</t>
  </si>
  <si>
    <t>要介護認定の有効期間を教えてください。</t>
  </si>
  <si>
    <t>要介護認定の有効期間は次のとおりです。
・新規申請・変更申請の場合：原則6ヶ月（状態に応じ3～12ヶ月まで設定）
・更新申請の場合：原則12ヶ月（状態に応じ3～48ヶ月まで設定）
※有効期間を経過すると介護サービスが利用できないので、有効期間満了までに認定の更新申請が必要となります。
※身体の状態に変化が生じたときは、有効期間の途中でも、要介護認定の変更の申請をすることができます。</t>
  </si>
  <si>
    <t>M-L-c-5</t>
  </si>
  <si>
    <t>要介護認定を受けた高齢者などを一時的に介護してくれる制度はありますか。</t>
  </si>
  <si>
    <t>要介護認定を受けた高齢者などを一時的に介護してくれる制度として短期入所生活介護（ショートステイ）があります。
利用者は施設などに短期間宿泊して、食事や入浴などの支援や、心身の機能を維持・向上するための機能訓練の支援などを受けられ、家族の介護負担の軽減を図ることもできます。</t>
  </si>
  <si>
    <t>M-L-c-6</t>
  </si>
  <si>
    <t>本人以外が要介護認定の申請を行うことはできますか。</t>
  </si>
  <si>
    <t>要介護認定の申請は、家族等でもできます。また、地域包括支援センターなどで要介護認定の申請手続を代行している場合があります。
申請に当たって、65歳以上の方は介護保険被保険者証の提出が必要です。また、40歳から64歳の方は加入している医療保険が確認できる書類の提出を求められる場合があります。</t>
  </si>
  <si>
    <t>M-L-d-1</t>
  </si>
  <si>
    <t>認知症</t>
    <rPh sb="0" eb="3">
      <t>ニンチショウ</t>
    </rPh>
    <phoneticPr fontId="9"/>
  </si>
  <si>
    <t>認知症とはどのような病気ですか。</t>
  </si>
  <si>
    <t>「認知症」とは、さまざまな脳の病気により、脳の神経細胞の働きが徐々に低下し、認知機能（記憶、判断力など）が低下して、社会生活に支障をきたした状態をいいます。
詳細は&lt;厚生労働省ウェブサイト,https://www.mhlw.go.jp/stf/seisakunitsuite/bunya/hukushi_kaigo/kaigo_koureisha/ninchi/index.html&gt;をご覧ください。</t>
  </si>
  <si>
    <t>M-L-d-2</t>
  </si>
  <si>
    <t>認知症サポーター養成講座について教えてください。</t>
  </si>
  <si>
    <t>認知症に対する正しい知識と理解を持ち、地域で認知症の人やその家族に対してできる範囲で手助けする「認知症サポーター」を全国で養成し、認知症高齢者等にやさしい地域づくりに取り組んでいます。
認知症サポーター養成講座は、地域や職域団体等で、住民講座、ミニ学習会として開催しています。受講をご希望の場合には、在住・在勤・在学の自治体事務局へお問い合わせ下さい。</t>
  </si>
  <si>
    <t>M-L-d-3</t>
  </si>
  <si>
    <t>私が住んでいる地域の認知症に関する相談窓口が知りたいです。どこで確認できますか。</t>
  </si>
  <si>
    <t>介護事業所・生活関連情報検索「介護サービス情報公表システム」で市町村等に設置されている認知症に関する相談窓口や、地域包括支援センター等を検索できます。
&lt;介護サービス情報公表システム,https://www.kaigokensaku.mhlw.go.jp/&gt;</t>
  </si>
  <si>
    <t>M-L-e-1</t>
  </si>
  <si>
    <t>高齢者のことで相談したいことがあります。どこが窓口ですか。</t>
  </si>
  <si>
    <t>お住まいの地域包括支援センター等へご相談ください。
地域包括支援センターは地域の高齢者が健康で安心して暮らせるように、保健・医療・福祉の面から総合的に支援するための機関です。</t>
  </si>
  <si>
    <t>M-L-e-2</t>
  </si>
  <si>
    <t>高齢者が気軽に集える「通いの場」について教えてください。</t>
  </si>
  <si>
    <t>厚生労働省では、地域の住民同士が気軽に集い、一緒に活動内容を企画し、ふれあいを通じて「生きがいづくり」「仲間づくり」の輪を広げる場所として、「通いの場」の取り組みを進めています。通いの場は地域の介護予防の拠点となる場所でもあります。
詳細は&lt;厚生労働省ウェブサイト,https://kayoinoba.mhlw.go.jp/&gt;をご覧ください。</t>
  </si>
  <si>
    <t>M-L-e-3</t>
  </si>
  <si>
    <t>高齢者が気軽に集える「通いの場」に参加できるのはどんな人ですか。</t>
  </si>
  <si>
    <t>高齢者が中心ですが、誰でも気軽にご参加いただけます。</t>
  </si>
  <si>
    <t>M-L-e-4</t>
  </si>
  <si>
    <t>高齢者が気軽に集える「通いの場」に参加するための手続を教えてください。</t>
  </si>
  <si>
    <t>「通いの場」への参加に関するお問い合わせは、市町村の介護予防の窓口や地域包括支援センターにご相談ください。</t>
  </si>
  <si>
    <t>M-L-e-5</t>
  </si>
  <si>
    <t>高齢者が気軽に集える「通いの場」はどこで行われていますか。</t>
  </si>
  <si>
    <t>地域の通いの場は、公民館や公園に加え、農園、喫茶店、学校、店舗の空きスペースなど、さまざまな場所で行われています。</t>
  </si>
  <si>
    <t>M-L-e-6</t>
  </si>
  <si>
    <t>高齢者が気軽に集える「通いの場」ではどんなことをやっていますか。</t>
  </si>
  <si>
    <t>全国各地の通いの場では、体操や運動をはじめ、料理教室やゲートボールといった趣味活動、耕作放棄地を活用した農業体験、スマホ教室などの生涯学習、子ども食堂と連携した多世代交流など、地域の特色を生かした多様な取り組みが行われています。
また、専門職の先生が通いの場を訪れて、認知症予防教室や栄養相談等を行っている市町村も増えてきました。</t>
  </si>
  <si>
    <t>M-L-e-7</t>
  </si>
  <si>
    <t>高齢者が気軽に集える「通いの場」に参加するためには要介護認定を受ける必要がありますか。</t>
  </si>
  <si>
    <t>要介護認定は必要ありません。</t>
  </si>
  <si>
    <r>
      <t>高額療養費</t>
    </r>
    <r>
      <rPr>
        <sz val="11"/>
        <color rgb="FF000000"/>
        <rFont val="游ゴシック"/>
        <family val="3"/>
        <charset val="128"/>
      </rPr>
      <t>制度の自己負担限度額について教えてください。</t>
    </r>
    <rPh sb="5" eb="7">
      <t>セイド</t>
    </rPh>
    <phoneticPr fontId="16"/>
  </si>
  <si>
    <t>個人住民税の医療費控除とはどのような控除ですか。</t>
    <rPh sb="0" eb="5">
      <t>コジンジュウミンゼイ</t>
    </rPh>
    <rPh sb="6" eb="11">
      <t>イリョウヒコウジョ</t>
    </rPh>
    <rPh sb="18" eb="20">
      <t>コウジョ</t>
    </rPh>
    <phoneticPr fontId="1"/>
  </si>
  <si>
    <t>個人住民税の医療費控除の要件を教えてください。</t>
    <rPh sb="0" eb="5">
      <t>コジンジュウミンゼイ</t>
    </rPh>
    <rPh sb="6" eb="11">
      <t>イリョウヒコウジョ</t>
    </rPh>
    <rPh sb="12" eb="14">
      <t>ヨウケン</t>
    </rPh>
    <rPh sb="15" eb="16">
      <t>オシ</t>
    </rPh>
    <phoneticPr fontId="1"/>
  </si>
  <si>
    <t>就職（転職）や退職で、加入している保険者が変更になった場合、マイナポータルの「わたしの情報」で閲覧できる医療費通知情報にはすべて合算されたうえで取得できますか。</t>
    <rPh sb="43" eb="45">
      <t>ジョウホウ</t>
    </rPh>
    <phoneticPr fontId="18"/>
  </si>
  <si>
    <r>
      <t>マイナポータルの</t>
    </r>
    <r>
      <rPr>
        <sz val="11"/>
        <color rgb="FF000000"/>
        <rFont val="游ゴシック"/>
        <family val="3"/>
        <charset val="128"/>
        <scheme val="minor"/>
      </rPr>
      <t>「わたしの情報」で閲覧できる</t>
    </r>
    <r>
      <rPr>
        <sz val="11"/>
        <color rgb="FF000000"/>
        <rFont val="游ゴシック"/>
        <family val="3"/>
        <scheme val="minor"/>
      </rPr>
      <t>医療費通知情報に含まれない費用は、どのようなものがありますか。</t>
    </r>
    <rPh sb="13" eb="15">
      <t>ジョウホウ</t>
    </rPh>
    <rPh sb="17" eb="19">
      <t>エツラン</t>
    </rPh>
    <phoneticPr fontId="20"/>
  </si>
  <si>
    <r>
      <t>マイナポータルの</t>
    </r>
    <r>
      <rPr>
        <sz val="11"/>
        <color rgb="FF000000"/>
        <rFont val="游ゴシック"/>
        <family val="3"/>
        <charset val="128"/>
        <scheme val="minor"/>
      </rPr>
      <t>「わたしの情報」で閲覧できる</t>
    </r>
    <r>
      <rPr>
        <sz val="11"/>
        <color rgb="FF000000"/>
        <rFont val="游ゴシック"/>
        <family val="3"/>
        <scheme val="minor"/>
      </rPr>
      <t>医療費通知情報の更新日はいつですか。</t>
    </r>
    <rPh sb="13" eb="15">
      <t>ジョウホウ</t>
    </rPh>
    <rPh sb="17" eb="19">
      <t>エツラン</t>
    </rPh>
    <phoneticPr fontId="20"/>
  </si>
  <si>
    <t>M-C-h-85</t>
  </si>
  <si>
    <t>パソコンで健康保険証利用の申込をする際に、パソコンと接続したスマートフォンをICカードリーダライタの代わりに利用したいのですが可能ですか。</t>
  </si>
  <si>
    <t>子どもや高齢の両親等が自分でマイナンバーカードの健康保険証利用申込をするのが難しい場合はどうすればよいですか。</t>
    <rPh sb="0" eb="1">
      <t>コ</t>
    </rPh>
    <rPh sb="4" eb="6">
      <t>コウレイ</t>
    </rPh>
    <rPh sb="7" eb="9">
      <t>リョウシン</t>
    </rPh>
    <rPh sb="11" eb="13">
      <t>ジブン</t>
    </rPh>
    <rPh sb="38" eb="39">
      <t>ムズカ</t>
    </rPh>
    <rPh sb="41" eb="43">
      <t>バアイ</t>
    </rPh>
    <phoneticPr fontId="16"/>
  </si>
  <si>
    <t>「お手持ちのカード内証明書は有効期限間近であるため、利用申し込みを受け付けることができません。市区町村の窓口でカード内証明書の更新手続きを行ってから、再度お申込みください。」と表示されました。</t>
  </si>
  <si>
    <t>M-C-h-74</t>
  </si>
  <si>
    <t>M-C-h-83</t>
  </si>
  <si>
    <t>オンライン資格確認が導入されている医療機関や薬局の受付で、マイナンバーカードを健康保険証として利用する方法を教えてください。</t>
    <rPh sb="5" eb="7">
      <t>シカク</t>
    </rPh>
    <rPh sb="7" eb="9">
      <t>カクニン</t>
    </rPh>
    <rPh sb="10" eb="12">
      <t>ドウニュウ</t>
    </rPh>
    <rPh sb="51" eb="53">
      <t>ホウホウ</t>
    </rPh>
    <phoneticPr fontId="3"/>
  </si>
  <si>
    <t>M-C-h-75</t>
  </si>
  <si>
    <t>M-C-h-77</t>
  </si>
  <si>
    <t>M-C-h-84</t>
  </si>
  <si>
    <t>M-C-h-89</t>
  </si>
  <si>
    <t>M-C-h-90</t>
  </si>
  <si>
    <t>マイナ保険証を使って医療機関等でオンライン資格確認をする際、過去の医療情報等の提供に同意したら、その医療機関等はいつまで情報を閲覧できますか。</t>
  </si>
  <si>
    <r>
      <t>マイナポータルの「わたしの情報」で閲覧できる</t>
    </r>
    <r>
      <rPr>
        <sz val="11"/>
        <color rgb="FF000000"/>
        <rFont val="游ゴシック"/>
        <family val="3"/>
        <scheme val="minor"/>
      </rPr>
      <t>最新の健康保険証情報確認とは何ですか。</t>
    </r>
    <rPh sb="13" eb="15">
      <t>ジョウホウ</t>
    </rPh>
    <rPh sb="17" eb="19">
      <t>エツラン</t>
    </rPh>
    <phoneticPr fontId="20"/>
  </si>
  <si>
    <r>
      <t>マイナポータル</t>
    </r>
    <r>
      <rPr>
        <sz val="11"/>
        <color rgb="FF000000"/>
        <rFont val="游ゴシック"/>
        <family val="3"/>
        <charset val="128"/>
        <scheme val="minor"/>
      </rPr>
      <t>の「わたしの情報」</t>
    </r>
    <r>
      <rPr>
        <sz val="11"/>
        <color rgb="FF000000"/>
        <rFont val="游ゴシック"/>
        <family val="3"/>
        <scheme val="minor"/>
      </rPr>
      <t>では過去何年分の健診情報の閲覧が可能ですか。</t>
    </r>
    <rPh sb="13" eb="15">
      <t>ジョウホウ</t>
    </rPh>
    <phoneticPr fontId="20"/>
  </si>
  <si>
    <r>
      <t>マイナポータルの</t>
    </r>
    <r>
      <rPr>
        <sz val="11"/>
        <color rgb="FF000000"/>
        <rFont val="游ゴシック"/>
        <family val="3"/>
        <charset val="128"/>
        <scheme val="minor"/>
      </rPr>
      <t>「わたしの情報」の</t>
    </r>
    <r>
      <rPr>
        <sz val="11"/>
        <color rgb="FF000000"/>
        <rFont val="游ゴシック"/>
        <family val="3"/>
        <scheme val="minor"/>
      </rPr>
      <t>薬剤情報ではどのような情報が閲覧できますか。</t>
    </r>
    <rPh sb="13" eb="15">
      <t>ジョウホウ</t>
    </rPh>
    <phoneticPr fontId="20"/>
  </si>
  <si>
    <t>電子処方箋を導入した医療機関・薬局を受診すると、マイナポータルの「わたしの情報」で閲覧できる処方情報、調剤情報ではどのような情報が閲覧できますか。</t>
    <rPh sb="37" eb="39">
      <t>ジョウホウ</t>
    </rPh>
    <rPh sb="41" eb="43">
      <t>エツラン</t>
    </rPh>
    <phoneticPr fontId="21"/>
  </si>
  <si>
    <t>電子処方箋を導入した医療機関・薬局を受診すると、マイナポータルの「わたしの情報」では過去何日分の処方情報、調剤情報が閲覧可能ですか。</t>
    <rPh sb="37" eb="39">
      <t>ジョウホウ</t>
    </rPh>
    <phoneticPr fontId="21"/>
  </si>
  <si>
    <t>マイナポータルの「わたしの情報」で閲覧できる薬剤情報はいつ反映されるのですか。</t>
    <rPh sb="13" eb="15">
      <t>ジョウホウ</t>
    </rPh>
    <rPh sb="17" eb="19">
      <t>エツラン</t>
    </rPh>
    <rPh sb="22" eb="24">
      <t>ヤクザイ</t>
    </rPh>
    <rPh sb="24" eb="26">
      <t>ジョウホウ</t>
    </rPh>
    <rPh sb="29" eb="31">
      <t>ハンエイ</t>
    </rPh>
    <phoneticPr fontId="2"/>
  </si>
  <si>
    <t>マイナポータルの「わたしの情報」で閲覧できる特定健診等情報はいつ反映されるのですか。</t>
    <rPh sb="13" eb="15">
      <t>ジョウホウ</t>
    </rPh>
    <rPh sb="17" eb="19">
      <t>エツラン</t>
    </rPh>
    <rPh sb="22" eb="24">
      <t>トクテイ</t>
    </rPh>
    <rPh sb="24" eb="26">
      <t>ケンシン</t>
    </rPh>
    <rPh sb="26" eb="27">
      <t>トウ</t>
    </rPh>
    <rPh sb="27" eb="29">
      <t>ジョウホウ</t>
    </rPh>
    <rPh sb="32" eb="34">
      <t>ハンエイ</t>
    </rPh>
    <phoneticPr fontId="2"/>
  </si>
  <si>
    <t>資格確認書、資格情報のお知らせ</t>
    <rPh sb="0" eb="2">
      <t>シカク</t>
    </rPh>
    <rPh sb="2" eb="5">
      <t>カクニンショ</t>
    </rPh>
    <rPh sb="6" eb="8">
      <t>シカク</t>
    </rPh>
    <rPh sb="8" eb="10">
      <t>ジョウホウ</t>
    </rPh>
    <rPh sb="12" eb="13">
      <t>シ</t>
    </rPh>
    <phoneticPr fontId="6"/>
  </si>
  <si>
    <r>
      <t>有効期限が最長5年の「資格確認書」を</t>
    </r>
    <r>
      <rPr>
        <sz val="11"/>
        <rFont val="游ゴシック"/>
        <family val="3"/>
        <charset val="128"/>
        <scheme val="minor"/>
      </rPr>
      <t>交付すると聞きましたが、どういうものですか。</t>
    </r>
    <rPh sb="18" eb="20">
      <t>コウフ</t>
    </rPh>
    <rPh sb="23" eb="24">
      <t>キ</t>
    </rPh>
    <phoneticPr fontId="6"/>
  </si>
  <si>
    <t>資格確認書はいつ、どんな人に交付されますか。交付を受けるには申請が必要ですか。</t>
    <rPh sb="22" eb="24">
      <t>コウフ</t>
    </rPh>
    <rPh sb="25" eb="26">
      <t>ウ</t>
    </rPh>
    <rPh sb="30" eb="32">
      <t>シンセイ</t>
    </rPh>
    <rPh sb="33" eb="35">
      <t>ヒツヨウ</t>
    </rPh>
    <phoneticPr fontId="6"/>
  </si>
  <si>
    <t>その他</t>
    <rPh sb="2" eb="3">
      <t>タ</t>
    </rPh>
    <phoneticPr fontId="2"/>
  </si>
  <si>
    <t>後期高齢者医療制度は、75歳以上の人全員と一定の障害がある65歳以上の人で申請により認定された人が加入する高齢者の医療制度です。
制度の運営は、各都道府県単位ですべての市町村が加入する「後期高齢者医療広域連合」が行います。
「後期高齢者医療広域連合」は運営主体であり、保険料の決定、医療を受けたときの給付などを行います。
市町村は、後期高齢者医療制度の事務のうち、保険料の徴収、各種申請・届出の受付などの窓口業務を行います。</t>
  </si>
  <si>
    <t>高額療養費制度とは、医療費の家計負担が重くならないよう、医療機関や薬局の窓口で支払う医療費（※）が1か月（歴月：1日から末日まで）で上限額（自己負担限度額）を超える場合、その超えた額を支給する仕組みです。
※入院時の食事負担や差額ベッド代等は含みません。
事前に申請して入手した限度額適用認定証を窓口で提示するか、マイナンバーカードを健康保険証として利用することで、上限額を超える自己負担の支払いが不要となります。
詳しくは&lt;こちら,https://www.mhlw.go.jp/stf/seisakunitsuite/bunya/kenkou_iryou/iryouhoken/juuyou/kougakuiryou/index.html&gt;をご覧ください。</t>
  </si>
  <si>
    <t>高額療養費は、医療機関や薬局の窓口で支払う医療費(※)が1か月（歴月：1日から末日まで）で上限額（自己負担限度額）を超えた方が対象となります。
※入院時の食費負担や差額ベッド代等は含みません。
限度額は、ご自身の年齢や所得に応じて定められています。
詳しくは&lt;こちら,https://www.mhlw.go.jp/stf/seisakunitsuite/bunya/kenkou_iryou/iryouhoken/juuyou/kougakuiryou/index.html&gt;をご覧ください。</t>
  </si>
  <si>
    <t>医療費通知情報とは、保険者が保険診療について、医療機関等からの請求をもとに窓口で負担した金額を計算し、お知らせするものです。医療費控除の添付書類としても使用できます。
また、マイナポータルを利用すると、医療費控除に使用できる医療費通知情報を取得できます。また、所得税の確定申告書を作成する際に自動入力することもできます。
詳しくは&lt;こちら,https://www.nta.go.jp/taxes/shiraberu/taxanswer/shotoku/1120_qa.htm&gt;をご確認ください。</t>
  </si>
  <si>
    <t>マイナポータルで取得する医療費通知情報は、受診した月の翌々月11日に更新されます。確定申告に利用するための1年間分の医療費通知情報は、原則として翌年の2月9日に申告年分の1月から12月分までの情報が一括で取得することが可能となります。
なお、「保険医療機関・保険薬局の窓口で支払った、公的医療保険に係る医療費にもかかわらず医療費通知情報に含まれていない医療費がある」等の表示結果の内容についてのお問い合わせは、該当の医療機関までお問い合わせください。</t>
  </si>
  <si>
    <t>健康保険や国民健康保険の被保険者等が出産したとき、出産育児一時金が支給されます。妊娠12週以降（85日以上）の分娩については、生産、死産、流産（人工妊娠中絶を含む）又は早産を問わず、すべて支給されます。第二子以降の出産の場合も支給されます。多胎妊娠の場合、出産した胎児数に応じて支給されます。詳細については、ご加入の医療保険窓口までお問い合わせください。</t>
    <rPh sb="107" eb="109">
      <t>シュッサン</t>
    </rPh>
    <rPh sb="110" eb="112">
      <t>バアイ</t>
    </rPh>
    <rPh sb="113" eb="115">
      <t>シキュウ</t>
    </rPh>
    <phoneticPr fontId="17"/>
  </si>
  <si>
    <r>
      <t>令和</t>
    </r>
    <r>
      <rPr>
        <sz val="11"/>
        <rFont val="游ゴシック"/>
        <family val="3"/>
        <charset val="128"/>
        <scheme val="minor"/>
      </rPr>
      <t>6年12月2日から、マイナンバーカードを自衛官診療証として利用登録することができます。</t>
    </r>
    <rPh sb="0" eb="2">
      <t>レイワ</t>
    </rPh>
    <rPh sb="3" eb="4">
      <t>ネン</t>
    </rPh>
    <rPh sb="6" eb="7">
      <t>ガツ</t>
    </rPh>
    <rPh sb="8" eb="9">
      <t>ニチ</t>
    </rPh>
    <rPh sb="22" eb="25">
      <t>ジエイカン</t>
    </rPh>
    <rPh sb="25" eb="27">
      <t>シンリョウ</t>
    </rPh>
    <rPh sb="27" eb="28">
      <t>ショウ</t>
    </rPh>
    <rPh sb="31" eb="33">
      <t>リヨウ</t>
    </rPh>
    <rPh sb="33" eb="35">
      <t>トウロク</t>
    </rPh>
    <phoneticPr fontId="3"/>
  </si>
  <si>
    <t>高齢受給者証については、令和6年12月2日以降、なおも有効な被保険者証が交付されている方、資格確認書（負担割合・発効期日の記載のないもの）の交付対象者の方には、引き続き交付されます。</t>
    <rPh sb="0" eb="6">
      <t>コウレイジュキュウシャショウ</t>
    </rPh>
    <rPh sb="12" eb="14">
      <t>レイワ</t>
    </rPh>
    <rPh sb="15" eb="16">
      <t>ネン</t>
    </rPh>
    <rPh sb="18" eb="19">
      <t>ガツ</t>
    </rPh>
    <rPh sb="20" eb="21">
      <t>ニチ</t>
    </rPh>
    <rPh sb="21" eb="23">
      <t>イコウ</t>
    </rPh>
    <rPh sb="27" eb="29">
      <t>ユウコウ</t>
    </rPh>
    <rPh sb="30" eb="34">
      <t>ヒホケンシャ</t>
    </rPh>
    <rPh sb="34" eb="35">
      <t>ショウ</t>
    </rPh>
    <rPh sb="36" eb="38">
      <t>コウフ</t>
    </rPh>
    <rPh sb="43" eb="44">
      <t>カタ</t>
    </rPh>
    <rPh sb="45" eb="50">
      <t>シカクカクニンショ</t>
    </rPh>
    <rPh sb="51" eb="53">
      <t>フタン</t>
    </rPh>
    <rPh sb="53" eb="55">
      <t>ワリアイ</t>
    </rPh>
    <rPh sb="56" eb="58">
      <t>ハッコウ</t>
    </rPh>
    <rPh sb="58" eb="60">
      <t>キジツ</t>
    </rPh>
    <rPh sb="61" eb="63">
      <t>キサイ</t>
    </rPh>
    <rPh sb="70" eb="72">
      <t>コウフ</t>
    </rPh>
    <rPh sb="72" eb="74">
      <t>タイショウ</t>
    </rPh>
    <rPh sb="74" eb="75">
      <t>シャ</t>
    </rPh>
    <rPh sb="76" eb="77">
      <t>カタ</t>
    </rPh>
    <rPh sb="80" eb="81">
      <t>ヒ</t>
    </rPh>
    <rPh sb="82" eb="83">
      <t>ツヅ</t>
    </rPh>
    <rPh sb="84" eb="86">
      <t>コウフ</t>
    </rPh>
    <phoneticPr fontId="1"/>
  </si>
  <si>
    <t>令和6年12月2日時点で有効な健康保険証は最長1年間（※）、引き続きご利用いただけます。令和7年12月1日までに転職・転居などにより資格喪失する方は、健康保険証の返却が必要な場合があるため、廃棄などはせず必要に応じて保険者にお問い合わせの上、ご対応ください。
※有効期限が令和7年12月1日より前に切れる場合や、転職・転居などで保険者の異動が生じた場合はその有効期限までとなります。</t>
    <rPh sb="84" eb="86">
      <t>ヒツヨウ</t>
    </rPh>
    <rPh sb="119" eb="120">
      <t>ウエ</t>
    </rPh>
    <phoneticPr fontId="6"/>
  </si>
  <si>
    <r>
      <t>従来通り保険者への異動届等の手続は必要です。マイナンバーカードを健康保険証として利用登録をしている場合、保険者での手続が完了次第、</t>
    </r>
    <r>
      <rPr>
        <sz val="11"/>
        <rFont val="游ゴシック"/>
        <family val="3"/>
        <charset val="128"/>
        <scheme val="minor"/>
      </rPr>
      <t>医療機関等で保険診療を受けることができます。利用する前には、新しい保険者における資格情報に切り替わっているかをマイナポータルを活用して確認してください。</t>
    </r>
    <rPh sb="32" eb="34">
      <t>ケンコウ</t>
    </rPh>
    <rPh sb="34" eb="37">
      <t>ホケンショウ</t>
    </rPh>
    <rPh sb="40" eb="42">
      <t>リヨウ</t>
    </rPh>
    <rPh sb="42" eb="44">
      <t>トウロク</t>
    </rPh>
    <rPh sb="49" eb="51">
      <t>バアイ</t>
    </rPh>
    <rPh sb="65" eb="67">
      <t>イリョウ</t>
    </rPh>
    <rPh sb="67" eb="69">
      <t>キカン</t>
    </rPh>
    <rPh sb="69" eb="70">
      <t>トウ</t>
    </rPh>
    <rPh sb="71" eb="73">
      <t>ホケン</t>
    </rPh>
    <rPh sb="73" eb="75">
      <t>シンリョウ</t>
    </rPh>
    <rPh sb="76" eb="77">
      <t>ウ</t>
    </rPh>
    <rPh sb="87" eb="89">
      <t>リヨウ</t>
    </rPh>
    <rPh sb="91" eb="92">
      <t>マエ</t>
    </rPh>
    <rPh sb="95" eb="96">
      <t>アタラ</t>
    </rPh>
    <rPh sb="98" eb="101">
      <t>ホケンジャ</t>
    </rPh>
    <rPh sb="107" eb="109">
      <t>ジョウホウ</t>
    </rPh>
    <rPh sb="110" eb="111">
      <t>キ</t>
    </rPh>
    <rPh sb="112" eb="113">
      <t>カ</t>
    </rPh>
    <rPh sb="128" eb="130">
      <t>カツヨウ</t>
    </rPh>
    <rPh sb="132" eb="134">
      <t>カクニン</t>
    </rPh>
    <phoneticPr fontId="3"/>
  </si>
  <si>
    <t>マイナンバーカードの健康保険証利用登録は、マイナポータルでの手続以外に、以下の方法で申し込みできます。
お手続をした覚えがない場合には、以下のいずれかで既にお手続をされたことが考えられます。
・セブン銀行ATMでの手続
・医療機関での顔認証付きカードリーダーを使用した手続
・マイナポイント登録時の簡易登録（※）
・マイナポイント手続スポットでの手続（※）
また、マイナポータルの「わたしの情報」では、ご自身のマイナンバーカードでログインすることにより、行政機関等が保有する情報を閲覧することができます。
健康保険証情報については、加入している健康保険組合（国民健康保険の場合は、お住まいの市区町村）が登録した情報を表示しており、マイナンバーカードに健康保険証が紐づいていない状態でも閲覧することが可能です。
詳細は&lt;こちら,https://faq.myna.go.jp/faq/show/6590?back=front/category:show&amp;category_id=110&amp;page=1&amp;site_domain=default&amp;sort=sort_access&amp;sort_order=desc&gt;をご確認ください。</t>
  </si>
  <si>
    <t>未成年のお子さまやご高齢のご両親等がご自身で利用申込みを行うことが難しい場合には、ご本人に代わってそのお子さまの保護者や、そのご両親の子どもにあたる方等がマイナンバーカードを読み取り、利用者証明用電子証明書の数字4桁の暗証番号を入力するなどにより、同じスマートフォン端末やPCでご登録いただけます。
利用者登録の手順につきましては、&lt;こちら,https://img.myna.go.jp/manual/sitemap.html#sitemap02-05&gt;をご確認ください。
ただし、登録の際には保険証の利用登録の対象となる方のマイナンバーカードでログインしている必要がございます。
つきましては、ご本人に代わってマイナポータルから登録を行う際には、ログインに使用したマイナンバーカードが登録対象の方のマイナンバーカードであるかご確認いただいてから、健康保険証利用の申込みを行ってください。
代理で申請を行う方のマイナンバーカードでログインしていた場合には、一度マイナポータルからログアウトしていただいた後に、登録対象の方のマイナンバーカードでログインして健康保険証利用の申込みを行ってください。</t>
    <rPh sb="0" eb="3">
      <t>ミセイネン</t>
    </rPh>
    <rPh sb="5" eb="6">
      <t>コ</t>
    </rPh>
    <rPh sb="10" eb="12">
      <t>コウレイ</t>
    </rPh>
    <rPh sb="14" eb="16">
      <t>リョウシン</t>
    </rPh>
    <rPh sb="19" eb="21">
      <t>ジシン</t>
    </rPh>
    <rPh sb="56" eb="59">
      <t>ホゴシャ</t>
    </rPh>
    <rPh sb="67" eb="68">
      <t>コ</t>
    </rPh>
    <rPh sb="74" eb="75">
      <t>カタ</t>
    </rPh>
    <rPh sb="75" eb="76">
      <t>トウ</t>
    </rPh>
    <rPh sb="345" eb="349">
      <t>トウロクタイショウ</t>
    </rPh>
    <rPh sb="350" eb="351">
      <t>カタ</t>
    </rPh>
    <rPh sb="397" eb="399">
      <t>ダイリ</t>
    </rPh>
    <rPh sb="400" eb="402">
      <t>シンセイ</t>
    </rPh>
    <rPh sb="403" eb="404">
      <t>オコナ</t>
    </rPh>
    <rPh sb="405" eb="406">
      <t>カタ</t>
    </rPh>
    <rPh sb="430" eb="432">
      <t>イチド</t>
    </rPh>
    <rPh sb="456" eb="460">
      <t>トウロクタイショウ</t>
    </rPh>
    <rPh sb="461" eb="462">
      <t>カタ</t>
    </rPh>
    <phoneticPr fontId="6"/>
  </si>
  <si>
    <t>お子さま本人が利用申込を行うことが難しい場合には、子どもに代わって保護者がお子さまのマイナンバーカードを読み取り、利用者証明用電子証明書の数字4桁の暗証番号を入力するなどにより、利用申込を行うことができます。</t>
  </si>
  <si>
    <t>パスワード（暗証番号）をお忘れの場合は、住民票がある市区町村にて初期化・再設定を行う必要があります。詳細につきましては、市区町村にお問い合わせください。
利用者証明用電子証明書の暗証番号がわかる場合には、署名用電子証明書の暗証番号を、コンビニエンスストア等のキオスク端末で初期化・再設定することができます。
詳しいご利用方法については以下をご覧ください。
&lt;署名用パスワードをコンビニで初期化,https://www.jpki.go.jp/jpkiidreset/howto/index.html&gt;</t>
    <rPh sb="42" eb="44">
      <t>ヒツヨウ</t>
    </rPh>
    <rPh sb="50" eb="52">
      <t>ショウサイ</t>
    </rPh>
    <rPh sb="60" eb="64">
      <t>シクチョウソン</t>
    </rPh>
    <rPh sb="66" eb="67">
      <t>ト</t>
    </rPh>
    <rPh sb="68" eb="69">
      <t>ア</t>
    </rPh>
    <rPh sb="154" eb="155">
      <t>クワ</t>
    </rPh>
    <rPh sb="158" eb="162">
      <t>リヨウホウホウ</t>
    </rPh>
    <rPh sb="167" eb="169">
      <t>イカ</t>
    </rPh>
    <rPh sb="171" eb="172">
      <t>ラン</t>
    </rPh>
    <phoneticPr fontId="18"/>
  </si>
  <si>
    <t>更新期限を過ぎても、電子証明書の再発行は可能です。
市区町村によっては手続の事前予約が必要な場合もありますので、詳細についてはお住まいの市区町村にお問い合わせください。</t>
    <rPh sb="64" eb="65">
      <t>ス</t>
    </rPh>
    <rPh sb="74" eb="75">
      <t>ト</t>
    </rPh>
    <rPh sb="76" eb="77">
      <t>ア</t>
    </rPh>
    <phoneticPr fontId="18"/>
  </si>
  <si>
    <t>再度、保険証の利用登録を行っていただく必要はありません。</t>
    <rPh sb="0" eb="2">
      <t>サイド</t>
    </rPh>
    <rPh sb="3" eb="6">
      <t>ホケンショウ</t>
    </rPh>
    <rPh sb="7" eb="9">
      <t>リヨウ</t>
    </rPh>
    <rPh sb="9" eb="11">
      <t>トウロク</t>
    </rPh>
    <rPh sb="12" eb="13">
      <t>オコナ</t>
    </rPh>
    <rPh sb="19" eb="21">
      <t>ヒツヨウ</t>
    </rPh>
    <phoneticPr fontId="1"/>
  </si>
  <si>
    <t xml:space="preserve">医療機関・薬局がマイナンバー（12桁の番号）を取り扱うことはありません。マイナンバー（12桁の番号）ではなく、マイナンバーカードのICチップ内の利用者証明用電子証明書（4桁の番号）を利用します。 </t>
    <rPh sb="87" eb="89">
      <t>バンゴウ</t>
    </rPh>
    <phoneticPr fontId="16"/>
  </si>
  <si>
    <t>今後、マイナンバーカードの健康保険証利用登録をされている方などには、ご自身の被保険者資格を簡易に把握できるよう、保険者から、氏名、被保険者等記号・番号等が記載された「資格情報のお知らせ」が交付され、マイナ保険証とともに窓口で提示することで、マイナ保険証の読み取りができない例外的な場合でも受診することができます。ただし、「資格情報のお知らせ」のみでは医療機関・薬局を受診等することはできません。</t>
    <rPh sb="0" eb="2">
      <t>コンゴ</t>
    </rPh>
    <rPh sb="13" eb="15">
      <t>ケンコウ</t>
    </rPh>
    <rPh sb="35" eb="37">
      <t>ジシン</t>
    </rPh>
    <rPh sb="38" eb="42">
      <t>ヒホケンシャ</t>
    </rPh>
    <rPh sb="42" eb="44">
      <t>シカク</t>
    </rPh>
    <rPh sb="45" eb="47">
      <t>カンイ</t>
    </rPh>
    <rPh sb="48" eb="50">
      <t>ハアク</t>
    </rPh>
    <rPh sb="56" eb="59">
      <t>ホケンシャ</t>
    </rPh>
    <rPh sb="94" eb="96">
      <t>コウフ</t>
    </rPh>
    <rPh sb="109" eb="111">
      <t>マドグチ</t>
    </rPh>
    <rPh sb="112" eb="114">
      <t>テイジ</t>
    </rPh>
    <rPh sb="123" eb="126">
      <t>ホケンショウ</t>
    </rPh>
    <rPh sb="127" eb="128">
      <t>ヨ</t>
    </rPh>
    <rPh sb="129" eb="130">
      <t>ト</t>
    </rPh>
    <rPh sb="136" eb="139">
      <t>レイガイテキ</t>
    </rPh>
    <rPh sb="140" eb="142">
      <t>バアイ</t>
    </rPh>
    <rPh sb="161" eb="163">
      <t>シカク</t>
    </rPh>
    <rPh sb="163" eb="165">
      <t>ジョウホウ</t>
    </rPh>
    <rPh sb="167" eb="168">
      <t>シ</t>
    </rPh>
    <rPh sb="175" eb="177">
      <t>イリョウ</t>
    </rPh>
    <rPh sb="177" eb="179">
      <t>キカン</t>
    </rPh>
    <rPh sb="180" eb="182">
      <t>ヤッキョク</t>
    </rPh>
    <rPh sb="183" eb="185">
      <t>ジュシン</t>
    </rPh>
    <rPh sb="185" eb="186">
      <t>トウ</t>
    </rPh>
    <phoneticPr fontId="18"/>
  </si>
  <si>
    <r>
      <t>転職等により医療保険の資格変更があった場合には、資格変更後の保険者が、事業主から</t>
    </r>
    <r>
      <rPr>
        <sz val="11"/>
        <rFont val="游ゴシック"/>
        <family val="3"/>
        <charset val="128"/>
        <scheme val="minor"/>
      </rPr>
      <t>5日以内に資格取得届の提出を受けて、新たな資格情報を5日以内にオンライン資格確認等システムに登録することとしています。事業主が、加入前から被保険者に係る情報を収集するよう促すなどして、当該届出が5日以内に徹底されるようにしていますが、保険証の発行と同様に、データ登録までには一定の期間を要するため、この間に医療機関等でオンライン資格確認を利用すると、「資格（無効）」や「資格情報なし」と表示されます。
また、新規登録のデータに誤りの疑いがある場合には、オンライン資格確認等システムへの連携を一時的に止めて、保険者において確認を行っています。当該確認の期間中に医療機関等でオンライン資格確認を利用した場合にも「資格（無効）」や「資格情報なし」と表示されることがあります。
これらの場合、マイナンバーカードと併せてマイナポータル画面（ダウンロードしたPDFでも可能）又は資格情報のお知らせを提示する方法で受診することが出来ます。詳しい資格確認方法については&lt;こちら,https://www.mhlw.go.jp/stf/newpage_50657.html&gt;をご覧ください。
※資格情報が「資格（無効）」「資格情報なし」となる場合は、電子処方箋対応施設においても、電子処方箋の交付や、処方箋情報の登録・取得等ができなくなるため、従前どおり紙の処方箋により対応いただくようお願いいたします。</t>
    </r>
    <rPh sb="41" eb="42">
      <t>ニチ</t>
    </rPh>
    <rPh sb="42" eb="44">
      <t>イナイ</t>
    </rPh>
    <rPh sb="67" eb="68">
      <t>ニチ</t>
    </rPh>
    <rPh sb="68" eb="70">
      <t>イナイ</t>
    </rPh>
    <rPh sb="157" eb="160">
      <t>ホケンショウ</t>
    </rPh>
    <rPh sb="161" eb="163">
      <t>ハッコウ</t>
    </rPh>
    <rPh sb="164" eb="166">
      <t>ドウヨウ</t>
    </rPh>
    <rPh sb="244" eb="246">
      <t>シンキ</t>
    </rPh>
    <rPh sb="246" eb="248">
      <t>トウロク</t>
    </rPh>
    <phoneticPr fontId="6"/>
  </si>
  <si>
    <t>マイナンバーカードを健康保険証として利用する際は、マイナンバーカードのICチップに格納された電子証明書を利用して本人確認を行うため、マイナンバーカードや電子証明書が有効ではない場合、利用することは出来ません。
※今後、電子証明書の有効期限満了日から３ヶ月の間は、引き続きご利用いただけるよう、対応しているところです。</t>
    <rPh sb="10" eb="12">
      <t>ケンコウ</t>
    </rPh>
    <rPh sb="12" eb="15">
      <t>ホケンショウ</t>
    </rPh>
    <rPh sb="18" eb="20">
      <t>リヨウ</t>
    </rPh>
    <rPh sb="22" eb="23">
      <t>サイ</t>
    </rPh>
    <rPh sb="41" eb="43">
      <t>カクノウ</t>
    </rPh>
    <rPh sb="46" eb="48">
      <t>デンシ</t>
    </rPh>
    <rPh sb="48" eb="51">
      <t>ショウメイショ</t>
    </rPh>
    <rPh sb="52" eb="54">
      <t>リヨウ</t>
    </rPh>
    <rPh sb="56" eb="58">
      <t>ホンニン</t>
    </rPh>
    <rPh sb="58" eb="60">
      <t>カクニン</t>
    </rPh>
    <rPh sb="61" eb="62">
      <t>オコナ</t>
    </rPh>
    <rPh sb="76" eb="81">
      <t>デンシショウメイショ</t>
    </rPh>
    <rPh sb="82" eb="84">
      <t>ユウコウ</t>
    </rPh>
    <rPh sb="88" eb="90">
      <t>バアイ</t>
    </rPh>
    <rPh sb="91" eb="93">
      <t>リヨウ</t>
    </rPh>
    <rPh sb="98" eb="100">
      <t>デキ</t>
    </rPh>
    <phoneticPr fontId="1"/>
  </si>
  <si>
    <r>
      <t>国民健康保険</t>
    </r>
    <r>
      <rPr>
        <sz val="11"/>
        <rFont val="游ゴシック"/>
        <family val="3"/>
        <charset val="128"/>
        <scheme val="minor"/>
      </rPr>
      <t>資格確認書（被保険者証）または後期高齢者医療資格確認書（被保険者証）をお持ちの場合、お持ちの資格確認書（健康保険証）と交付年月日が異なる場合がございます。それ以外の資格確認書（健康保険証）をお持ちの場合は、大変お手数ですが、ご加入の医療保険者にお勤め先等を介してお問合せください。</t>
    </r>
    <rPh sb="6" eb="11">
      <t>シカクカクニンショ</t>
    </rPh>
    <rPh sb="28" eb="33">
      <t>シカクカクニンショ</t>
    </rPh>
    <rPh sb="37" eb="38">
      <t>シャ</t>
    </rPh>
    <rPh sb="52" eb="57">
      <t>シカクカクニンショ</t>
    </rPh>
    <rPh sb="88" eb="93">
      <t>シカクカクニンショ</t>
    </rPh>
    <rPh sb="126" eb="127">
      <t>シャ</t>
    </rPh>
    <phoneticPr fontId="3"/>
  </si>
  <si>
    <t>マイナポータルでは、健康保険証情報のデータを保有していません。
表示結果の内容に関しては、当該情報を保有する現在加入中の保険者（国民健康保険ご加入の方はお住まいの自治体）にお問い合わせください。</t>
  </si>
  <si>
    <r>
      <t>医療保険に</t>
    </r>
    <r>
      <rPr>
        <sz val="11"/>
        <rFont val="游ゴシック"/>
        <family val="2"/>
        <charset val="128"/>
        <scheme val="minor"/>
      </rPr>
      <t>登録している氏名に使われている漢字が</t>
    </r>
    <r>
      <rPr>
        <sz val="11"/>
        <rFont val="游ゴシック"/>
        <family val="3"/>
        <charset val="128"/>
        <scheme val="minor"/>
      </rPr>
      <t>外字等の文字</t>
    </r>
    <r>
      <rPr>
        <sz val="11"/>
        <rFont val="游ゴシック"/>
        <family val="2"/>
        <charset val="128"/>
        <scheme val="minor"/>
      </rPr>
      <t>のため、「●」に変換して表示して</t>
    </r>
    <r>
      <rPr>
        <sz val="11"/>
        <rFont val="游ゴシック"/>
        <family val="3"/>
        <charset val="128"/>
        <scheme val="minor"/>
      </rPr>
      <t>います</t>
    </r>
    <r>
      <rPr>
        <sz val="11"/>
        <rFont val="游ゴシック"/>
        <family val="2"/>
        <charset val="128"/>
        <scheme val="minor"/>
      </rPr>
      <t>。
「●」を回避したい場合は、標準文字に変更する等を</t>
    </r>
    <r>
      <rPr>
        <sz val="11"/>
        <rFont val="游ゴシック"/>
        <family val="3"/>
        <charset val="128"/>
        <scheme val="minor"/>
      </rPr>
      <t>ご加入の医療保険者にお勤め先等を介して</t>
    </r>
    <r>
      <rPr>
        <sz val="11"/>
        <rFont val="游ゴシック"/>
        <family val="2"/>
        <charset val="128"/>
        <scheme val="minor"/>
      </rPr>
      <t>ご相談ください。</t>
    </r>
    <rPh sb="0" eb="2">
      <t>イリョウ</t>
    </rPh>
    <rPh sb="2" eb="4">
      <t>ホケン</t>
    </rPh>
    <rPh sb="82" eb="83">
      <t>シャ</t>
    </rPh>
    <phoneticPr fontId="20"/>
  </si>
  <si>
    <r>
      <t>令和</t>
    </r>
    <r>
      <rPr>
        <sz val="11"/>
        <rFont val="游ゴシック"/>
        <family val="3"/>
        <charset val="128"/>
        <scheme val="minor"/>
      </rPr>
      <t>6年12月2日から健康保険証の新規発行がされなくなり、マイナンバーカードをお持ちでない方、マイナンバーカードの健康保険証利用登録をされていない方などには、保険者から、氏名・生年月日、被保険者等記号・番号、保険者情報等が記載された「資格確認書」が交付され、「資格確認書」で医療機関・薬局を受診等することができます。</t>
    </r>
    <rPh sb="0" eb="2">
      <t>レイワ</t>
    </rPh>
    <rPh sb="3" eb="4">
      <t>ネン</t>
    </rPh>
    <rPh sb="6" eb="7">
      <t>ガツ</t>
    </rPh>
    <rPh sb="8" eb="9">
      <t>ニチ</t>
    </rPh>
    <phoneticPr fontId="6"/>
  </si>
  <si>
    <t>登録免許税額は、登録免許税法等の税法の規定に基づいて計算する必要がありますが、申請しようとする登記の種類に応じて税率等が異なります。
また、所有権の移転の登記等における課税価格（課税標準。登録免許税を計算するための基礎となる不動産の価額）は、基本的には、固定資産課税台帳に登録された価格となりますが、公衆用道路等の非課税地や固定資産課税台帳に登録されていない不動産については、登録免許税法において登記機関が認定することとされていますので、その不動産を管轄する法務局にお尋ね願います。
租税特別措置による登録免許税が軽減又は免除される場合には、租税特別措置法に規定する証明書を添付していただくことが基本となりますが、数次相続における中間の相続登記の免税など証明書の添付が不要なものもあります 。
一般的な租税特別措置による登録免許税の軽減又は免除については、&lt;法務局ウェブサイト「令和６年４月１日以降の登録免許税に関するお知らせ」,
https://houmukyoku.moj.go.jp/homu/page7_000025_00004.html&gt;・
&lt;法務局ウェブサイト「相続登記の登録免許税の免税措置について」,
https://houmukyoku.moj.go.jp/homu/page7_000017.html&gt;
を御確認ください。
登録免許税に租税特別措置の適用があるかどうかは、それぞれの制度を所管する行政機関に確認していただく必要がありますが、どの行政機関に確認する必要があるかなど御不明な点がありましたら、不動産を管轄する&lt;法務局ウェブサイト,https://houmukyoku.moj.go.jp/homu/static/kankatsu_index.html&gt;にお尋ね願います。</t>
    <phoneticPr fontId="1"/>
  </si>
  <si>
    <t>本籍地ではない市区町村の窓口に戸籍の届出を行う場合でも、提出先の市区町村の職員が本籍地の戸籍を確認することができることから、戸籍届出時の戸籍証明書等の添付が原則不要となっています。</t>
    <rPh sb="62" eb="64">
      <t>コセキ</t>
    </rPh>
    <phoneticPr fontId="1"/>
  </si>
  <si>
    <t>本籍地以外の市区町村の窓口でも、戸籍証明書・除籍証明書を請求できます（広域交付）。
これによって、本籍地が遠くにある方でも、お住まいや勤務先の最寄りの市区町村の窓口で請求でき、また、欲しい戸籍の本籍地が全国各地にあっても、1か所の市区町村の窓口でまとめて請求できます。
なお、広域交付で戸籍証明書等を請求できる方は、本人、配偶者及び直系尊属（父母、祖父母など）並びに直系卑属（子、孫など）に限られます。
※1　コンピュータ化されていない一部の戸籍・除籍を除きます。
※2　一部事項証明書、個人事項証明書は請求できません。</t>
    <rPh sb="171" eb="173">
      <t>フボ</t>
    </rPh>
    <rPh sb="174" eb="177">
      <t>ソフボ</t>
    </rPh>
    <rPh sb="183" eb="185">
      <t>チョッケイ</t>
    </rPh>
    <rPh sb="185" eb="187">
      <t>ヒゾク</t>
    </rPh>
    <phoneticPr fontId="1"/>
  </si>
  <si>
    <t>お住まいの市区町村に妊娠の届出を行うと、母子健康手帳が交付されます。妊娠届の様式（記入事項）や提出方法など、詳しくは、市区町村にご確認ください。
妊娠の届出を行うと、妊婦のための支援給付（妊娠の事実認定後に５万円、その後妊娠後期に妊娠しているこどもの人数の届出後に人数×５万円）の受給、妊婦健康診査、両親学級、産前・産後サポート事業などの母子保健サービスを受けることができますので、妊娠11週以内の早期に妊娠の届出を行ってください。</t>
  </si>
  <si>
    <t>妊婦のための支援給付</t>
    <phoneticPr fontId="5"/>
  </si>
  <si>
    <t>妊婦のための支援給付について教えてください。</t>
    <rPh sb="0" eb="2">
      <t>ニンプ</t>
    </rPh>
    <rPh sb="6" eb="8">
      <t>シエン</t>
    </rPh>
    <rPh sb="8" eb="10">
      <t>キュウフ</t>
    </rPh>
    <phoneticPr fontId="5"/>
  </si>
  <si>
    <t>妊婦のための支援給付について教えてください。</t>
    <rPh sb="0" eb="2">
      <t>ニンプ</t>
    </rPh>
    <rPh sb="6" eb="8">
      <t>シエン</t>
    </rPh>
    <rPh sb="8" eb="10">
      <t>キュウフ</t>
    </rPh>
    <phoneticPr fontId="1"/>
  </si>
  <si>
    <t>妊娠期からの切れ目ない支援を行う観点から、児童福祉法の妊婦等包括相談支援事業と効果的に組み合わせて、妊婦のための支援給付（妊娠の事実認定後に５万円と妊娠しているこどもの人数の届出後に人数×５万円）を支給することにより、妊婦等の身体的、精神的ケア及び経済的支援を実施する制度です。
詳細は、住民票がある市区町村へお問い合わせください。</t>
  </si>
  <si>
    <t>妊婦等包括相談支援事業について教えてください。</t>
    <rPh sb="0" eb="2">
      <t>ニンプ</t>
    </rPh>
    <rPh sb="2" eb="3">
      <t>トウ</t>
    </rPh>
    <rPh sb="3" eb="5">
      <t>ホウカツ</t>
    </rPh>
    <rPh sb="5" eb="7">
      <t>ソウダン</t>
    </rPh>
    <rPh sb="7" eb="9">
      <t>シエン</t>
    </rPh>
    <rPh sb="9" eb="11">
      <t>ジギョウ</t>
    </rPh>
    <phoneticPr fontId="5"/>
  </si>
  <si>
    <t>妊婦等包括相談支援事業について教えてください。</t>
    <rPh sb="0" eb="2">
      <t>ニンプ</t>
    </rPh>
    <rPh sb="2" eb="3">
      <t>トウ</t>
    </rPh>
    <rPh sb="3" eb="5">
      <t>ホウカツ</t>
    </rPh>
    <rPh sb="5" eb="7">
      <t>ソウダン</t>
    </rPh>
    <rPh sb="7" eb="9">
      <t>シエン</t>
    </rPh>
    <rPh sb="9" eb="11">
      <t>ジギョウ</t>
    </rPh>
    <phoneticPr fontId="1"/>
  </si>
  <si>
    <t>妊婦等包括相談支援事業は、適切な時期（妊娠の届出をしたとき、出産前（妊娠８か月以降）、出産後）に面談を実施することで、妊娠時から妊産婦等に寄り添い、継続的な情報発信等を行うとともに必要な支援に繋ぐ伴走型の相談支援を実施します。
詳細は、住民票がある市区町村へお問い合わせください。</t>
  </si>
  <si>
    <t>妊婦のための支援給付は、妊産婦本人ではなくても申請できますか。</t>
    <rPh sb="0" eb="2">
      <t>ニンプ</t>
    </rPh>
    <rPh sb="6" eb="10">
      <t>シエンキュウフ</t>
    </rPh>
    <phoneticPr fontId="5"/>
  </si>
  <si>
    <t>妊婦のための支援給付は、妊産婦本人ではなくても申請できますか。</t>
    <rPh sb="0" eb="2">
      <t>ニンプ</t>
    </rPh>
    <rPh sb="6" eb="10">
      <t>シエンキュウフ</t>
    </rPh>
    <phoneticPr fontId="1"/>
  </si>
  <si>
    <t>支給対象者ご本人に申請いただく必要があります。
支給対象者との続柄や支給対象者から申請に関する委任を受けたことが確認できれば、代理の方からの申請も可能ですが、その場合においても、給付を受けるのは妊婦本人となります。
手続については、住民票がある市区町村にご確認ください。</t>
    <rPh sb="24" eb="26">
      <t>シキュウ</t>
    </rPh>
    <rPh sb="26" eb="29">
      <t>タイショウシャ</t>
    </rPh>
    <rPh sb="34" eb="36">
      <t>シキュウ</t>
    </rPh>
    <rPh sb="36" eb="39">
      <t>タイショウシャ</t>
    </rPh>
    <rPh sb="81" eb="83">
      <t>バアイ</t>
    </rPh>
    <rPh sb="97" eb="99">
      <t>ニンプ</t>
    </rPh>
    <rPh sb="99" eb="101">
      <t>ホンニン</t>
    </rPh>
    <rPh sb="116" eb="119">
      <t>ジュウミンヒョウ</t>
    </rPh>
    <phoneticPr fontId="8"/>
  </si>
  <si>
    <t>妊婦のための支援給付について、国籍の条件はありますか。</t>
    <rPh sb="0" eb="2">
      <t>ニンプ</t>
    </rPh>
    <rPh sb="6" eb="10">
      <t>シエンキュウフ</t>
    </rPh>
    <phoneticPr fontId="5"/>
  </si>
  <si>
    <t>妊婦のための支援給付について、国籍の条件はありますか。</t>
    <rPh sb="0" eb="2">
      <t>ニンプ</t>
    </rPh>
    <rPh sb="6" eb="10">
      <t>シエンキュウフ</t>
    </rPh>
    <phoneticPr fontId="1"/>
  </si>
  <si>
    <t>国籍の条件はありません。妊婦のための支援給付を申請する時点で日本に住民票があることが条件となります。</t>
  </si>
  <si>
    <t>DV（ドメスティックバイオレンス）により、居住している市区町村に住民票がありません。妊婦のための支援給付の支給対象になりますか。</t>
    <rPh sb="42" eb="44">
      <t>ニンプ</t>
    </rPh>
    <rPh sb="48" eb="50">
      <t>シエン</t>
    </rPh>
    <rPh sb="50" eb="52">
      <t>キュウフ</t>
    </rPh>
    <rPh sb="53" eb="55">
      <t>シキュウ</t>
    </rPh>
    <phoneticPr fontId="5"/>
  </si>
  <si>
    <t>DV（ドメスティックバイオレンス）により、居住している市区町村に住民票がありません。妊婦のための支援給付の支給対象になりますか。</t>
    <rPh sb="42" eb="44">
      <t>ニンプ</t>
    </rPh>
    <rPh sb="48" eb="50">
      <t>シエン</t>
    </rPh>
    <rPh sb="50" eb="52">
      <t>キュウフ</t>
    </rPh>
    <rPh sb="53" eb="55">
      <t>シキュウ</t>
    </rPh>
    <phoneticPr fontId="1"/>
  </si>
  <si>
    <t>DV（ドメスティックバイオレンス）を理由に避難している方であっても支給の対象となり、住民票住所地の市区町村に申請を行うことで支給を受けることができます。申請にあたっては、住民票住所地の市区町村に郵送やインターネット等を通じた申請の可否など、住民票がある市区町村にご相談ください。</t>
  </si>
  <si>
    <t>最近、転出（転入）しましたが、妊婦のための支援給付の支給対象になりますか。また、どこに申請すればよいですか。</t>
    <rPh sb="15" eb="17">
      <t>ニンプ</t>
    </rPh>
    <rPh sb="21" eb="23">
      <t>シエン</t>
    </rPh>
    <rPh sb="23" eb="25">
      <t>キュウフ</t>
    </rPh>
    <phoneticPr fontId="5"/>
  </si>
  <si>
    <t>最近、転出（転入）しましたが、妊婦のための支援給付の支給対象になりますか。また、どこに申請すればよいですか。</t>
    <rPh sb="15" eb="17">
      <t>ニンプ</t>
    </rPh>
    <rPh sb="21" eb="23">
      <t>シエン</t>
    </rPh>
    <rPh sb="23" eb="25">
      <t>キュウフ</t>
    </rPh>
    <phoneticPr fontId="1"/>
  </si>
  <si>
    <t>妊婦のための支援給付の申請先は、申請する時点で住民票がある市区町村となります。
手続の詳細については、住民票がある市区町村にご確認ください。</t>
  </si>
  <si>
    <t>海外で妊娠・出産後に、帰国しました。妊婦のための支援給付の支給対象になりますか。</t>
    <rPh sb="18" eb="20">
      <t>ニンプ</t>
    </rPh>
    <rPh sb="24" eb="26">
      <t>シエン</t>
    </rPh>
    <rPh sb="26" eb="28">
      <t>キュウフ</t>
    </rPh>
    <phoneticPr fontId="5"/>
  </si>
  <si>
    <t>海外で妊娠・出産後に、帰国しました。妊婦のための支援給付の支給対象になりますか。</t>
    <rPh sb="18" eb="20">
      <t>ニンプ</t>
    </rPh>
    <rPh sb="24" eb="26">
      <t>シエン</t>
    </rPh>
    <rPh sb="26" eb="28">
      <t>キュウフ</t>
    </rPh>
    <phoneticPr fontId="1"/>
  </si>
  <si>
    <t>妊婦のための支援給付の支給対象者となるには、令和７年４月１日以降に日本に住民票がある期間に妊娠している事実が確認できることが条件となります。
したがって、妊娠期間に日本に住民票がなく、海外で出産して帰国した場合は、本給付の対象外になります。</t>
  </si>
  <si>
    <t>妊娠届出後、流産・死産しました。妊婦のための支援給付の支給対象になりますか。</t>
    <rPh sb="16" eb="18">
      <t>ニンプ</t>
    </rPh>
    <rPh sb="22" eb="24">
      <t>シエン</t>
    </rPh>
    <rPh sb="24" eb="26">
      <t>キュウフ</t>
    </rPh>
    <phoneticPr fontId="5"/>
  </si>
  <si>
    <t>妊娠届出後、流産・死産しました。妊婦のための支援給付の支給対象になりますか。</t>
    <rPh sb="16" eb="18">
      <t>ニンプ</t>
    </rPh>
    <rPh sb="22" eb="24">
      <t>シエン</t>
    </rPh>
    <rPh sb="24" eb="26">
      <t>キュウフ</t>
    </rPh>
    <phoneticPr fontId="1"/>
  </si>
  <si>
    <t>妊婦のための支援給付は、妊娠に着目した支給であるため、医師により妊娠の事実が確認された以降に流産・死産された場合でも支給対象となります。</t>
  </si>
  <si>
    <t>妊娠届出後、人工妊娠中絶しました。妊婦のための支援給付の支給対象になりますか。</t>
    <rPh sb="6" eb="8">
      <t>ジンコウ</t>
    </rPh>
    <rPh sb="17" eb="19">
      <t>ニンプ</t>
    </rPh>
    <rPh sb="23" eb="25">
      <t>シエン</t>
    </rPh>
    <rPh sb="25" eb="27">
      <t>キュウフ</t>
    </rPh>
    <phoneticPr fontId="5"/>
  </si>
  <si>
    <t>妊娠届出後、人工妊娠中絶しました。妊婦のための支援給付の支給対象になりますか。</t>
    <rPh sb="6" eb="8">
      <t>ジンコウ</t>
    </rPh>
    <rPh sb="17" eb="19">
      <t>ニンプ</t>
    </rPh>
    <rPh sb="23" eb="25">
      <t>シエン</t>
    </rPh>
    <rPh sb="25" eb="27">
      <t>キュウフ</t>
    </rPh>
    <phoneticPr fontId="1"/>
  </si>
  <si>
    <t>妊婦のための支援給付は、妊娠に着目した支給であるため、医師により妊娠の事実が確認された以降に人工妊娠中絶された場合でも支給対象となります。</t>
  </si>
  <si>
    <t>妊婦のための支援給付の支給に当たって、所得による制限はありますか。</t>
    <rPh sb="0" eb="2">
      <t>ニンプ</t>
    </rPh>
    <rPh sb="6" eb="8">
      <t>シエン</t>
    </rPh>
    <rPh sb="8" eb="10">
      <t>キュウフ</t>
    </rPh>
    <phoneticPr fontId="5"/>
  </si>
  <si>
    <t>妊婦のための支援給付の支給に当たって、所得による制限はありますか。</t>
    <rPh sb="0" eb="2">
      <t>ニンプ</t>
    </rPh>
    <rPh sb="6" eb="8">
      <t>シエン</t>
    </rPh>
    <rPh sb="8" eb="10">
      <t>キュウフ</t>
    </rPh>
    <phoneticPr fontId="1"/>
  </si>
  <si>
    <t>妊婦のための支援給付は、今後も継続されるのでしょうか。</t>
    <rPh sb="0" eb="2">
      <t>ニンプ</t>
    </rPh>
    <rPh sb="6" eb="8">
      <t>シエン</t>
    </rPh>
    <rPh sb="8" eb="10">
      <t>キュウフ</t>
    </rPh>
    <phoneticPr fontId="5"/>
  </si>
  <si>
    <t>妊婦のための支援給付は、今後も継続されるのでしょうか。</t>
    <rPh sb="0" eb="2">
      <t>ニンプ</t>
    </rPh>
    <rPh sb="6" eb="8">
      <t>シエン</t>
    </rPh>
    <rPh sb="8" eb="10">
      <t>キュウフ</t>
    </rPh>
    <phoneticPr fontId="1"/>
  </si>
  <si>
    <t>妊婦のための支援給付は、令和７年４月１日に施行された法律に基づく給付として実施されます。</t>
  </si>
  <si>
    <t xml:space="preserve">産後パパ育休（出生時育児休業）、出生時育児休業給付金について教えてください。
</t>
    <rPh sb="7" eb="9">
      <t>シュッショウ</t>
    </rPh>
    <rPh sb="9" eb="10">
      <t>ジ</t>
    </rPh>
    <phoneticPr fontId="1"/>
  </si>
  <si>
    <t>令和7年度においては、以下の手当月額となっております。
制度拡充の詳細は、&lt;こども家庭庁ウェブサイト,https://www.cfa.go.jp/policies/hitori-oya/fuyou-teate/&gt;をご確認ください。
・基本額
　全部支給　46,690円
　一部支給　46,680～11,010円
・児童2人以降の加算額
　全部支給　11,030円
　一部支給　11,020～5,520円</t>
    <rPh sb="162" eb="164">
      <t>イコウ</t>
    </rPh>
    <phoneticPr fontId="1"/>
  </si>
  <si>
    <t>0～2歳児を対象とする地域型保育には、卒園後の通い先を確保するため、「連携施設」（認定こども園や幼稚園、保育所）を設定しています。
地域の実情を踏まえ、連携施設に優先的な利用枠を設けることなどにより、卒園後に引き続き保育を希望される場合の円滑な利用を図っていきます。
なお、連携施設が設定されていないこともありますが、その場合は市区町村が受入先を調整するなど支援を行います。また、行き先がない場合には、特例として地域型保育を継続して利用することもできます。
詳しくは、お住まいの市区町村へお問い合わせください。</t>
    <rPh sb="165" eb="166">
      <t>ク</t>
    </rPh>
    <rPh sb="235" eb="236">
      <t>ス</t>
    </rPh>
    <rPh sb="239" eb="243">
      <t>シクチョウソン</t>
    </rPh>
    <rPh sb="245" eb="246">
      <t>ト</t>
    </rPh>
    <rPh sb="247" eb="248">
      <t>ア</t>
    </rPh>
    <phoneticPr fontId="5"/>
  </si>
  <si>
    <t>お住まいの市区町村において、保護者の疾病その他の理由により家庭において児童を養育することが一時的に困難になった場合等に、一定期間、養育・保護を受けることができる「子育て短期支援事業」を実施している可能性があります。詳しくは、お住まいの市区町村にご相談ください。
事業の概要については、&lt;こども家庭庁ウェブサイト,https://www.cfa.go.jp/policies/kosodateshien/jido-short&gt;をご覧ください。</t>
    <rPh sb="1" eb="2">
      <t>ス</t>
    </rPh>
    <rPh sb="5" eb="9">
      <t>シクチョウソン</t>
    </rPh>
    <rPh sb="107" eb="108">
      <t>クワ</t>
    </rPh>
    <rPh sb="113" eb="114">
      <t>ス</t>
    </rPh>
    <rPh sb="117" eb="121">
      <t>シクチョウソン</t>
    </rPh>
    <rPh sb="123" eb="125">
      <t>ソウダン</t>
    </rPh>
    <phoneticPr fontId="5"/>
  </si>
  <si>
    <t>月一定時間までの利用可能枠の中で、就労要件を問わず時間単位等で柔軟に保育所等を利用できる新たな通園給付です。</t>
  </si>
  <si>
    <t>2025年度に子ども・子育て支援法に基づく地域子ども・子育て支援事業として制度化し、2026年度から子ども・子育て支援法に基づく新たな給付として全国の自治体において実施されます。</t>
    <rPh sb="82" eb="84">
      <t>レイワ</t>
    </rPh>
    <rPh sb="85" eb="87">
      <t>ネンド</t>
    </rPh>
    <phoneticPr fontId="8"/>
  </si>
  <si>
    <t>市町村の利用確認を受けた上で、保育所、認定こども園、地域型保育事業等に通っていない０歳６か月から満３歳未満のこどもが利用できます。</t>
    <rPh sb="0" eb="3">
      <t>シチョウソン</t>
    </rPh>
    <rPh sb="4" eb="6">
      <t>リヨウ</t>
    </rPh>
    <rPh sb="6" eb="8">
      <t>カクニン</t>
    </rPh>
    <rPh sb="9" eb="10">
      <t>ウ</t>
    </rPh>
    <rPh sb="12" eb="13">
      <t>ウエ</t>
    </rPh>
    <rPh sb="15" eb="18">
      <t>ホイクショ</t>
    </rPh>
    <rPh sb="19" eb="21">
      <t>ニンテイ</t>
    </rPh>
    <rPh sb="24" eb="25">
      <t>エン</t>
    </rPh>
    <rPh sb="26" eb="29">
      <t>チイキガタ</t>
    </rPh>
    <rPh sb="29" eb="31">
      <t>ホイク</t>
    </rPh>
    <rPh sb="31" eb="33">
      <t>ジギョウ</t>
    </rPh>
    <rPh sb="33" eb="34">
      <t>トウ</t>
    </rPh>
    <rPh sb="35" eb="36">
      <t>カヨ</t>
    </rPh>
    <rPh sb="42" eb="43">
      <t>サイ</t>
    </rPh>
    <rPh sb="45" eb="46">
      <t>ゲツ</t>
    </rPh>
    <rPh sb="48" eb="49">
      <t>マン</t>
    </rPh>
    <rPh sb="50" eb="51">
      <t>サイ</t>
    </rPh>
    <rPh sb="51" eb="53">
      <t>ミマン</t>
    </rPh>
    <rPh sb="58" eb="60">
      <t>リヨウ</t>
    </rPh>
    <phoneticPr fontId="5"/>
  </si>
  <si>
    <t>各市町村により異なりますが、保育所、認定こども園、小規模保育事業所、家庭的保育事業所、幼稚園、地域子育て支援拠点、企業主導型保育施設、認可外保育施設、児童発達支援センター等で実施されます。</t>
    <rPh sb="7" eb="8">
      <t>コト</t>
    </rPh>
    <rPh sb="14" eb="17">
      <t>ホイクショ</t>
    </rPh>
    <rPh sb="18" eb="20">
      <t>ニンテイ</t>
    </rPh>
    <rPh sb="23" eb="24">
      <t>エン</t>
    </rPh>
    <rPh sb="25" eb="28">
      <t>ショウキボ</t>
    </rPh>
    <rPh sb="28" eb="30">
      <t>ホイク</t>
    </rPh>
    <rPh sb="30" eb="32">
      <t>ジギョウ</t>
    </rPh>
    <rPh sb="32" eb="33">
      <t>ショ</t>
    </rPh>
    <rPh sb="34" eb="39">
      <t>カテイテキホイク</t>
    </rPh>
    <rPh sb="39" eb="42">
      <t>ジギョウショ</t>
    </rPh>
    <rPh sb="43" eb="46">
      <t>ヨウチエン</t>
    </rPh>
    <rPh sb="47" eb="49">
      <t>チイキ</t>
    </rPh>
    <rPh sb="49" eb="51">
      <t>コソダ</t>
    </rPh>
    <rPh sb="52" eb="54">
      <t>シエン</t>
    </rPh>
    <rPh sb="54" eb="56">
      <t>キョテン</t>
    </rPh>
    <rPh sb="57" eb="62">
      <t>キギョウシュドウガタ</t>
    </rPh>
    <rPh sb="62" eb="64">
      <t>ホイク</t>
    </rPh>
    <rPh sb="64" eb="66">
      <t>シセツ</t>
    </rPh>
    <rPh sb="67" eb="70">
      <t>ニンカガイ</t>
    </rPh>
    <rPh sb="70" eb="74">
      <t>ホイクシセツ</t>
    </rPh>
    <rPh sb="75" eb="79">
      <t>ジドウハッタツ</t>
    </rPh>
    <rPh sb="79" eb="81">
      <t>シエン</t>
    </rPh>
    <rPh sb="85" eb="86">
      <t>トウ</t>
    </rPh>
    <rPh sb="87" eb="89">
      <t>ジッシ</t>
    </rPh>
    <phoneticPr fontId="5"/>
  </si>
  <si>
    <t>月10時間を上限としています。ただし、市町村によっては独自の取組により、月10時間を超えて利用できる場合もございます。</t>
    <rPh sb="0" eb="1">
      <t>ツキ</t>
    </rPh>
    <rPh sb="3" eb="5">
      <t>ジカン</t>
    </rPh>
    <rPh sb="6" eb="8">
      <t>ジョウゲン</t>
    </rPh>
    <rPh sb="19" eb="22">
      <t>シチョウソン</t>
    </rPh>
    <rPh sb="27" eb="29">
      <t>ドクジ</t>
    </rPh>
    <rPh sb="30" eb="32">
      <t>トリクミ</t>
    </rPh>
    <rPh sb="36" eb="37">
      <t>ツキ</t>
    </rPh>
    <rPh sb="39" eb="41">
      <t>ジカン</t>
    </rPh>
    <rPh sb="42" eb="43">
      <t>コ</t>
    </rPh>
    <rPh sb="45" eb="47">
      <t>リヨウ</t>
    </rPh>
    <rPh sb="50" eb="52">
      <t>バアイ</t>
    </rPh>
    <phoneticPr fontId="5"/>
  </si>
  <si>
    <t>複数の施設に通園することも可能です。なお、初めて利用する施設の場合、事前に面談を行う必要があります。</t>
    <rPh sb="0" eb="2">
      <t>フクスウ</t>
    </rPh>
    <rPh sb="3" eb="5">
      <t>シセツ</t>
    </rPh>
    <rPh sb="6" eb="8">
      <t>ツウエン</t>
    </rPh>
    <rPh sb="13" eb="15">
      <t>カノウ</t>
    </rPh>
    <rPh sb="21" eb="22">
      <t>ハジ</t>
    </rPh>
    <rPh sb="24" eb="26">
      <t>リヨウ</t>
    </rPh>
    <rPh sb="28" eb="30">
      <t>シセツ</t>
    </rPh>
    <rPh sb="31" eb="33">
      <t>バアイ</t>
    </rPh>
    <rPh sb="34" eb="36">
      <t>ジゼン</t>
    </rPh>
    <rPh sb="37" eb="39">
      <t>メンダン</t>
    </rPh>
    <rPh sb="40" eb="41">
      <t>オコナ</t>
    </rPh>
    <rPh sb="42" eb="44">
      <t>ヒツヨウ</t>
    </rPh>
    <phoneticPr fontId="8"/>
  </si>
  <si>
    <t>こども一人１時間あたり300円程度を標準としています。ただし、各事業所において別の金額を設定している場合もございます。</t>
    <rPh sb="3" eb="5">
      <t>ヒトリ</t>
    </rPh>
    <rPh sb="6" eb="8">
      <t>ジカン</t>
    </rPh>
    <rPh sb="14" eb="15">
      <t>エン</t>
    </rPh>
    <rPh sb="15" eb="17">
      <t>テイド</t>
    </rPh>
    <rPh sb="18" eb="20">
      <t>ヒョウジュン</t>
    </rPh>
    <rPh sb="31" eb="35">
      <t>カクジギョウショ</t>
    </rPh>
    <rPh sb="39" eb="40">
      <t>ベツ</t>
    </rPh>
    <rPh sb="41" eb="43">
      <t>キンガク</t>
    </rPh>
    <rPh sb="44" eb="46">
      <t>セッテイ</t>
    </rPh>
    <rPh sb="50" eb="52">
      <t>バアイ</t>
    </rPh>
    <phoneticPr fontId="8"/>
  </si>
  <si>
    <t>産後パパ育休（出生時育児休業）、出生時育児休業給付金について教えてください。</t>
    <rPh sb="7" eb="9">
      <t>シュッショウ</t>
    </rPh>
    <rPh sb="9" eb="10">
      <t>ジ</t>
    </rPh>
    <phoneticPr fontId="5"/>
  </si>
  <si>
    <t>&lt;キャリアアップ助成金（社会保険適用時処遇改善コース）のご案内（パンフレット）,https://www.mhlw.go.jp/content/001181138.pdf&gt;に記載例を掲載していますので、参考にしてください。また、支給申請書については、&lt;「キャリアアップ助成金のご案内（令和7年度版）」,https://www.mhlw.go.jp/content/11910500/001469672.pdf&gt;に記載例を掲載しています。
詳しくは&lt;（キャリアアップ助成金（社会保険適用時処遇改善コース））,https://www.mhlw.go.jp/stf/seisakunitsuite/bunya/koyou_roudou/koyou/kyufukin/syakaihoken_tekiyou.html&gt;をご確認ください。</t>
  </si>
  <si>
    <t>キャリアアップ助成金（社会保険適用時処遇改善コース）の手当等支給メニュー、労働時間延長メニュー、併用メニューの申請書類・添付書類については次のとおりです。
詳細は、&lt;「キャリアアップ助成金のご案内（令和7年度版）」,https://www.mhlw.go.jp/content/11910500/001469672.pdf&gt;をご覧ください。
(1)手当等支給メニューの申請書類・添付書類は次のとおりです。
（申請書類）
・キャリアアップ助成金支給申請書（別添：社会保険適用時処遇改善コース内訳）
・支払要件確認申立書
（・支払方法・受取人住所届）　※未登録または振込口座変更の場合のみ
（添付書類（必須））
・雇用契約書または労働条件通知書等（写）
・賃金台帳（写）　
※賃金台帳等により出勤日数・労働時間数が確認できない場合に出勤簿またはタイムカード等（写）を提出
・（2年目から恒常的な手当を支給する場合）2回目の支給申請時に、一時的な手当を恒常的に支給する手当として就業規則等を改定した場合は当該就業規則
・（3年目から恒常的な手当を支給する場合）4回目の支給申請時に、一時的な手当を恒常的に支給する手当として就業規則等を改定した場合は当該就業規則
（添付書類（該当がある場合））
・（代理人の場合）委任状
・（常時雇用する労働者の数で中小企業事業主であることを証明する場合）事業所確認票
・（特定適用事業所である場合）特定適用事業所該当通知書（写）
・（任意特定適用事業所である場合）任意特定適用事業所該当通知書（写）
(2)労働時間延長メニューの申請書類・添付書類は次のとおりです。
（申請書類）
・キャリアアップ助成金支給申請書（別添：社会保険適用時処遇改善コース内訳）
・支払要件確認申立書
（・支払方法・受取人住所届）　※未登録または振込口座変更の場合のみ
（添付書類（必須））
・雇用契約書または労働条件通知書等（写）
・賃金台帳（写）　
※賃金台帳等により出勤日数・労働時間数が確認できない場合に出勤簿またはタイムカード等（写）を提出
（添付書類（該当がある場合））
・（代理人の場合）委任状
・（常時雇用する労働者の数で中小企業事業主であることを証明する場合）事業所確認票
・（特定適用事業所である場合）特定適用事業所該当通知書（写）
・（任意特定適用事業所である場合）任意特定適用事業所該当通知書（写）
(3)併用メニューの申請書類・添付書類は次のとおりです。
○1年目（手当等支給メニュー）
（申請書類）
・キャリアアップ助成金支給申請書（別添：社会保険適用時処遇改善コース内訳）
・支払要件確認申立書
（・支払方法・受取人住所届）　※未登録または振込口座変更の場合のみ
（添付書類（必須））
・雇用契約書または労働条件通知書等（写）
・賃金台帳（写）　
※賃金台帳等により出勤日数・労働時間数が確認できない場合に出勤簿またはタイムカード等（写）を提出
（添付書類（該当がある場合））
・（代理人の場合）委任状
・（常時雇用する労働者の数で中小企業事業主であることを証明する場合）事業所確認票
・（特定適用事業所である場合）特定適用事業所該当通知書（写）
・（任意特定適用事業所である場合）任意特定適用事業所該当通知書（写）
○2年目（労働時間延長メニュー）
（申請書類）
・キャリアアップ助成金支給申請書（別添：社会保険適用時処遇改善コース内訳）
・支払要件確認申立書
（・支払方法・受取人住所届）　※未登録または振込口座変更の場合
（添付書類（必須））
・雇用契約書または労働条件通知書等（写）
・賃金台帳（写）　
※賃金台帳等により出勤日数・労働時間数が確認できない場合に出勤簿またはタイムカード等（写）を提出
（添付書類（該当がある場合））
・（代理人の場合）委任状
・（常時雇用する労働者の数で中小企業事業主であることを証明する場合）事業所確認票
・（特定適用事業所である場合）特定適用事業所該当通知書（写）
・（任意特定適用事業所である場合）任意特定適用事業所該当通知書（写）
※上記のほか、労働局が必要と認める書類の提出を求めることがあります。</t>
  </si>
  <si>
    <t>M-B-g-96</t>
  </si>
  <si>
    <t>マイナ免許証の取得後に、マイナンバーカードを更新すると、更新後のマイナンバーカードには免許情報が引き継がれないのですか。</t>
  </si>
  <si>
    <t>M-B-g-96</t>
    <phoneticPr fontId="1"/>
  </si>
  <si>
    <t>はい。マイナ免許証の取得後に、マイナンバーカードを更新すると、更新後のマイナンバーカードには免許情報が引き継がれません。
そのため、マイナンバーカードの有効期限が近づいている方がマイナ免許証を取得しようとする場合は、
　○　マイナンバーカードの更新後に、マイナ免許証取得の手続を行っていただくか、
　○　従来の運転免許証との２枚持ちとしていただきますよう、
お願いします。
なお、令和７年秋頃に、更新後のマイナンバーカードに自動的に免許情報が引き継がれる運用が開始される予定です。</t>
  </si>
  <si>
    <t>M-O-g-96</t>
    <phoneticPr fontId="1"/>
  </si>
  <si>
    <t>2023年11月に策定された経済対策に基づき、物価高に直撃されている方々を支援し、可処分所得を下支えするため、所得水準や世帯構成等に応じた各種給付金及び定額減税が実施されます。
「低所得世帯等への給付金」
　住民税非課税世帯、住民税均等割のみ課税される世帯に対して、給付を行います。またこれらの世帯のうち、18歳以下のこどもがいる場合は1人あたり5万円が加算されます。※令和６年能登半島地震により被災した一部の自治体（能登町、珠洲市、輪島市）を除き、申請受付終了しました。珠洲市・能登町は令和７年３月末、輪島市は令和７年９月末まで申請受付を実施する予定です。
「定額減税・調整給付」
　納税者とその配偶者を含めた扶養親族1人あたり4万円（2024年分所得税３万円、2024年度分個人住民税１万円）の定額減税が行われます。また、定額減税しきれないと見込まれる納税者等に対して、定額減税しきれないと見込まれるおおむねの額を給付します（調整給付）。
詳細について知りたい場合は、以下のページをご確認ください。
&lt;新たな経済に向けた給付金・定額減税一体措置,https://www.cas.go.jp/jp/seisaku/benefit2023/index.html&gt;</t>
    <rPh sb="95" eb="96">
      <t>トウ</t>
    </rPh>
    <rPh sb="236" eb="239">
      <t>スズシ</t>
    </rPh>
    <rPh sb="293" eb="296">
      <t>ノウゼイシャ</t>
    </rPh>
    <rPh sb="299" eb="302">
      <t>ハイグウシャ</t>
    </rPh>
    <rPh sb="303" eb="304">
      <t>フク</t>
    </rPh>
    <rPh sb="311" eb="312">
      <t>ニン</t>
    </rPh>
    <rPh sb="316" eb="318">
      <t>マンエン</t>
    </rPh>
    <rPh sb="323" eb="325">
      <t>ネンブン</t>
    </rPh>
    <rPh sb="325" eb="328">
      <t>ショトクゼイ</t>
    </rPh>
    <rPh sb="329" eb="331">
      <t>マンエン</t>
    </rPh>
    <rPh sb="336" eb="338">
      <t>ネンド</t>
    </rPh>
    <rPh sb="338" eb="339">
      <t>ブン</t>
    </rPh>
    <rPh sb="339" eb="344">
      <t>コジンジュウミンゼイ</t>
    </rPh>
    <rPh sb="345" eb="347">
      <t>マンエン</t>
    </rPh>
    <rPh sb="349" eb="351">
      <t>テイガク</t>
    </rPh>
    <rPh sb="351" eb="353">
      <t>ゲンゼイ</t>
    </rPh>
    <rPh sb="354" eb="355">
      <t>オコナ</t>
    </rPh>
    <rPh sb="415" eb="419">
      <t>チョウセイキュウフ</t>
    </rPh>
    <rPh sb="423" eb="425">
      <t>ショウサイ</t>
    </rPh>
    <rPh sb="429" eb="430">
      <t>シ</t>
    </rPh>
    <rPh sb="433" eb="435">
      <t>バアイ</t>
    </rPh>
    <rPh sb="437" eb="439">
      <t>イカ</t>
    </rPh>
    <rPh sb="445" eb="447">
      <t>カクニン</t>
    </rPh>
    <rPh sb="454" eb="455">
      <t>アラ</t>
    </rPh>
    <phoneticPr fontId="1"/>
  </si>
  <si>
    <t>M-D-a-01</t>
    <phoneticPr fontId="1"/>
  </si>
  <si>
    <t>国民年金の概要が知りたい。</t>
    <rPh sb="0" eb="2">
      <t>コクミン</t>
    </rPh>
    <rPh sb="2" eb="4">
      <t>ネンキン</t>
    </rPh>
    <rPh sb="5" eb="7">
      <t>ガイヨウ</t>
    </rPh>
    <rPh sb="8" eb="9">
      <t>シ</t>
    </rPh>
    <phoneticPr fontId="11"/>
  </si>
  <si>
    <t>国民年金とは、働く世代が納める保険料と、国庫負担を財源として、65歳以上の方に共通の基礎年金を支給し高齢の方々の生活を支えるという『世代と世代の支え合い』の制度です。
詳しくは&lt;厚生労働省（（国民年金）パンフレットと動画のページ）,https://www.mhlw.go.jp/stf/seisakunitsuite/bunya/0000166532.html&gt;をご確認ください。</t>
    <rPh sb="20" eb="22">
      <t>コッコ</t>
    </rPh>
    <rPh sb="22" eb="24">
      <t>フタン</t>
    </rPh>
    <phoneticPr fontId="12"/>
  </si>
  <si>
    <t>就職したとき、厚生年金保険の手続はどのようにしたら良いですか。</t>
    <rPh sb="11" eb="13">
      <t>ホケン</t>
    </rPh>
    <rPh sb="25" eb="26">
      <t>ヨ</t>
    </rPh>
    <phoneticPr fontId="11"/>
  </si>
  <si>
    <t>社会保険に入っている会社に就職したときは、会社が厚生年金保険の手続をしてくれます。厚生年金保険料は給料から天引きされ、給料明細で確認できます。
詳しくは&lt;日本年金機構（就職したとき（健康保険・厚生年金保険の資格取得）の手続き）,https://www.nenkin.go.jp/service/kounen/tekiyo/hihokensha1/20150422.html&gt;をご確認ください。</t>
    <phoneticPr fontId="1"/>
  </si>
  <si>
    <t>会社を転職・退職した際、厚生年金保険・国民年金の手続は必要ですか。</t>
    <rPh sb="10" eb="11">
      <t>サイ</t>
    </rPh>
    <rPh sb="16" eb="18">
      <t>ホケン</t>
    </rPh>
    <rPh sb="27" eb="29">
      <t>ヒツヨウ</t>
    </rPh>
    <phoneticPr fontId="11"/>
  </si>
  <si>
    <t>転職や退職などによって、加入する年金の種類が変わることがありますので、手続が必要です。詳しくは以下のウェブサイトをご覧ください。
詳しくは&lt;日本年金機構（転職・退職したときの手続き）,https://www.nenkin.go.jp/service/kokunen/kanyu/20121003.html&gt;をご確認ください。</t>
    <rPh sb="35" eb="37">
      <t>テツヅキ</t>
    </rPh>
    <rPh sb="38" eb="40">
      <t>ヒツヨウ</t>
    </rPh>
    <rPh sb="43" eb="44">
      <t>クワ</t>
    </rPh>
    <rPh sb="47" eb="49">
      <t>イカ</t>
    </rPh>
    <rPh sb="58" eb="59">
      <t>ラン</t>
    </rPh>
    <rPh sb="65" eb="66">
      <t>クワ</t>
    </rPh>
    <rPh sb="155" eb="157">
      <t>カクニン</t>
    </rPh>
    <phoneticPr fontId="11"/>
  </si>
  <si>
    <t>国民年金・厚生年金保険以外にも年金はありますか。</t>
    <rPh sb="9" eb="11">
      <t>ホケン</t>
    </rPh>
    <phoneticPr fontId="11"/>
  </si>
  <si>
    <t>私的年金があります。私的年金として、勤め先の企業において加入する「企業年金」、個人で加入する「個人年金」があります。国民年金や厚生年金保険に上乗せでき、税制上も優遇されています。
詳しくは以下のウェブサイトをご確認ください。
&lt;厚生労働省（私的年金制度の概要（企業年金、個人年金））,https://www.mhlw.go.jp/stf/seisakunitsuite/bunya/nenkin/nenkin/kigyounenkin.html&gt;
&lt;厚生労働省（私的年金ってどんな年金？）,https://www.mhlw.go.jp/nenkinportal/chapter2/topic05.html&gt;</t>
    <phoneticPr fontId="1"/>
  </si>
  <si>
    <t>高齢になったとき（老齢年金）</t>
    <rPh sb="0" eb="2">
      <t>コウレイ</t>
    </rPh>
    <rPh sb="9" eb="11">
      <t>ロウレイ</t>
    </rPh>
    <rPh sb="11" eb="13">
      <t>ネンキン</t>
    </rPh>
    <phoneticPr fontId="12"/>
  </si>
  <si>
    <t>年金に関する役立ち情報</t>
    <rPh sb="0" eb="2">
      <t>ネンキン</t>
    </rPh>
    <rPh sb="3" eb="4">
      <t>カン</t>
    </rPh>
    <rPh sb="6" eb="8">
      <t>ヤクダ</t>
    </rPh>
    <rPh sb="9" eb="11">
      <t>ジョウホウ</t>
    </rPh>
    <phoneticPr fontId="12"/>
  </si>
  <si>
    <t>みんなが助け合って、長生きに対する保障や、障害・死亡といった予測のできないことに備えられるようにするのが、公的年金という保険です。例えば老齢年金は、一生受け取ることができ、物価上昇などにも対応できます。
詳しくは&lt;厚生労働省（公的年金の意義）,https://www.mhlw.go.jp/nenkinkenshou/manga/01.html&gt;をご確認ください。</t>
    <rPh sb="65" eb="66">
      <t>タト</t>
    </rPh>
    <rPh sb="68" eb="70">
      <t>ロウレイ</t>
    </rPh>
    <rPh sb="102" eb="103">
      <t>クワ</t>
    </rPh>
    <rPh sb="175" eb="177">
      <t>カクニン</t>
    </rPh>
    <phoneticPr fontId="11"/>
  </si>
  <si>
    <t>今働いている世代が納めた保険料を高齢者などへの年金の支払いにあてる「支え合い」の仕組みです。納めた保険料が戻ってくるわけではありません。
詳しくは以下のウェブサイトをご確認ください。
&lt;厚生労働省（賦課方式と積立方式）,https://www.mhlw.go.jp/nenkinkenshou/manga/05.html&gt;
&lt;厚生労働省（積立金の役割）,https://www.mhlw.go.jp/nenkinkenshou/manga/06.html&gt;
&lt;厚生労働省（公的年金と貯蓄の違い）,https://www.mhlw.go.jp/nenkinkenshou/manga/02.html&gt;</t>
    <rPh sb="0" eb="1">
      <t>イマ</t>
    </rPh>
    <rPh sb="46" eb="47">
      <t>オサ</t>
    </rPh>
    <rPh sb="49" eb="52">
      <t>ホケンリョウ</t>
    </rPh>
    <rPh sb="53" eb="54">
      <t>モド</t>
    </rPh>
    <rPh sb="69" eb="70">
      <t>クワ</t>
    </rPh>
    <rPh sb="73" eb="75">
      <t>イカ</t>
    </rPh>
    <rPh sb="84" eb="86">
      <t>カクニン</t>
    </rPh>
    <phoneticPr fontId="11"/>
  </si>
  <si>
    <t>年金の基本的な仕組みを教えてください。</t>
    <rPh sb="11" eb="12">
      <t>オシ</t>
    </rPh>
    <phoneticPr fontId="11"/>
  </si>
  <si>
    <t>20歳になったら全員が国民年金に加入し、会社などに勤めている間は厚生年金保険に加入します。加入した期間に応じて基礎年金と厚生年金を受け取ることになります。
詳しくは&lt;厚生労働省（日本の公的年金は「2階建て」）,https://www.mhlw.go.jp/nenkinkenshou/manga/04.html&gt;をご確認ください。</t>
    <rPh sb="36" eb="38">
      <t>ホケン</t>
    </rPh>
    <rPh sb="78" eb="79">
      <t>クワ</t>
    </rPh>
    <rPh sb="158" eb="160">
      <t>カクニン</t>
    </rPh>
    <phoneticPr fontId="11"/>
  </si>
  <si>
    <t>受け取れる年金の種類を教えてください。</t>
    <rPh sb="11" eb="12">
      <t>オシ</t>
    </rPh>
    <phoneticPr fontId="11"/>
  </si>
  <si>
    <t>現役世代（支え手）がいて、日本経済が続いていく限り、年金制度はなくなりません。
詳しくは&lt;厚生労働省（パンフレット）,https://www.mhlw.go.jp/nenkinkenshou/document/pdf/future_enough_a4.pdf&gt;をご確認ください。</t>
    <rPh sb="26" eb="28">
      <t>ネンキン</t>
    </rPh>
    <rPh sb="28" eb="30">
      <t>セイド</t>
    </rPh>
    <rPh sb="40" eb="41">
      <t>クワ</t>
    </rPh>
    <rPh sb="132" eb="134">
      <t>カクニン</t>
    </rPh>
    <phoneticPr fontId="11"/>
  </si>
  <si>
    <t>経済状況やご自身の年金の加入状況によりますが、将来の現役世代の保険料負担が重くなりすぎないように、保険料の上限を固定した上で、将来に向けて徐々に年金の水準を調整していきます。
詳しくは&lt;厚生労働省（所得代替率と年金の実質価値）,https://www.mhlw.go.jp/nenkinkenshou/manga/09.html&gt;をご確認ください。
働き方・暮らし方の変化に応じて、将来受給可能な年金額を簡単に試算できるツール&lt;厚生労働省「公的年金シミュレーター」,https://www.mhlw.go.jp/stf/kouteki_nenkin_simulator.html&gt;を、ご活用ください。</t>
    <rPh sb="6" eb="8">
      <t>ジシン</t>
    </rPh>
    <rPh sb="9" eb="11">
      <t>ネンキン</t>
    </rPh>
    <rPh sb="12" eb="14">
      <t>カニュウ</t>
    </rPh>
    <rPh sb="14" eb="16">
      <t>ジョウキョウ</t>
    </rPh>
    <rPh sb="49" eb="52">
      <t>ホケンリョウ</t>
    </rPh>
    <rPh sb="53" eb="55">
      <t>ジョウゲン</t>
    </rPh>
    <rPh sb="56" eb="58">
      <t>コテイ</t>
    </rPh>
    <rPh sb="60" eb="61">
      <t>ウエ</t>
    </rPh>
    <rPh sb="88" eb="89">
      <t>クワ</t>
    </rPh>
    <rPh sb="167" eb="169">
      <t>カクニン</t>
    </rPh>
    <phoneticPr fontId="11"/>
  </si>
  <si>
    <t>老齢基礎年金について知りたい。</t>
    <rPh sb="0" eb="2">
      <t>ロウレイ</t>
    </rPh>
    <rPh sb="2" eb="4">
      <t>キソ</t>
    </rPh>
    <rPh sb="4" eb="6">
      <t>ネンキン</t>
    </rPh>
    <rPh sb="10" eb="11">
      <t>シ</t>
    </rPh>
    <phoneticPr fontId="11"/>
  </si>
  <si>
    <t>老齢基礎年金は、公的年金の保険料納付済期間と保険料免除期間などを合算した受給資格期間が10年以上ある場合に、原則として65歳から受け取ることができます。
老齢基礎年金は、納付期間に応じて受け取る額が決定します。
20歳から60歳まで、40年間すべて保険料を納付していれば満額受け取ることができます。保険料を全額免除された期間の年金額は2分の1（平成21年3月分までは3分の1）となりますが、保険料の未納期間は年金額の計算の対象期間になりません。国民年金の第3号被保険者の期間は保険料納付済期間として扱われます。
年金は、希望すれば60歳から65歳になるまでの間に繰り上げて受け取ることができます。ただし、繰上げ受給の請求をした時点に応じて年金が減額され、その減額率は一生変わりません。
詳しくは&lt;日本年金機構（老齢基礎年金）,https://www.nenkin.go.jp/service/jukyu/roureinenkin/jukyu-yoken/20150401-01.html&gt;をご確認ください。</t>
    <rPh sb="8" eb="10">
      <t>コウテキ</t>
    </rPh>
    <rPh sb="10" eb="12">
      <t>ネンキン</t>
    </rPh>
    <rPh sb="54" eb="56">
      <t>ゲンソク</t>
    </rPh>
    <rPh sb="222" eb="224">
      <t>コクミン</t>
    </rPh>
    <rPh sb="224" eb="226">
      <t>ネンキン</t>
    </rPh>
    <rPh sb="227" eb="228">
      <t>ダイ</t>
    </rPh>
    <rPh sb="229" eb="230">
      <t>ゴウ</t>
    </rPh>
    <rPh sb="230" eb="234">
      <t>ヒホケンシャ</t>
    </rPh>
    <rPh sb="235" eb="237">
      <t>キカン</t>
    </rPh>
    <rPh sb="238" eb="241">
      <t>ホケンリョウ</t>
    </rPh>
    <rPh sb="241" eb="243">
      <t>ノウフ</t>
    </rPh>
    <rPh sb="243" eb="244">
      <t>ズ</t>
    </rPh>
    <rPh sb="244" eb="246">
      <t>キカン</t>
    </rPh>
    <rPh sb="249" eb="250">
      <t>アツカ</t>
    </rPh>
    <rPh sb="256" eb="258">
      <t>ネンキン</t>
    </rPh>
    <rPh sb="343" eb="344">
      <t>クワ</t>
    </rPh>
    <rPh sb="348" eb="350">
      <t>ニホン</t>
    </rPh>
    <rPh sb="350" eb="352">
      <t>ネンキン</t>
    </rPh>
    <rPh sb="352" eb="354">
      <t>キコウ</t>
    </rPh>
    <rPh sb="355" eb="357">
      <t>ロウレイ</t>
    </rPh>
    <rPh sb="357" eb="359">
      <t>キソ</t>
    </rPh>
    <rPh sb="359" eb="361">
      <t>ネンキン</t>
    </rPh>
    <rPh sb="446" eb="448">
      <t>カクニン</t>
    </rPh>
    <phoneticPr fontId="11"/>
  </si>
  <si>
    <t>老齢厚生年金について知りたい。</t>
    <rPh sb="10" eb="11">
      <t>シ</t>
    </rPh>
    <phoneticPr fontId="11"/>
  </si>
  <si>
    <t>老齢厚生年金の請求方法を知りたい。</t>
    <rPh sb="0" eb="2">
      <t>ロウレイ</t>
    </rPh>
    <rPh sb="2" eb="4">
      <t>コウセイ</t>
    </rPh>
    <rPh sb="4" eb="6">
      <t>ネンキン</t>
    </rPh>
    <rPh sb="7" eb="9">
      <t>セイキュウ</t>
    </rPh>
    <rPh sb="9" eb="11">
      <t>ホウホウ</t>
    </rPh>
    <rPh sb="12" eb="13">
      <t>シ</t>
    </rPh>
    <phoneticPr fontId="11"/>
  </si>
  <si>
    <t>年金積立金とは何ですか。</t>
    <rPh sb="7" eb="8">
      <t>ナン</t>
    </rPh>
    <phoneticPr fontId="11"/>
  </si>
  <si>
    <t>年金積立金とは、過去に年金の支払いに使われなかった残りのお金を積み立て長期的に運用することで、今後の現役世代の負担が過重なものとならないよう、将来の年金財源を支えるために活用するものです。
詳しくは以下のウェブサイトをご確認ください。
&lt;年金積立金管理運用独立行政法人（年金財政における積立金の役割）,https://www.gpif.go.jp/gpif/pension-finance.html&gt;
&lt;（GPIFってなに？）,https://www.gpif.go.jp/lp/&gt;</t>
    <rPh sb="99" eb="101">
      <t>イカ</t>
    </rPh>
    <rPh sb="110" eb="112">
      <t>カクニン</t>
    </rPh>
    <phoneticPr fontId="11"/>
  </si>
  <si>
    <t>年金積立金の運用状況は今どうなっていますか。</t>
    <rPh sb="0" eb="2">
      <t>ネンキン</t>
    </rPh>
    <phoneticPr fontId="11"/>
  </si>
  <si>
    <t>年金積立金管理運用独立行政法人（GPIF）が年金積立金の運用状況を定期的に公表しています。
詳しくは以下のウェブサイトをご確認ください。
&lt;年金積立金管理運用独立行政法人（前年度の運用状況）,https://www.gpif.go.jp/operation/last-years-results.html&gt;
&lt;年金積立金管理運用独立行政法人（最新の運用状況）,https://www.gpif.go.jp/operation/the-latest-results.html&gt;</t>
    <phoneticPr fontId="1"/>
  </si>
  <si>
    <t>年金積立金の運用で損をすると年金額は減りますか。</t>
    <rPh sb="0" eb="2">
      <t>ネンキン</t>
    </rPh>
    <phoneticPr fontId="11"/>
  </si>
  <si>
    <t>年金の支払いの財源は、主にそのときの現役世代が納める保険料や税金でまかなわれています。また、将来（概ね100年間）的に見ても、年金財源の総額のうち積立金が占める割合は1割程度です。このため、年金額は、積立金の短期的な運用状況に左右されることはありません。
詳しくは以下のウェブサイトをご確認ください。
&lt;年金積立金管理運用独立行政法人（年金財政における積立金の役割）,https://www.gpif.go.jp/gpif/pension-finance.html&gt;
&lt;年金積立金管理運用独立行政法人（「世代間扶養」における意義）,https://www.gpif.go.jp/gpif/generations.html&gt;</t>
    <phoneticPr fontId="1"/>
  </si>
  <si>
    <t>年金積立金はどのような方法で運用していますか。</t>
    <rPh sb="0" eb="2">
      <t>ネンキン</t>
    </rPh>
    <phoneticPr fontId="11"/>
  </si>
  <si>
    <t>年金積立金管理運用独立行政法人（GPIF）という専門的な機関が、長い目でみて安定した収益が得られるよう、基本となる資産構成割合（基本ポートフォリオ）に従って適切にリスクを管理しながら、国内外の債券や株式など、さまざまな資産に分散して運用しています。
詳しくは以下のウェブサイトをご確認ください。
&lt;年金積立金管理運用独立行政法人（GPIFってなに？）,https://www.gpif.go.jp/lp/&gt;
&lt;年金積立金管理運用独立行政法人　(基本ポートフォリオの考え方）,https://www.gpif.go.jp/gpif/portfolio.html&gt;</t>
    <phoneticPr fontId="1"/>
  </si>
  <si>
    <t>年金額の改定の計算式にある「名目手取り賃金変動率」とは何ですか。</t>
    <rPh sb="0" eb="3">
      <t>ネンキンガク</t>
    </rPh>
    <rPh sb="4" eb="6">
      <t>カイテイ</t>
    </rPh>
    <rPh sb="7" eb="10">
      <t>ケイサンシキ</t>
    </rPh>
    <rPh sb="27" eb="28">
      <t>ナン</t>
    </rPh>
    <phoneticPr fontId="11"/>
  </si>
  <si>
    <t>名目手取り賃金変動率とは、2年度前から4年度前までの3年度平均の実質賃金変動率に前年の物価変動率と3年度前の可処分所得割合変化率を乗じたものです。</t>
    <phoneticPr fontId="1"/>
  </si>
  <si>
    <t>年金額の改定に関する「マクロ経済スライド」とは何ですか。</t>
    <rPh sb="0" eb="3">
      <t>ネンキンガク</t>
    </rPh>
    <rPh sb="4" eb="6">
      <t>カイテイ</t>
    </rPh>
    <rPh sb="7" eb="8">
      <t>カン</t>
    </rPh>
    <rPh sb="23" eb="24">
      <t>ナン</t>
    </rPh>
    <phoneticPr fontId="11"/>
  </si>
  <si>
    <t>マクロ経済スライドとは、公的年金被保険者の変動と平均余命の伸びに基づいて、スライド調整率を設定し、その分を賃金と物価の変動がプラスとなる場合に改定率から控除するもので、この仕組みは、平成16年の年金制度改正により導入されました。マクロ経済スライドによる調整を計画的に実施することは、将来世代の年金の給付水準を確保することにつながります。
また、少なくとも5年に1度行われる財政検証において、年金財政が長期にわたって均衡すると見込まれるまで、マクロ経済スライドによる調整が行われます。
詳しくは&lt;日本年金機構（マクロ経済スライドの仕組み）,https://www.nenkin.go.jp/service/jukyu/kyotsu/kaitei/20150401-02.html&gt;をご確認ください。</t>
    <rPh sb="242" eb="243">
      <t>クワ</t>
    </rPh>
    <rPh sb="247" eb="249">
      <t>ニホン</t>
    </rPh>
    <rPh sb="249" eb="251">
      <t>ネンキン</t>
    </rPh>
    <rPh sb="251" eb="253">
      <t>キコウ</t>
    </rPh>
    <rPh sb="257" eb="259">
      <t>ケイザイ</t>
    </rPh>
    <rPh sb="264" eb="266">
      <t>シク</t>
    </rPh>
    <rPh sb="341" eb="343">
      <t>カクニン</t>
    </rPh>
    <phoneticPr fontId="11"/>
  </si>
  <si>
    <t>年金額の改定に関する「マクロ経済スライドの未調整分」とは何ですか。</t>
    <rPh sb="7" eb="8">
      <t>カン</t>
    </rPh>
    <rPh sb="14" eb="16">
      <t>ケイザイ</t>
    </rPh>
    <rPh sb="21" eb="24">
      <t>ミチョウセイ</t>
    </rPh>
    <rPh sb="24" eb="25">
      <t>フン</t>
    </rPh>
    <rPh sb="28" eb="29">
      <t>ナン</t>
    </rPh>
    <phoneticPr fontId="11"/>
  </si>
  <si>
    <t>マクロ経済スライドの未調整分とは、年金額の改定に反映しきれなかったマクロ経済スライドの調整率を、翌年度以降に繰り越すものです。
未調整分を翌年度以降に繰り越して調整する仕組みは、平成28年の年金制度改正において導入されたもので、現在の高齢世代に配慮しつつ、マクロ経済スライドによる調整を将来世代に先送りせず、できる限り早期に調整することにより、将来世代の給付水準を確保することにつながります。
詳しくは以下のウェブサイトをご確認ください。
&lt;日本年金機構（マクロ経済スライドのキャリーオーバー制度とは何ですか。）,https://www.nenkin.go.jp/faq/jukyu/kyotsu/macro/20190603.html&gt;</t>
    <phoneticPr fontId="1"/>
  </si>
  <si>
    <t>年金額はどのようなルールで改定されるのですか。</t>
    <rPh sb="0" eb="3">
      <t>ネンキンガク</t>
    </rPh>
    <rPh sb="13" eb="15">
      <t>カイテイ</t>
    </rPh>
    <phoneticPr fontId="11"/>
  </si>
  <si>
    <t>年金額の基本的な改定のルールは次のとおりです。
（年金額の基本的な計算式）
 ○ 基礎年金
  780,900 円（平成16年度額）× 改定率 × 保険料納付月数／480 月
 ○ 厚生年金（報酬比例部分）
  平均標準報酬額※× 5.481／1000 × 被保険者月数
 　※　過去の標準報酬に再評価率を乗じて現在価値に置き換えます。
上記「改定率（再評価率）」が改定されることにより、年金額が改定されます。改定率（再評価率）の改定の基本形は、次のとおりです。
 ・ 既裁定者（68 歳到達年度以後の受給権者）
  →前年度改定率（再評価率）×物価変動率×マクロ経済スライド調整率
 ・ 新規裁定者（68 歳到達年度前の受給権者）
  →前年度改定率×名目手取り賃金変動率×マクロ経済スライド調整率
詳しくは以下のウェブサイトをご確認ください。
&lt;日本年金機構（年金額はどのようなルールで改定されるのですか。）,https://www.nenkin.go.jp/faq/jukyu/kyotsu/gakukaitei/201805-8.html&gt;</t>
    <rPh sb="0" eb="3">
      <t>ネンキンガク</t>
    </rPh>
    <phoneticPr fontId="12"/>
  </si>
  <si>
    <t>年金額改定通知書をなくしてしまいましたが再発行できますか。</t>
    <rPh sb="0" eb="3">
      <t>ネンキンガク</t>
    </rPh>
    <rPh sb="3" eb="5">
      <t>カイテイ</t>
    </rPh>
    <rPh sb="5" eb="8">
      <t>ツウチショ</t>
    </rPh>
    <rPh sb="20" eb="23">
      <t>サイハッコウ</t>
    </rPh>
    <phoneticPr fontId="11"/>
  </si>
  <si>
    <t>年金額改定通知書は再発行できます。
お近くの年金事務所または街角の年金相談センターに申請してください。申請の用紙は、以下のウェブサイトをご確認ください。
ハガキでもかまいません。そのときは、住所、氏名、生年月日、マイナンバーカード等に記載されているマイナンバーまたは、年金証書に記載されている基礎年金番号と年金コード、使用目的を書いてください。
&lt;日本年金機構（年金証書・年金額改定通知書・振込通知書の再交付を希望するとき）,https://www.nenkin.go.jp/service/jukyu/tetsuduki/kyotsu/jukyu/20140627-01.html&gt;</t>
    <rPh sb="58" eb="60">
      <t>イカ</t>
    </rPh>
    <phoneticPr fontId="12"/>
  </si>
  <si>
    <t>年金が支給停止されていますが、なぜですか。</t>
    <rPh sb="0" eb="2">
      <t>ネンキン</t>
    </rPh>
    <rPh sb="3" eb="5">
      <t>シキュウ</t>
    </rPh>
    <rPh sb="5" eb="7">
      <t>テイシ</t>
    </rPh>
    <phoneticPr fontId="11"/>
  </si>
  <si>
    <t>障害を負ったとき（障害年金）</t>
    <rPh sb="0" eb="2">
      <t>ショウガイ</t>
    </rPh>
    <rPh sb="3" eb="4">
      <t>オ</t>
    </rPh>
    <rPh sb="9" eb="11">
      <t>ショウガイ</t>
    </rPh>
    <rPh sb="11" eb="13">
      <t>ネンキン</t>
    </rPh>
    <phoneticPr fontId="15"/>
  </si>
  <si>
    <t>家族が亡くなったとき（遺族年金）</t>
    <rPh sb="0" eb="2">
      <t>カゾク</t>
    </rPh>
    <rPh sb="3" eb="4">
      <t>ナ</t>
    </rPh>
    <rPh sb="11" eb="13">
      <t>イゾク</t>
    </rPh>
    <rPh sb="13" eb="15">
      <t>ネンキン</t>
    </rPh>
    <phoneticPr fontId="15"/>
  </si>
  <si>
    <t>M-D-b-01</t>
    <phoneticPr fontId="1"/>
  </si>
  <si>
    <t>代理人による手続は原則として委任者ご本人が作成した委任状を提出する必要があります。詳しくは、住民登録をしている市（区）役所、町村役場の国民年金担当窓口やお近くの年金事務所までお問合せください。</t>
    <phoneticPr fontId="1"/>
  </si>
  <si>
    <t>M-D-b-02</t>
    <phoneticPr fontId="1"/>
  </si>
  <si>
    <t>20歳以上60歳未満の方は、国民年金への加入が義務付けられています。加入手続は、お住まいの市区町村などでできます。
詳しくは以下のウェブサイトをご確認ください。
&lt;厚生労働省（【国民年金】パンフレットと動画のページ）
,https://www.mhlw.go.jp/stf/seisakunitsuite/bunya/0000166532.html&gt;
&lt;日本年金機構（国民年金に加入するための手続き）,https://www.nenkin.go.jp/service/kokunen/kanyu/20140710-04.html&gt;</t>
    <rPh sb="58" eb="59">
      <t>クワ</t>
    </rPh>
    <rPh sb="62" eb="64">
      <t>イカ</t>
    </rPh>
    <rPh sb="73" eb="75">
      <t>カクニン</t>
    </rPh>
    <phoneticPr fontId="11"/>
  </si>
  <si>
    <t>会社を退職したときや配偶者の扶養になったときなど、国民年金に加入または種別変更手続をする必要がある方にお送りしているため、国民年金の加入や種別変更の届出がお済みでない方は、同封している「国民年金被保険者関係届書（申出書）」（または「国民年金第3号被保険者関係届」）に必要事項を記入して、各提出先に速やかにご提出ください。</t>
    <phoneticPr fontId="1"/>
  </si>
  <si>
    <t>60歳以降の国民年金の任意加入制度について知りたい。</t>
    <rPh sb="2" eb="3">
      <t>サイ</t>
    </rPh>
    <rPh sb="3" eb="5">
      <t>イコウ</t>
    </rPh>
    <rPh sb="21" eb="22">
      <t>シ</t>
    </rPh>
    <phoneticPr fontId="11"/>
  </si>
  <si>
    <t>M-D-b-05</t>
    <phoneticPr fontId="1"/>
  </si>
  <si>
    <t>20歳になったので、国民年金に加入するのに何か手続は必要ですか。</t>
    <rPh sb="2" eb="3">
      <t>サイ</t>
    </rPh>
    <rPh sb="10" eb="12">
      <t>コクミン</t>
    </rPh>
    <rPh sb="12" eb="14">
      <t>ネンキン</t>
    </rPh>
    <rPh sb="15" eb="17">
      <t>カニュウ</t>
    </rPh>
    <rPh sb="21" eb="22">
      <t>ナニ</t>
    </rPh>
    <rPh sb="26" eb="28">
      <t>ヒツヨウ</t>
    </rPh>
    <phoneticPr fontId="11"/>
  </si>
  <si>
    <r>
      <t xml:space="preserve">令和元年10月以降に20歳になった方には日本年金機構から国民年金に加入したことをお知らせします。お知らせには納付書を同封していますので、国民年金保険料（20歳の誕生日の前日が含まれる月の分からの保険料）を納めてください。
20歳になってから2週間程度経過してもお知らせが届かない場合には市（区）役所または町村役場もしくはお近くの年金事務所にお問い合わせください。
なお、学生の間は保険料を納めないで、後に社会人になってから納める「学生納付特例」があります。学生納付特例をご利用になりたい方は申請が必要です。お住まいの市（区）役所または町村役場もしくはお近くの年金事務所の窓口で手続をしてください。
詳しくは以下のウェブサイトをご確認ください。
&lt;日本年金機構（20歳到達時の国民年金の手続き）,https://www.nenkin.go.jp/service/kokunen/kanyu/hatachi-tetsuduki.html&gt;
&lt;日本年金機構（国民年金保険料の学生納付特例制度）,https://www.nenkin.go.jp/service/kokunen/menjo/20150514.html&gt;
</t>
    </r>
    <r>
      <rPr>
        <sz val="11"/>
        <rFont val="游ゴシック"/>
        <family val="3"/>
        <charset val="128"/>
        <scheme val="minor"/>
      </rPr>
      <t>&lt;国民年金の加入と保険料のご案内(パンフレット),https://www.nenkin.go.jp/service/pamphlet/kokuminnenkin.files/3.pdf&gt;</t>
    </r>
    <rPh sb="49" eb="50">
      <t>シ</t>
    </rPh>
    <rPh sb="58" eb="60">
      <t>ドウフウ</t>
    </rPh>
    <rPh sb="171" eb="172">
      <t>ト</t>
    </rPh>
    <rPh sb="173" eb="174">
      <t>ア</t>
    </rPh>
    <rPh sb="215" eb="217">
      <t>ガクセイ</t>
    </rPh>
    <rPh sb="217" eb="219">
      <t>ノウフ</t>
    </rPh>
    <rPh sb="219" eb="221">
      <t>トクレイ</t>
    </rPh>
    <rPh sb="300" eb="301">
      <t>クワ</t>
    </rPh>
    <rPh sb="304" eb="306">
      <t>イカ</t>
    </rPh>
    <rPh sb="315" eb="317">
      <t>カクニン</t>
    </rPh>
    <rPh sb="508" eb="510">
      <t>コクミン</t>
    </rPh>
    <rPh sb="510" eb="512">
      <t>ネンキン</t>
    </rPh>
    <rPh sb="513" eb="515">
      <t>カニュウ</t>
    </rPh>
    <rPh sb="516" eb="519">
      <t>ホケンリョウ</t>
    </rPh>
    <rPh sb="521" eb="523">
      <t>アンナイ</t>
    </rPh>
    <phoneticPr fontId="37"/>
  </si>
  <si>
    <t>パート・アルバイトで働く方は、勤務時間や給料の額などによって、加入する年金の種類が変わります。
詳しくは以下のウェブサイトをご確認ください。
&lt;日本年金機構（適用事業所と被保険者）,https://www.nenkin.go.jp/service/kounen/tekiyo/jigyosho/20150518.html&gt;
&lt;日本年金機構（令和4年10月からの短時間労働者の適用拡大・育児休業等期間中の社会保険料免除要件の見直し等について）,https://www.nenkin.go.jp/oshirase/topics/2022/0729.html&gt;</t>
    <rPh sb="48" eb="49">
      <t>クワ</t>
    </rPh>
    <rPh sb="52" eb="54">
      <t>イカ</t>
    </rPh>
    <rPh sb="63" eb="65">
      <t>カクニン</t>
    </rPh>
    <phoneticPr fontId="11"/>
  </si>
  <si>
    <t>会社に勤めていても70歳になれば、厚生年金保険に加入する資格を失います。
ただし、老齢の年金を受けられる加入期間がなく、70歳を過ぎても会社に勤める場合は、老齢の年金を受けられる加入期間を満たすまで厚生年金保険に加入することができます。これを高齢任意加入被保険者といいます。
なお、既に老齢または退職を事由とする年金を受け取る権利がある場合は、高齢任意加入被保険者になることはできず、70歳を過ぎて厚生年金保険に加入できません。</t>
    <phoneticPr fontId="1"/>
  </si>
  <si>
    <t>離婚した場合、お二人の婚姻期間中の厚生年金記録を分割して、それぞれ自分の年金に反映することができます。離婚分割の請求手続は、離婚後2年以内に行う必要がありますので、ご注意ください。
詳しくは以下のウェブサイトをご確認ください。
&lt;日本年金機構（離婚時の年金分割について）,https://www.nenkin.go.jp/service/pamphlet/kyufu.files/5-1.pdf&gt;
&lt;日本年金機構（離婚時の年金分割）,https://www.nenkin.go.jp/service/jukyu/kyotsu/rikon/20140421-04.html&gt;</t>
    <phoneticPr fontId="1"/>
  </si>
  <si>
    <t>住所を変更した場合に、年金事務所で住所変更の手続を行う必要はありますか。</t>
    <rPh sb="7" eb="9">
      <t>バアイ</t>
    </rPh>
    <rPh sb="11" eb="13">
      <t>ネンキン</t>
    </rPh>
    <rPh sb="13" eb="16">
      <t>ジムショ</t>
    </rPh>
    <rPh sb="25" eb="26">
      <t>オコナ</t>
    </rPh>
    <phoneticPr fontId="11"/>
  </si>
  <si>
    <t>新たに採用した従業員が健康保険・厚生年金保険に加入すべき者である場合、事実発生日から5日以内に事業主が「被保険者資格取得届」を、管轄の年金事務所または事務センターに提出する必要があります。
健康保険・厚生年金保険に加入すべき者とは、臨時に使用される人や季節的業務に使用される人を除いて、適用事業所に勤務する、就業規則や労働契約などに定められた一般社員の所定労働時間及び所定労働日数の4分の3以上ある従業員です。
また、一般社員の所定労働時間および所定労働日数が4分の3未満であっても、一定の要件を満たす方は、被保険者（短時間労働者）になります。
詳しくは&lt;こちら,https://www.nenkin.go.jp/service/kounen/tekiyo/hihokensha1/20150422.html&gt;をご確認ください。</t>
    <rPh sb="0" eb="1">
      <t>アラ</t>
    </rPh>
    <rPh sb="3" eb="5">
      <t>サイヨウ</t>
    </rPh>
    <rPh sb="7" eb="10">
      <t>ジュウギョウイン</t>
    </rPh>
    <phoneticPr fontId="11"/>
  </si>
  <si>
    <t>厚生年金保険の資格取得の手続と、国民年金保険料の納付書発送との時間差が生じたケースと考えられます。
会社（事業所）にお勤めになると、資格取得日（採用年月日等）から5日以内に、事業主が厚生年金保険の「被保険者資格取得届」を年金事務所へ提出することになっています。厚生年金保険の資格を取得すると、国民年金の資格は自動的に喪失しますので、厚生年金保険の資格取得月以降は国民年金の保険料を納める必要はありません。</t>
    <phoneticPr fontId="1"/>
  </si>
  <si>
    <t>60歳以上の厚生年金保険の被保険者が退職し、継続して再雇用される場合、どのような手続が必要ですか。</t>
    <rPh sb="10" eb="12">
      <t>ホケン</t>
    </rPh>
    <phoneticPr fontId="11"/>
  </si>
  <si>
    <t>厚生年金保険の被保険者の氏名に変更があったときの手続をしたい。</t>
    <rPh sb="0" eb="2">
      <t>コウセイ</t>
    </rPh>
    <rPh sb="2" eb="4">
      <t>ネンキン</t>
    </rPh>
    <rPh sb="4" eb="6">
      <t>ホケン</t>
    </rPh>
    <phoneticPr fontId="11"/>
  </si>
  <si>
    <t>算定基礎届の提出対象者は誰ですか。</t>
    <rPh sb="0" eb="2">
      <t>サンテイ</t>
    </rPh>
    <rPh sb="2" eb="4">
      <t>キソ</t>
    </rPh>
    <rPh sb="4" eb="5">
      <t>トドケ</t>
    </rPh>
    <rPh sb="6" eb="8">
      <t>テイシュツ</t>
    </rPh>
    <rPh sb="8" eb="11">
      <t>タイショウシャ</t>
    </rPh>
    <rPh sb="12" eb="13">
      <t>ダレ</t>
    </rPh>
    <phoneticPr fontId="11"/>
  </si>
  <si>
    <t>算定基礎届の届出用紙はいつ届きますか。</t>
    <rPh sb="6" eb="8">
      <t>トドケデ</t>
    </rPh>
    <rPh sb="8" eb="10">
      <t>ヨウシ</t>
    </rPh>
    <phoneticPr fontId="11"/>
  </si>
  <si>
    <t>算定基礎届の届出用紙は、6月中旬から6月下旬までの間に順次、事業所あてにお送りします。（送付を希望していない事業所は除きます。）
この届出用紙には、5月中旬頃までに届出された被保険者の氏名、生年月日、従前の標準報酬月額等を印字しています。
届いていない場合または紛失された場合は、管轄の年金事務所へお問い合わせください。</t>
    <phoneticPr fontId="1"/>
  </si>
  <si>
    <t>算定基礎届の届出用紙を紛失してしまいましたが、再発行できますか。</t>
    <rPh sb="6" eb="8">
      <t>トドケデ</t>
    </rPh>
    <rPh sb="23" eb="26">
      <t>サイハッコウ</t>
    </rPh>
    <phoneticPr fontId="11"/>
  </si>
  <si>
    <t>算定基礎届の届出用紙を紛失した場合、年金事務所にて再交付ができます。お手元に事業所整理記号のわかるものをご準備のうえ、お電話にてご連絡ください。
詳しくは&lt;日本年金機構（全国の相談・手続き窓口）,https://www.nenkin.go.jp/section/soudan/index.html&gt;をご確認ください。</t>
    <rPh sb="0" eb="2">
      <t>サンテイ</t>
    </rPh>
    <rPh sb="2" eb="4">
      <t>キソ</t>
    </rPh>
    <rPh sb="4" eb="5">
      <t>トドケ</t>
    </rPh>
    <rPh sb="73" eb="74">
      <t>クワ</t>
    </rPh>
    <rPh sb="78" eb="80">
      <t>ニホン</t>
    </rPh>
    <rPh sb="80" eb="82">
      <t>ネンキン</t>
    </rPh>
    <rPh sb="82" eb="84">
      <t>キコウ</t>
    </rPh>
    <rPh sb="151" eb="153">
      <t>カクニン</t>
    </rPh>
    <phoneticPr fontId="11"/>
  </si>
  <si>
    <t>給与計算の支払基礎日数とは何ですか。</t>
    <rPh sb="0" eb="2">
      <t>キュウヨ</t>
    </rPh>
    <rPh sb="2" eb="4">
      <t>ケイサン</t>
    </rPh>
    <rPh sb="5" eb="7">
      <t>シハライ</t>
    </rPh>
    <rPh sb="7" eb="9">
      <t>キソ</t>
    </rPh>
    <rPh sb="9" eb="11">
      <t>ニッスウ</t>
    </rPh>
    <rPh sb="13" eb="14">
      <t>ナン</t>
    </rPh>
    <phoneticPr fontId="11"/>
  </si>
  <si>
    <r>
      <t xml:space="preserve">1. 月給制の場合：各月の暦日数を支払基礎日数とします。
2. 日給制の場合：給与支払の基礎となる出勤回数を支払基礎日数とします。
</t>
    </r>
    <r>
      <rPr>
        <sz val="11"/>
        <color rgb="FF000000"/>
        <rFont val="游ゴシック"/>
        <family val="3"/>
        <charset val="128"/>
      </rPr>
      <t>（変形労働時間制を導入している場合は、3に準じて扱います。）
3. 時給制の場合：各月の総労働時間を事業所の所定労働時間で割って得た日数を支払基礎日数とします。</t>
    </r>
    <rPh sb="5" eb="6">
      <t>セイ</t>
    </rPh>
    <rPh sb="34" eb="35">
      <t>セイ</t>
    </rPh>
    <rPh sb="102" eb="103">
      <t>セイ</t>
    </rPh>
    <phoneticPr fontId="12"/>
  </si>
  <si>
    <t>定時決定（算定基礎届）の提出期限は、毎年7月10日までです。
なお、この日が土・日の場合は翌営業日までとなります。</t>
    <rPh sb="0" eb="2">
      <t>テイジ</t>
    </rPh>
    <rPh sb="2" eb="4">
      <t>ケッテイ</t>
    </rPh>
    <rPh sb="5" eb="7">
      <t>サンテイ</t>
    </rPh>
    <rPh sb="7" eb="9">
      <t>キソ</t>
    </rPh>
    <rPh sb="9" eb="10">
      <t>トドケ</t>
    </rPh>
    <rPh sb="12" eb="14">
      <t>テイシュツ</t>
    </rPh>
    <rPh sb="14" eb="16">
      <t>キゲン</t>
    </rPh>
    <rPh sb="18" eb="20">
      <t>マイトシ</t>
    </rPh>
    <rPh sb="21" eb="22">
      <t>ガツ</t>
    </rPh>
    <rPh sb="24" eb="25">
      <t>ニチ</t>
    </rPh>
    <rPh sb="36" eb="37">
      <t>ヒ</t>
    </rPh>
    <rPh sb="38" eb="39">
      <t>ツチ</t>
    </rPh>
    <rPh sb="40" eb="41">
      <t>ヒ</t>
    </rPh>
    <rPh sb="42" eb="44">
      <t>バアイ</t>
    </rPh>
    <rPh sb="45" eb="46">
      <t>ヨク</t>
    </rPh>
    <rPh sb="46" eb="49">
      <t>エイギョウビ</t>
    </rPh>
    <phoneticPr fontId="11"/>
  </si>
  <si>
    <t>算定基礎届の届出用紙にはどのように記入したらいいですか。</t>
    <rPh sb="0" eb="2">
      <t>サンテイ</t>
    </rPh>
    <rPh sb="2" eb="4">
      <t>キソ</t>
    </rPh>
    <rPh sb="4" eb="5">
      <t>トドケ</t>
    </rPh>
    <rPh sb="6" eb="8">
      <t>トドケデ</t>
    </rPh>
    <rPh sb="8" eb="10">
      <t>ヨウシ</t>
    </rPh>
    <rPh sb="17" eb="19">
      <t>キニュウ</t>
    </rPh>
    <phoneticPr fontId="11"/>
  </si>
  <si>
    <t>定時決定の通知書はいつ届きますか。</t>
    <rPh sb="0" eb="2">
      <t>テイジ</t>
    </rPh>
    <rPh sb="2" eb="4">
      <t>ケッテイ</t>
    </rPh>
    <phoneticPr fontId="11"/>
  </si>
  <si>
    <t>算定基礎届の届出用紙に間違った報酬を記載して提出してしまいました。</t>
    <rPh sb="0" eb="2">
      <t>サンテイ</t>
    </rPh>
    <rPh sb="2" eb="4">
      <t>キソ</t>
    </rPh>
    <rPh sb="4" eb="5">
      <t>トドケ</t>
    </rPh>
    <rPh sb="6" eb="8">
      <t>トドケデ</t>
    </rPh>
    <rPh sb="8" eb="10">
      <t>ヨウシ</t>
    </rPh>
    <rPh sb="11" eb="13">
      <t>マチガ</t>
    </rPh>
    <rPh sb="15" eb="17">
      <t>ホウシュウ</t>
    </rPh>
    <rPh sb="18" eb="20">
      <t>キサイ</t>
    </rPh>
    <rPh sb="22" eb="24">
      <t>テイシュツ</t>
    </rPh>
    <phoneticPr fontId="11"/>
  </si>
  <si>
    <t>届出用紙の記載に誤りがある場合、訂正届のご提出が必要です。算定基礎届の余白に「訂正届」と記載のうえ、ご提出ください。訂正印は不要です。
訂正届は電子申請で受け付けることができないため、郵送または年金事務所の窓口までご提出をお願いいたします。</t>
    <rPh sb="0" eb="2">
      <t>トドケデ</t>
    </rPh>
    <rPh sb="2" eb="4">
      <t>ヨウシ</t>
    </rPh>
    <rPh sb="5" eb="7">
      <t>キサイ</t>
    </rPh>
    <rPh sb="8" eb="9">
      <t>アヤマ</t>
    </rPh>
    <rPh sb="13" eb="15">
      <t>バアイ</t>
    </rPh>
    <rPh sb="92" eb="94">
      <t>ユウソウ</t>
    </rPh>
    <rPh sb="97" eb="99">
      <t>ネンキン</t>
    </rPh>
    <rPh sb="99" eb="102">
      <t>ジムショ</t>
    </rPh>
    <rPh sb="103" eb="105">
      <t>マドグチ</t>
    </rPh>
    <phoneticPr fontId="11"/>
  </si>
  <si>
    <t>短時間労働者とは、1週間の所定労働時間が通常の労働者の4分の3未満、1カ月の所定労働日数が通常の労働者の4分の3未満、またはその両方の場合で、次の5要件を全て満たす方が該当になります。
1. 週の所定労働時間が20時間以上あること
2. 雇用期間が2カ月を超えて見込まれること
3. 賃金の月額が88,000円以上であること
4. 学生でないこと
5. 特定適用事業所または任意特定適用事業所に勤めていること（国・地方公共団体に属するすべての適用事業所を含む）
なお、厚生年金保険の被保険者数が50人以下の法人・個人の適用事業所であっても、労使合意に基づき申出をした場合は、任意特定適用事業所となります。
令和6年10月から、短時間労働者に対する健康保険・厚生年金保険の適用が拡大されました。
詳しくはこちらをご確認ください。
&lt;日本年金機構（短時間労働者に対する健康保険・厚生年金保険の適用拡大のご案内）,https://www.nenkin.go.jp/oshirase/topics/2021/0219.html&gt;</t>
    <phoneticPr fontId="1"/>
  </si>
  <si>
    <t>パートやアルバイトの社会保険への加入要件が拡大されたと聞きました。</t>
    <rPh sb="10" eb="12">
      <t>シャカイ</t>
    </rPh>
    <rPh sb="12" eb="14">
      <t>ホケン</t>
    </rPh>
    <rPh sb="16" eb="18">
      <t>カニュウ</t>
    </rPh>
    <rPh sb="18" eb="20">
      <t>ヨウケン</t>
    </rPh>
    <rPh sb="21" eb="23">
      <t>カクダイ</t>
    </rPh>
    <rPh sb="27" eb="28">
      <t>キ</t>
    </rPh>
    <phoneticPr fontId="11"/>
  </si>
  <si>
    <t>パートやアルバイトの方が被保険者となる事業所の要件について知りたい。</t>
    <rPh sb="10" eb="11">
      <t>カタ</t>
    </rPh>
    <rPh sb="12" eb="16">
      <t>ヒホケンシャ</t>
    </rPh>
    <rPh sb="29" eb="30">
      <t>シ</t>
    </rPh>
    <phoneticPr fontId="11"/>
  </si>
  <si>
    <r>
      <t>パート・アルバイトの方が被保険者となる事業所の要件は、以下のとおりです。
1. 厚生年金保険の被保険者数が常時</t>
    </r>
    <r>
      <rPr>
        <sz val="11"/>
        <rFont val="游ゴシック"/>
        <family val="3"/>
        <charset val="128"/>
        <scheme val="minor"/>
      </rPr>
      <t>51人以上の法人・個人の適用事業所
2. 国または地方公共団体の適用事業所　※
3. 上記以外で、労使合意により事業主が適用拡大を行う旨の申出を行った適用事業所
 ※　パート・アルバイトの方は医療保険のみ共済組合に加入するため、厚生年金保険のみの被保険者となります。
詳しくは&lt;日本年金機構（短時間労働者に対する健康保険・厚生年金保険の適用の拡大）,https://www.nenkin.go.jp/service/kounen/tekiyo/jigyosho/tanjikan.html&gt;をご確認ください。</t>
    </r>
    <rPh sb="69" eb="71">
      <t>レイワ</t>
    </rPh>
    <rPh sb="188" eb="189">
      <t>クワ</t>
    </rPh>
    <rPh sb="301" eb="303">
      <t>カクニン</t>
    </rPh>
    <phoneticPr fontId="8"/>
  </si>
  <si>
    <t>特定適用事業所に該当する要件の「被保険者数常時101人以上」について知りたい。</t>
    <rPh sb="0" eb="2">
      <t>トクテイ</t>
    </rPh>
    <rPh sb="2" eb="4">
      <t>テキヨウ</t>
    </rPh>
    <rPh sb="4" eb="7">
      <t>ジギョウショ</t>
    </rPh>
    <rPh sb="8" eb="10">
      <t>ガイトウ</t>
    </rPh>
    <rPh sb="12" eb="14">
      <t>ヨウケン</t>
    </rPh>
    <rPh sb="34" eb="35">
      <t>シ</t>
    </rPh>
    <phoneticPr fontId="11"/>
  </si>
  <si>
    <t>特定適用事業所に該当する要件の「被保険者数常時51人以上」とは、下記の状態を指し、その判定は企業ごとに行います。
○法人事業所の場合
同一の法人番号を有するすべての適用事業所に使用される厚生年金保険の被保険者の総数が12カ月のうち、6カ月以上51人以上となることが見込まれる状態を指します。
○個人事業所の場合
適用事業所ごとに使用される厚生年金保険の被保険者の総数が12カ月のうち、6カ月以上51人以上となることが見込まれる状態を指します。
詳しくは&lt;日本年金機構（特定適用事業所該当・不該当の手続き）,https://www.nenkin.go.jp/service/kounen/tekiyo/jigyosho/tokuteitekiyou.html&gt;をご確認ください。</t>
    <rPh sb="0" eb="2">
      <t>トクテイ</t>
    </rPh>
    <rPh sb="2" eb="4">
      <t>テキヨウ</t>
    </rPh>
    <rPh sb="4" eb="7">
      <t>ジギョウショ</t>
    </rPh>
    <rPh sb="8" eb="10">
      <t>ガイトウ</t>
    </rPh>
    <rPh sb="12" eb="14">
      <t>ヨウケン</t>
    </rPh>
    <rPh sb="227" eb="228">
      <t>クワ</t>
    </rPh>
    <rPh sb="336" eb="338">
      <t>カクニン</t>
    </rPh>
    <phoneticPr fontId="8"/>
  </si>
  <si>
    <t>短時間労働者の社会保険の加入要件の一つである「1週の所定労働時間20時間以上」について知りたい。</t>
    <rPh sb="0" eb="3">
      <t>タンジカン</t>
    </rPh>
    <rPh sb="3" eb="6">
      <t>ロウドウシャ</t>
    </rPh>
    <rPh sb="7" eb="9">
      <t>シャカイ</t>
    </rPh>
    <rPh sb="9" eb="11">
      <t>ホケン</t>
    </rPh>
    <rPh sb="12" eb="14">
      <t>カニュウ</t>
    </rPh>
    <rPh sb="14" eb="16">
      <t>ヨウケン</t>
    </rPh>
    <rPh sb="17" eb="18">
      <t>ヒト</t>
    </rPh>
    <rPh sb="43" eb="44">
      <t>シ</t>
    </rPh>
    <phoneticPr fontId="11"/>
  </si>
  <si>
    <t>週の「所定労働時間」とは、就業規則、雇用契約書等により、その者が通常の週に勤務すべき時間のことで（雇用保険の取扱いと同じ）、20時間以上の場合が要件の一つとされました。
なお、「所定労働時間」が週単位で定まっていない場合の算定方法は次のとおりです。
【1カ月単位で定められている場合】
1カ月の所定労働時間を12分の52で除して算定します※。
特定の月の所定労働時間に例外的な長短がある場合は特定の月を除いて算定します。
【1年単位で定められている場合】
1年間の所定労働時間を52で除して算定します※。
【1週間の所定労働時間が短期的かつ周期的に変動する場合】
その周期における1週間の所定労働時間の平均により算定します。
※　1年間の月数を「12」、週数を「52」として週単位の労働時間に換算
詳しくは&lt;日本年金機構（短時間労働者に対する健康保険・厚生年金保険の適用の拡大）,https://www.nenkin.go.jp/service/kounen/tekiyo/jigyosho/tanjikan.html&gt;をご確認ください。</t>
    <rPh sb="64" eb="66">
      <t>ジカン</t>
    </rPh>
    <rPh sb="66" eb="68">
      <t>イジョウ</t>
    </rPh>
    <rPh sb="69" eb="71">
      <t>バアイ</t>
    </rPh>
    <rPh sb="72" eb="74">
      <t>ヨウケン</t>
    </rPh>
    <rPh sb="75" eb="76">
      <t>ヒト</t>
    </rPh>
    <rPh sb="117" eb="118">
      <t>ツギ</t>
    </rPh>
    <rPh sb="352" eb="353">
      <t>クワ</t>
    </rPh>
    <rPh sb="465" eb="467">
      <t>カクニン</t>
    </rPh>
    <phoneticPr fontId="11"/>
  </si>
  <si>
    <t>短時間労働者の社会保険の加入要件の一つである「学生でないこと」について知りたい。</t>
    <rPh sb="23" eb="25">
      <t>ガクセイ</t>
    </rPh>
    <phoneticPr fontId="11"/>
  </si>
  <si>
    <t>大学、高等学校、専修学校、各種学校（修業年限が1年以上の課程に限る）等に在学する生徒または学生は適用対象外となります（雇用保険の取り扱いと同様です）。
ただし、次に掲げる方は被保険者となります。
【対象者】
・卒業見込証明書を有する方で、卒業前に就職し、卒業後も引き続き同じ事業所に勤務する予定の方
・休学中の方
・大学の夜間学部および高等学校の夜間等の定時制の課程の方等
詳しくは&lt;日本年金機構（短時間労働者に対する健康保険・厚生年金保険の適用の拡大）,https://www.nenkin.go.jp/service/kounen/tekiyo/jigyosho/tanjikan.html&gt;をご確認ください。</t>
    <rPh sb="188" eb="189">
      <t>クワ</t>
    </rPh>
    <rPh sb="301" eb="303">
      <t>カクニン</t>
    </rPh>
    <phoneticPr fontId="11"/>
  </si>
  <si>
    <t>短時間労働者の社会保険の加入要件の一つである「雇用期間が2カ月を超えて使用される見込み」について知りたい。</t>
    <rPh sb="23" eb="25">
      <t>コヨウ</t>
    </rPh>
    <rPh sb="25" eb="27">
      <t>キカン</t>
    </rPh>
    <phoneticPr fontId="11"/>
  </si>
  <si>
    <t>一般の被保険者と同様に、雇用契約期間の見込みが2カ月超の場合は加入となります。雇用時に2カ月を超える見込みであった場合、結果として雇用期間が2カ月以下になったとしても、被保険者の資格取得を取り消すことはできません。
また、2カ月以内の期間を定めた雇用契約であっても以下のいずれかに該当する場合は加入となります。
1.  就業規則、雇用契約書等において、その契約が「更新される旨」、または「更新される場合がある旨」が明示されている場合
2. 同一事業所において、同様の雇用契約に基づき雇用されている者が更新等により最初の雇用契約の期間を超えて雇用された実績がある場合
詳しくは&lt;日本年金機構（適用事業所と被保険者）,https://www.nenkin.go.jp/service/kounen/tekiyo/jigyosho/20150518.html&gt;をご確認ください。</t>
    <rPh sb="284" eb="285">
      <t>クワ</t>
    </rPh>
    <rPh sb="380" eb="382">
      <t>カクニン</t>
    </rPh>
    <phoneticPr fontId="11"/>
  </si>
  <si>
    <t>特定適用事業所とは何ですか。特定適用事業所に該当する場合に必要な手続を知りたい。</t>
    <rPh sb="9" eb="10">
      <t>ナン</t>
    </rPh>
    <rPh sb="14" eb="16">
      <t>トクテイ</t>
    </rPh>
    <rPh sb="16" eb="18">
      <t>テキヨウ</t>
    </rPh>
    <rPh sb="18" eb="21">
      <t>ジギョウショ</t>
    </rPh>
    <rPh sb="35" eb="36">
      <t>シ</t>
    </rPh>
    <phoneticPr fontId="11"/>
  </si>
  <si>
    <t>特定適用事業所に該当しなくなった場合に必要な手続を知りたい。</t>
    <rPh sb="25" eb="26">
      <t>シ</t>
    </rPh>
    <phoneticPr fontId="11"/>
  </si>
  <si>
    <t>特定適用事業所不該当届の届出に必要な同意は下記のとおりです。
(1)　同意対象者（厚生年金保険の被保険者、70 歳以上被用者※、短時間労働者）の4分の3以上で組織する労働組合がある場合は、当該労働組合の同意
※　過去に厚生年金保険の加入期間を有する方であって、仮に70 歳未満であれば、厚生年金保険の被保険者要件（短時間労働者においては短時間労働者の被保険者要件）を満たすような働き方をしている方に限ります。
(2)　(1)に掲げる労働組合がない場合は、次のいずれか
 ・ 同意対象者の4分の3以上を代表する者の同意
 ・ 同意対象者の4分の3以上の同意
詳しくは&lt;日本年金機構（特定適用事業所該当・不該当の手続き）,https://www.nenkin.go.jp/service/kounen/tekiyo/jigyosho/tokuteitekiyou.html&gt;をご確認ください。</t>
    <rPh sb="21" eb="23">
      <t>カキ</t>
    </rPh>
    <rPh sb="279" eb="280">
      <t>クワ</t>
    </rPh>
    <rPh sb="284" eb="286">
      <t>ニホン</t>
    </rPh>
    <rPh sb="286" eb="288">
      <t>ネンキン</t>
    </rPh>
    <rPh sb="288" eb="290">
      <t>キコウ</t>
    </rPh>
    <rPh sb="388" eb="390">
      <t>カクニン</t>
    </rPh>
    <phoneticPr fontId="11"/>
  </si>
  <si>
    <t>従業員100人以下の事業所が、労使合意のうえで、任意特定適用事業所として短時間労働者を社会保険の加入対象としたい場合の手続を知りたい。</t>
    <rPh sb="62" eb="63">
      <t>シ</t>
    </rPh>
    <phoneticPr fontId="11"/>
  </si>
  <si>
    <t>従業員50人以下の事業所が、労使合意に基づいて、短時間労働者を社会保険の加入対象としたい場合、「任意特定適用事業所申出書」により、法人事業所であれば企業単位（法人単位）、個人事業所であれば適用事業所単位で申出を行います。
申出には以下の同意を得たことを証する書類（同意書）の添付が必要です。
(1)　同意対象者※の過半数で組織する労働組合の同意（該当する労働組合がないときは(2)、(3)のいずれかの同意）
(2)　同意対象者の過半数を代表する者の同意
(3)　同意対象者の2分の1以上の同意
※　同意対象者とは、厚生年金保険の被保険者、70歳以上被用者、短時間労働者を指します。（労働基準法第36 条に基づく労使協定（36 協定）の同意対象者とは対象者が異なります。）
詳しくは&lt;日本年金機構（任意特定適用事業所申し出・取消申し出の手続き）,https://www.nenkin.go.jp/service/kounen/tekiyo/jigyosho/ninnitokuteitekiyo.html&gt;をご確認ください。</t>
    <rPh sb="339" eb="340">
      <t>クワ</t>
    </rPh>
    <rPh sb="457" eb="459">
      <t>カクニン</t>
    </rPh>
    <phoneticPr fontId="8"/>
  </si>
  <si>
    <t>任意特定適用事業所の取消を行うときの手続を知りたい。</t>
    <rPh sb="21" eb="22">
      <t>シ</t>
    </rPh>
    <phoneticPr fontId="11"/>
  </si>
  <si>
    <r>
      <t>「特定適用事業所に関する重要なお知らせ」は、直近12カ月のうち5カ月について被保険者の総数が</t>
    </r>
    <r>
      <rPr>
        <sz val="11"/>
        <rFont val="游ゴシック"/>
        <family val="3"/>
        <charset val="128"/>
        <scheme val="minor"/>
      </rPr>
      <t>51人以上の事業所へ事前の勧奨として送付しています。
5カ月目の翌月以後の被保険者の総数が51人以上であることが見込まれる場合は、特定適用事業所に該当するため、特定適用事業所該当届を届出してください。
特定適用事業所に該当するにもかかわらず、特定適用事業所該当届を届け出なかった場合は、日本年金機構において特定適用事業所に該当したものとして扱い、対象の適用事業所に対して特定適用事業所該当通知書を送付します。
詳しくは&lt;日本年金機構（特定適用事業所該当・不該当の手続き）,https://www.nenkin.go.jp/service/kounen/tekiyo/jigyosho/tokuteitekiyou.html&gt;をご確認ください。
日本年金機構から直近のお知らせを送付します。</t>
    </r>
    <rPh sb="252" eb="253">
      <t>クワ</t>
    </rPh>
    <rPh sb="361" eb="363">
      <t>カクニン</t>
    </rPh>
    <phoneticPr fontId="4"/>
  </si>
  <si>
    <t>働きながら老齢厚生年金を受ける60 歳以上の方は、年金額が支給停止（全部または一部）される場合があります。
詳しくは&lt;日本年金機構（在職老齢年金の支給停止の仕組み）,https://www.nenkin.go.jp/service/pamphlet/kyufu.files/LK39.pdf&gt;をご確認ください。</t>
    <rPh sb="54" eb="55">
      <t>クワ</t>
    </rPh>
    <rPh sb="148" eb="150">
      <t>カクニン</t>
    </rPh>
    <phoneticPr fontId="11"/>
  </si>
  <si>
    <t>厚生年金保険の保険料の計算方法を知りたい。</t>
    <rPh sb="11" eb="13">
      <t>ケイサン</t>
    </rPh>
    <rPh sb="13" eb="15">
      <t>ホウホウ</t>
    </rPh>
    <rPh sb="16" eb="17">
      <t>シ</t>
    </rPh>
    <phoneticPr fontId="11"/>
  </si>
  <si>
    <t>自分の基礎年金番号の確認方法を知りたい。</t>
    <rPh sb="15" eb="16">
      <t>シ</t>
    </rPh>
    <phoneticPr fontId="11"/>
  </si>
  <si>
    <t>基礎年金番号は、以下の書類でご確認ください。
なお、個人情報を保護するために、メールや電話ではお答えすることができません。
 1. 基礎年金番号通知書
 2. 青色の年金手帳
 3. 国民年金保険料の口座振替額通知書
 4. 国民年金保険料の納付書、領収書
 5. 年金証書
 6. 各種通知書等（年金額改定通知書、年金振込通知書等）
 7. 平成28年度「ねんきん定期便」（平成28年4月から平成29年3月発送分）
上記の書類で確認できない場合は、次のいずれかでご確認ください。 
・ 会社員の方などは、お勤め先の総務関係の部署にお尋ねください。
・ 「ねんきん定期便」をお手元にご用意のうえ、「&lt;ねんきん定期便・ねんきんネット専用番号,https://www.nenkin.go.jp/section/tel//teikibin-n_net.html&gt;」にお電話ください。後日、基礎年金番号が記載された書類を郵送します。
・&lt;お近くの年金事務所,https://www.nenkin.go.jp/section/soudan/index.html&gt;の窓口でご相談ください。</t>
    <phoneticPr fontId="1"/>
  </si>
  <si>
    <t>年金手帳は、令和4年4月以降もご自身の基礎年金番号が確認できる書類として利用できますので、大切に保管してください。</t>
    <rPh sb="6" eb="8">
      <t>レイワ</t>
    </rPh>
    <rPh sb="9" eb="10">
      <t>ネン</t>
    </rPh>
    <rPh sb="11" eb="12">
      <t>ガツ</t>
    </rPh>
    <rPh sb="12" eb="14">
      <t>イコウ</t>
    </rPh>
    <rPh sb="16" eb="18">
      <t>ジシン</t>
    </rPh>
    <phoneticPr fontId="11"/>
  </si>
  <si>
    <t>令和4年4月1日以降、年金手帳に替わり、基礎年金番号通知書の発行を申請することができます。
基礎年金番号通知書は年金手帳と同様に基礎年金番号が確認できる書類として利用できます。
発行の手続は&lt;こちら,https://www.nenkin.go.jp/service/kounen/todokesho/sonota/20120314-02.html&gt;をご覧ください。</t>
    <phoneticPr fontId="1"/>
  </si>
  <si>
    <t>令和4年4月1日以降、年金手帳に替わり基礎年金番号通知書を発行していますが、就職する方の年金手続時などの基礎年金番号の確認は、基礎年金番号通知書のほか、従前の年金手帳や国民年金保険料の納付書・領収書などでも可能です。
なお、年金手続は個人番号（マイナンバー）で行うこともできます。</t>
    <rPh sb="76" eb="78">
      <t>ジュウゼン</t>
    </rPh>
    <phoneticPr fontId="11"/>
  </si>
  <si>
    <t>年金に関する電子申請について知りたい。</t>
    <rPh sb="0" eb="2">
      <t>ネンキン</t>
    </rPh>
    <rPh sb="3" eb="4">
      <t>カン</t>
    </rPh>
    <rPh sb="6" eb="8">
      <t>デンシ</t>
    </rPh>
    <rPh sb="8" eb="10">
      <t>シンセイ</t>
    </rPh>
    <rPh sb="14" eb="15">
      <t>シ</t>
    </rPh>
    <phoneticPr fontId="11"/>
  </si>
  <si>
    <r>
      <t xml:space="preserve">年金に関する行政機関への申請・届出をインターネットを利用して行うものです。
 ●個人からの申請（電子証明書（マイナンバーカード等）の取得・利用が必要）
</t>
    </r>
    <r>
      <rPr>
        <sz val="11"/>
        <rFont val="Segoe UI Symbol"/>
        <family val="2"/>
      </rPr>
      <t>▸</t>
    </r>
    <r>
      <rPr>
        <sz val="11"/>
        <rFont val="游ゴシック"/>
        <family val="3"/>
        <charset val="128"/>
      </rPr>
      <t xml:space="preserve">申請方法・電子申請可能な届書
1. マイナポータルを利用する場合
電子申請可能な届書：国民年金保険料免除・納付猶予申請および学生納付特例申請等
2. ねんきんネットを利用する場合
電子申請可能な届書：扶養親族等申告書
詳細は&lt;こちら,https://www.nenkin.go.jp/denshibenri_kojin/index.html&gt;をご確認ください。
※　上記のほか、e-Govを利用して電子申請を行うこともできます。詳細は&lt;こちら,https://www.nenkin.go.jp/denshibenri/denshishinsei/e-gov&gt;をご確認ください。
 ●法人からの申請（ＧビズIDまたは電子証明書の取得・利用が必要）
 </t>
    </r>
    <r>
      <rPr>
        <sz val="11"/>
        <rFont val="Segoe UI Symbol"/>
        <family val="2"/>
      </rPr>
      <t>▸</t>
    </r>
    <r>
      <rPr>
        <sz val="11"/>
        <rFont val="游ゴシック"/>
        <family val="3"/>
        <charset val="128"/>
      </rPr>
      <t>申請方法・電子申請可能な届書
1. 届書作成プログラムを利用する場合
&lt;電子申請可能な届書：資格取得届、資格喪失届、算定基礎届、月額変更届、賞与支払届、被扶養者（異動）届、国民年金第3号被保険者関係届,https://www.nenkin.go.jp/denshibenri/program/program.html&gt;
2. e-Govを利用する場合
&lt;電子申請可能な届書：上記1の届書を含む約100届書 ,https://www.nenkin.go.jp/denshibenri/denshishinsei/e-gov.html&gt;
3. 市販の労務管理ソフトを利用する場合
電子申請可能な届書：労務管理ソフトにより異なります。 
詳しくは&lt;こちら,https://www.nenkin.go.jp/denshibenri/program/20210401.html&gt;をご確認ください。</t>
    </r>
    <rPh sb="721" eb="722">
      <t>クワ</t>
    </rPh>
    <rPh sb="791" eb="793">
      <t>カクニン</t>
    </rPh>
    <phoneticPr fontId="11"/>
  </si>
  <si>
    <t>社会保険の手続について、電子申請が義務化される対象は何ですか。</t>
    <rPh sb="26" eb="27">
      <t>ナン</t>
    </rPh>
    <phoneticPr fontId="11"/>
  </si>
  <si>
    <t>特定の法人の事業所が、社会保険に関する一部の手続（被保険者報酬月額変更届、算定基礎届、賞与支払届）を行う場合には、電子申請で行っていただくことになります。
特定法人とは、
・ 事業年度開始の時における資本金の額、出資金の額若しくは銀行等保有株式取得機構に納付する拠出金の額が1億円を超える法人
・ 保険業法に規定する相互会社
・ 投資信託及び投資法人に関する法律に規定する投資法人
・ 資産の流動化に関する法律に規定する特定目的会社
になりますので、これらのいずれかに該当する場合は、電子申請の義務化の対象になります。</t>
    <phoneticPr fontId="1"/>
  </si>
  <si>
    <t>社会保険の手続のうち、
・ 健康保険・厚生年金保険　報酬月額算定基礎届/70歳以上被用者算定基礎届
・ 健康保険・厚生年金保険　報酬月額変更届/70歳以上被用者月額変更届
・ 健康保険・厚生年金保険　賞与支払届/70歳以上被用者賞与支払届
の3届書が電子申請義務化対象です。</t>
    <phoneticPr fontId="1"/>
  </si>
  <si>
    <t>在職中に70歳に到達し、引き続き同じ事業所で働く方のうち、70歳になられたことで報酬が変わる方は「厚生年金保険 被保険者資格喪失届／厚生年金保険 70 歳以上被用者該当届」をご提出ください。報酬が変わらない方はご提出不要です。詳しくは以下のウェブサイトをご確認ください。
&lt;日本年金機構（従業員が70歳になったとき）,https://www.nenkin.go.jp/service/kounen/todokesho/hihokensha/20140218.html&gt;</t>
    <phoneticPr fontId="1"/>
  </si>
  <si>
    <t>M-D-c-01</t>
    <phoneticPr fontId="1"/>
  </si>
  <si>
    <r>
      <t>国民年金保険料を払えない</t>
    </r>
    <r>
      <rPr>
        <sz val="11"/>
        <rFont val="游ゴシック"/>
        <family val="3"/>
        <charset val="128"/>
        <scheme val="minor"/>
      </rPr>
      <t>場合に利用できる保険料免除や納付猶予の仕組みはありますか。</t>
    </r>
    <phoneticPr fontId="1"/>
  </si>
  <si>
    <t>国民年金保険料の免除申請したのに納付書が届きました。納める必要はありますか。</t>
    <rPh sb="0" eb="2">
      <t>コクミン</t>
    </rPh>
    <rPh sb="2" eb="4">
      <t>ネンキン</t>
    </rPh>
    <rPh sb="4" eb="7">
      <t>ホケンリョウ</t>
    </rPh>
    <phoneticPr fontId="11"/>
  </si>
  <si>
    <t>国民年金保険料の免除の申請結果通知が届くまで納付書を保管していただき、結果によって納付もしくは破棄をお願いします。
未納のままにしておくと障害基礎年金・遺族基礎年金が受けられない場合があり、老齢基礎年金を将来的に受けられない場合があります。</t>
    <rPh sb="0" eb="2">
      <t>コクミン</t>
    </rPh>
    <rPh sb="2" eb="4">
      <t>ネンキン</t>
    </rPh>
    <rPh sb="4" eb="7">
      <t>ホケンリョウ</t>
    </rPh>
    <rPh sb="58" eb="60">
      <t>ミノウ</t>
    </rPh>
    <rPh sb="69" eb="71">
      <t>ショウガイ</t>
    </rPh>
    <rPh sb="71" eb="73">
      <t>キソ</t>
    </rPh>
    <rPh sb="73" eb="75">
      <t>ネンキン</t>
    </rPh>
    <rPh sb="76" eb="78">
      <t>イゾク</t>
    </rPh>
    <rPh sb="78" eb="80">
      <t>キソ</t>
    </rPh>
    <rPh sb="80" eb="82">
      <t>ネンキン</t>
    </rPh>
    <rPh sb="83" eb="84">
      <t>ウ</t>
    </rPh>
    <rPh sb="89" eb="91">
      <t>バアイ</t>
    </rPh>
    <rPh sb="95" eb="97">
      <t>ロウレイ</t>
    </rPh>
    <rPh sb="97" eb="99">
      <t>キソ</t>
    </rPh>
    <rPh sb="99" eb="101">
      <t>ネンキン</t>
    </rPh>
    <rPh sb="102" eb="105">
      <t>ショウライテキ</t>
    </rPh>
    <rPh sb="106" eb="107">
      <t>ウ</t>
    </rPh>
    <rPh sb="112" eb="114">
      <t>バアイ</t>
    </rPh>
    <phoneticPr fontId="11"/>
  </si>
  <si>
    <t>ねんきん加入者ダイヤルでご案内、もしくは被保険者記録回答票を送付いたします。また「ねんきんネット」でも確認できます。　
ねんきん加入者ダイヤルは、&lt;こちら,https://www.nenkin.go.jp/section/tel/toiawase_kanyusha.html&gt;よりご確認いただけます。
ねんきんネットは、&lt;こちら,https://www.nenkin.go.jp/n_net/&gt;よりご確認いただけます。</t>
    <rPh sb="4" eb="7">
      <t>カニュウシャ</t>
    </rPh>
    <rPh sb="64" eb="67">
      <t>カニュウシャ</t>
    </rPh>
    <phoneticPr fontId="12"/>
  </si>
  <si>
    <t>国民年金保険料の納付書をなくしました。再発行はどうすればいいですか。</t>
    <rPh sb="0" eb="2">
      <t>コクミン</t>
    </rPh>
    <rPh sb="2" eb="4">
      <t>ネンキン</t>
    </rPh>
    <rPh sb="4" eb="7">
      <t>ホケンリョウ</t>
    </rPh>
    <phoneticPr fontId="11"/>
  </si>
  <si>
    <t>国民年金保険料の納付書の再発行については、ねんきん加入者ダイヤルにお電話ください。
お急ぎの場合は、お近くの年金事務所で再発行できます。
ねんきん加入者ダイヤルは、&lt;こちら,https://www.nenkin.go.jp/section/tel/toiawase_kanyusha.html&gt;よりご確認いただけます。
全国の相談・手続き窓口は、&lt;こちら,https://www.nenkin.go.jp/section/soudan/index.html&gt;よりご確認いただけます。</t>
    <rPh sb="25" eb="28">
      <t>カニュウシャ</t>
    </rPh>
    <rPh sb="73" eb="76">
      <t>カニュウシャ</t>
    </rPh>
    <phoneticPr fontId="12"/>
  </si>
  <si>
    <t>郵送による手続をご希望の場合は、日本年金機構のウェブサイトから申請書をダウンロードし、必要事項をご記入の上、住民登録をしている市（区）役所、町村役場の国民年金担当窓口やお近くの年金事務所までお送りください。
詳しくは&lt;日本年金機構（国民年金保険料の免除制度・納付猶予制度）,http://www.nenkin.go.jp/service/kokunen/menjo/20150428.html&gt;をご確認ください。</t>
    <rPh sb="104" eb="105">
      <t>クワ</t>
    </rPh>
    <rPh sb="199" eb="201">
      <t>カクニン</t>
    </rPh>
    <phoneticPr fontId="11"/>
  </si>
  <si>
    <t>「学生納付特例」とは何ですか。</t>
    <rPh sb="1" eb="3">
      <t>ガクセイ</t>
    </rPh>
    <rPh sb="3" eb="5">
      <t>ノウフ</t>
    </rPh>
    <rPh sb="5" eb="7">
      <t>トクレイ</t>
    </rPh>
    <phoneticPr fontId="11"/>
  </si>
  <si>
    <t>「学生納付特例」とは、学生の間は保険料を納めないで、後に社会人になってから納めるという仕組みです。
学生納付特例制度をご利用になりたい方は申請が必要です。お住まいの市（区）役所または町村役場もしくはお近くの年金事務所の窓口で手続をしてください。
郵送による手続をご希望の場合は、日本年金機構のウェブサイトから申請書をダウンロードし、必要事項をご記入の上、学生証（有効期限内のもの）の両面の写しを同封して、お住まいの市（区）役所、町村役場の国民年金担当窓口やお近くの年金事務所までお送りください。
詳しくは&lt;日本年金機構（国民年金保険料の学生納付特例制度）,https://www.nenkin.go.jp/service/kokunen/menjo/20150514.html&gt;をご確認ください。</t>
    <rPh sb="1" eb="3">
      <t>ガクセイ</t>
    </rPh>
    <rPh sb="3" eb="5">
      <t>ノウフ</t>
    </rPh>
    <rPh sb="5" eb="7">
      <t>トクレイ</t>
    </rPh>
    <rPh sb="109" eb="111">
      <t>マドグチ</t>
    </rPh>
    <rPh sb="112" eb="114">
      <t>テツヅキ</t>
    </rPh>
    <rPh sb="203" eb="204">
      <t>ス</t>
    </rPh>
    <rPh sb="240" eb="241">
      <t>オク</t>
    </rPh>
    <rPh sb="248" eb="249">
      <t>クワ</t>
    </rPh>
    <rPh sb="341" eb="343">
      <t>カクニン</t>
    </rPh>
    <phoneticPr fontId="11"/>
  </si>
  <si>
    <t>学生納付特例の申請書を提出したが、納付書が届きました。納める必要はありますか。</t>
    <rPh sb="7" eb="10">
      <t>シンセイショ</t>
    </rPh>
    <phoneticPr fontId="11"/>
  </si>
  <si>
    <t>厚生年金保険料等の「換価の猶予」とは何ですか。</t>
    <rPh sb="0" eb="2">
      <t>コウセイ</t>
    </rPh>
    <rPh sb="2" eb="4">
      <t>ネンキン</t>
    </rPh>
    <rPh sb="4" eb="7">
      <t>ホケンリョウ</t>
    </rPh>
    <rPh sb="7" eb="8">
      <t>トウ</t>
    </rPh>
    <rPh sb="18" eb="19">
      <t>ナン</t>
    </rPh>
    <phoneticPr fontId="11"/>
  </si>
  <si>
    <t>厚生年金保険料等を一時に納付することにより事業の継続等を困難にするおそれがあり、一定の要件に該当する場合、厚生年金保険料等を分割納付できる仕組みです。
詳しくは以下のウェブサイトをご確認ください。
&lt;日本年金機構（厚生年金保険料等の換価の猶予）,https://www.nenkin.go.jp/service/kounen/hokenryo/nofu/kankayuyo.html&gt;</t>
    <rPh sb="76" eb="77">
      <t>クワ</t>
    </rPh>
    <rPh sb="80" eb="82">
      <t>イカ</t>
    </rPh>
    <rPh sb="91" eb="93">
      <t>カクニン</t>
    </rPh>
    <rPh sb="100" eb="102">
      <t>ニホン</t>
    </rPh>
    <rPh sb="102" eb="104">
      <t>ネンキン</t>
    </rPh>
    <rPh sb="104" eb="106">
      <t>キコウ</t>
    </rPh>
    <phoneticPr fontId="11"/>
  </si>
  <si>
    <t>厚生年金保険料等の「災害による納付の猶予」とは何ですか。</t>
    <rPh sb="0" eb="2">
      <t>コウセイ</t>
    </rPh>
    <rPh sb="2" eb="4">
      <t>ネンキン</t>
    </rPh>
    <rPh sb="4" eb="7">
      <t>ホケンリョウ</t>
    </rPh>
    <rPh sb="7" eb="8">
      <t>トウ</t>
    </rPh>
    <rPh sb="10" eb="12">
      <t>サイガイ</t>
    </rPh>
    <rPh sb="15" eb="17">
      <t>ノウフ</t>
    </rPh>
    <rPh sb="18" eb="20">
      <t>ユウヨ</t>
    </rPh>
    <rPh sb="23" eb="24">
      <t>ナン</t>
    </rPh>
    <phoneticPr fontId="11"/>
  </si>
  <si>
    <t>災害等によって事業所の財産に相当な損害を受け、厚生年金保険料等の納付が困難となった場合は、事業主の方からの申請に基づき、保険料等の納付の猶予を受ける制度があります。
詳しくは以下のウェブサイトをご確認ください。
&lt;日本年金機構（厚生年金保険料等の納付の猶予）,https://www.nenkin.go.jp/service/kounen/hokenryo/nofu/20120330-02.html&gt;</t>
    <rPh sb="87" eb="89">
      <t>イカ</t>
    </rPh>
    <rPh sb="123" eb="125">
      <t>ノウフ</t>
    </rPh>
    <phoneticPr fontId="11"/>
  </si>
  <si>
    <t>国民年金では、産前産後の一定期間、保険料が免除されます。厚生年金保険でも、産休や育児休業などを取得した人には、保険料免除などが受けられます。
詳しくは以下のウェブサイトをご確認ください。
&lt;日本年金機構（従業員（健康保険・厚生年金保険の被保険者）が育児休業等を取得・延長したときの手続き）,https://www.nenkin.go.jp/service/kounen/hokenryo/menjo/ikuji-menjo/20140327-05.html&gt;
&lt;日本年金機構（従業員（健康保険・厚生年金保険の被保険者）が産前産後休業を取得したときの手続き）,https://www.nenkin.go.jp/service/kounen/hokenryo/menjo/sankyu-menjo/20140509-02.html&gt;
&lt;日本年金機構（国民年金保険料の産前産後期間の免除制度）,https://www.nenkin.go.jp/service/kokunen/menjo/20180810.html&gt;</t>
    <rPh sb="32" eb="34">
      <t>ホケン</t>
    </rPh>
    <rPh sb="72" eb="73">
      <t>クワ</t>
    </rPh>
    <rPh sb="76" eb="78">
      <t>イカ</t>
    </rPh>
    <rPh sb="87" eb="89">
      <t>カクニン</t>
    </rPh>
    <phoneticPr fontId="11"/>
  </si>
  <si>
    <r>
      <t>免除された保険料は、10年以内であれば追納することができ、追納した場合は納めた期間として、計算されます。</t>
    </r>
    <r>
      <rPr>
        <sz val="11"/>
        <rFont val="游ゴシック"/>
        <family val="3"/>
        <charset val="128"/>
        <scheme val="minor"/>
      </rPr>
      <t>詳しくは&lt;こちら,https://www.nenkin.go.jp/service/kokunen/menjo/20150331.html&gt;をご確認ください。</t>
    </r>
    <phoneticPr fontId="1"/>
  </si>
  <si>
    <t>毎月の受け取る年金額を増やす方法はありますか。</t>
    <rPh sb="0" eb="2">
      <t>マイツキ</t>
    </rPh>
    <rPh sb="3" eb="4">
      <t>ウ</t>
    </rPh>
    <rPh sb="5" eb="6">
      <t>ト</t>
    </rPh>
    <rPh sb="7" eb="10">
      <t>ネンキンガク</t>
    </rPh>
    <rPh sb="11" eb="12">
      <t>フ</t>
    </rPh>
    <rPh sb="14" eb="16">
      <t>ホウホウ</t>
    </rPh>
    <phoneticPr fontId="11"/>
  </si>
  <si>
    <t>できるだけ長く働くなど、しっかり保険料を納めることが大切です。さらに、年金を受け取る時期を遅らせる、60歳を過ぎても加入する、私的年金と組み合わせるなどの選択肢があります。
詳しくは以下のウェブサイトをご確認ください。
&lt;日本年金機構（66歳以後に老齢年金の受給を繰下げたいとき）,https://www.nenkin.go.jp/service/jukyu/tetsuduki/rourei/seikyu/20140421-31.html&gt;
&lt;日本年金機構（任意加入制度）,https://www.nenkin.go.jp/service/kokunen/kanyu/20140627-03.html&gt;
&lt;厚生労働省（私的年金ってどんな年金？）,https://www.mhlw.go.jp/nenkinportal/chapter2/topic05.html&gt;</t>
    <rPh sb="87" eb="88">
      <t>クワ</t>
    </rPh>
    <rPh sb="91" eb="93">
      <t>イカ</t>
    </rPh>
    <rPh sb="102" eb="104">
      <t>カクニン</t>
    </rPh>
    <phoneticPr fontId="11"/>
  </si>
  <si>
    <t>年金の受け取り開始時期は60歳から75歳までの間で選ぶことができ、遅らせればその分年金額が増えます。
詳しくは&lt;日本年金機構（年金の繰下げ受給）,https://www.nenkin.go.jp/service/jukyu/roureinenkin/kuriage-kurisage/20140421-02.html&gt;をご確認ください。</t>
    <rPh sb="51" eb="52">
      <t>クワ</t>
    </rPh>
    <rPh sb="161" eb="163">
      <t>カクニン</t>
    </rPh>
    <phoneticPr fontId="11"/>
  </si>
  <si>
    <t>年金はいつ振り込まれるのですか。</t>
    <rPh sb="0" eb="2">
      <t>ネンキン</t>
    </rPh>
    <rPh sb="5" eb="6">
      <t>フ</t>
    </rPh>
    <rPh sb="7" eb="8">
      <t>コ</t>
    </rPh>
    <phoneticPr fontId="11"/>
  </si>
  <si>
    <t>年金は、誕生日の前日（受給権の発生日）から請求できます。</t>
    <rPh sb="0" eb="2">
      <t>ネンキン</t>
    </rPh>
    <phoneticPr fontId="11"/>
  </si>
  <si>
    <t>老齢年金を受け取る権利が発生する方に送付している文書で、必要事項を記入の上提出いただくことで年金を受給できるようになります。
受給開始年齢に到達する3か月前に、基礎年金番号、氏名、生年月日、性別、住所および年金加入記録をあらかじめ印字した「年金請求書（事前送付用）」および年金の請求手続のご案内をご本人あてに送付します。
全国の相談・手続き窓口は、&lt;こちら,https://www.nenkin.go.jp/section/soudan/index.html&gt;をご確認ください。
予約相談の申し込みは、予約受付専用電話で行っています。詳しくは&lt;こちら,https://www.nenkin.go.jp/section/guidance/yoyaku.html&gt;をご確認ください。</t>
    <rPh sb="24" eb="25">
      <t>ブン</t>
    </rPh>
    <rPh sb="28" eb="30">
      <t>ヒツヨウ</t>
    </rPh>
    <rPh sb="30" eb="32">
      <t>ジコウ</t>
    </rPh>
    <rPh sb="33" eb="35">
      <t>キニュウ</t>
    </rPh>
    <rPh sb="36" eb="37">
      <t>ウエ</t>
    </rPh>
    <rPh sb="37" eb="39">
      <t>テイシュツ</t>
    </rPh>
    <rPh sb="46" eb="48">
      <t>ネンキン</t>
    </rPh>
    <rPh sb="49" eb="51">
      <t>ジュキュウ</t>
    </rPh>
    <phoneticPr fontId="11"/>
  </si>
  <si>
    <t>年金請求書が届かないのはなぜですか。</t>
    <rPh sb="0" eb="2">
      <t>ネンキン</t>
    </rPh>
    <rPh sb="2" eb="5">
      <t>セイキュウショ</t>
    </rPh>
    <rPh sb="6" eb="7">
      <t>トド</t>
    </rPh>
    <phoneticPr fontId="11"/>
  </si>
  <si>
    <t>年金額の確認方法が知りたい。</t>
    <rPh sb="0" eb="3">
      <t>ネンキンガク</t>
    </rPh>
    <rPh sb="4" eb="6">
      <t>カクニン</t>
    </rPh>
    <rPh sb="6" eb="8">
      <t>ホウホウ</t>
    </rPh>
    <rPh sb="9" eb="10">
      <t>シ</t>
    </rPh>
    <phoneticPr fontId="11"/>
  </si>
  <si>
    <t>源泉徴収票や年金額改定通知書により確認することができます。
詳しくは&lt;日本年金機構ウェブサイト（通知書の見方を調べる）,https://www.nenkin.go.jp/service/seidozenpan/20150601.html&gt;をご確認ください。</t>
    <rPh sb="30" eb="31">
      <t>クワ</t>
    </rPh>
    <rPh sb="121" eb="123">
      <t>カクニン</t>
    </rPh>
    <phoneticPr fontId="11"/>
  </si>
  <si>
    <t>源泉徴収票や年金額改定通知書により確認することができます。
詳しくは&lt;日本年金機構ウェブサイト　（通知書の見方を調べる）,https://www.nenkin.go.jp/service/seidozenpan/20150601.html&gt;をご確認ください。</t>
    <rPh sb="30" eb="31">
      <t>クワ</t>
    </rPh>
    <rPh sb="122" eb="124">
      <t>カクニン</t>
    </rPh>
    <phoneticPr fontId="11"/>
  </si>
  <si>
    <t>年金の受取先金融機関を変更するときは、「年金受給権者受取機関変更届」をお近くの年金事務所または街角の年金相談センターに提出してください。
なお、複数の年金受給権をお持ちの方は、「年金受給権者受取機関変更届」により複数の年金の受取機関を変更することができますので、変更する年金の年金コードをご記入ください。「年金受給権者受取機関変更届」は&lt;こちら,https://www.nenkin.go.jp/service/jukyu/todokesho/kyotsu/20140421-12.html&gt;からダウンロードすることができます。
年金の受取先金融機関の変更は、次の年金の支払日の1か月以上前までには手続してください。また、変更後の受取先金融機関への振込みを確認するまでは、変更前の口座は解約せず、そのままにしておいてください。</t>
    <rPh sb="0" eb="2">
      <t>ネンキン</t>
    </rPh>
    <phoneticPr fontId="11"/>
  </si>
  <si>
    <t>65歳になる前から年金を受給したいです。老齢年金の繰上げ請求について教えてください。</t>
    <rPh sb="2" eb="3">
      <t>サイ</t>
    </rPh>
    <rPh sb="6" eb="7">
      <t>マエ</t>
    </rPh>
    <rPh sb="9" eb="11">
      <t>ネンキン</t>
    </rPh>
    <rPh sb="12" eb="14">
      <t>ジュキュウ</t>
    </rPh>
    <rPh sb="20" eb="22">
      <t>ロウレイ</t>
    </rPh>
    <rPh sb="22" eb="24">
      <t>ネンキン</t>
    </rPh>
    <rPh sb="25" eb="27">
      <t>クリア</t>
    </rPh>
    <rPh sb="28" eb="30">
      <t>セイキュウ</t>
    </rPh>
    <rPh sb="34" eb="35">
      <t>オシ</t>
    </rPh>
    <phoneticPr fontId="8"/>
  </si>
  <si>
    <t>家族が亡くなったとき（遺族年金）</t>
    <rPh sb="0" eb="2">
      <t>カゾク</t>
    </rPh>
    <rPh sb="3" eb="4">
      <t>ナ</t>
    </rPh>
    <rPh sb="11" eb="13">
      <t>イゾク</t>
    </rPh>
    <rPh sb="13" eb="15">
      <t>ネンキン</t>
    </rPh>
    <phoneticPr fontId="12"/>
  </si>
  <si>
    <t>年金を受けている方が亡くなった場合、「年金受給権者死亡届（報告書）」の提出が必要です。
なお、日本年金機構にマイナンバーが収録されている方は、原則として、「年金受給権者死亡届（報告書）」を省略できます。
また、年金を受けている方が亡くなったときにまだ受け取っていない年金は、未支給年金としてその方と生計を同じくしていた遺族が受け取ることができます。
 ※　亡くなられた方に一定の条件が当てはまる遺族が居る場合、遺族年金等を受け取ることが出来ます。
詳しい内容は&lt;こちら,https://www.nenkin.go.jp/service/jukyu/tetsuduki/kyotsu/jukyu/20140731-01.html&gt;をご確認ください。
全国の相談・手続き窓口は、&lt;こちら,https://www.nenkin.go.jp/section/soudan/index.html&gt;をご確認ください。</t>
    <phoneticPr fontId="1"/>
  </si>
  <si>
    <t>未支給年金の手続をいただいてから、お振込みまで約4か月程度の時間を要します。お振込みの前に、請求者あてに年金振込通知書をお送りしますので、そちらで振込日をご確認ください。</t>
    <phoneticPr fontId="1"/>
  </si>
  <si>
    <t>市区町村から日本年金機構に、年金受給権者がお亡くなりになった情報が提供された場合に、ご遺族様宛にお送りしているご案内（お知らせ）です。すでに未支給年金の請求手続等がお済みの場合は行き違いですのでご了承ください。</t>
    <phoneticPr fontId="1"/>
  </si>
  <si>
    <t>働きながら年金を受け取る場合に注意することは何ですか。</t>
    <rPh sb="22" eb="23">
      <t>ナン</t>
    </rPh>
    <phoneticPr fontId="11"/>
  </si>
  <si>
    <t>働きながら年金を受けると、給料やボーナスの額に応じて、年金の一部または全部の支給が停止される場合があります。
詳しくは以下のウェブサイトをご確認ください。
&lt;日本年金機構（在職老齢年金の支給停止の仕組み）,https://www.nenkin.go.jp/service/pamphlet/kyufu.files/LK39.pdf&gt;
&lt;日本年金機構（在職中の年金（在職老齢年金制度））,https://www.nenkin.go.jp/service/jukyu/roureinenkin/zaishoku/20140421.html&gt;</t>
    <rPh sb="38" eb="40">
      <t>シキュウ</t>
    </rPh>
    <rPh sb="55" eb="56">
      <t>クワ</t>
    </rPh>
    <rPh sb="59" eb="61">
      <t>イカ</t>
    </rPh>
    <rPh sb="70" eb="72">
      <t>カクニン</t>
    </rPh>
    <phoneticPr fontId="11"/>
  </si>
  <si>
    <t>年金振込通知書とは何ですか。</t>
    <rPh sb="9" eb="10">
      <t>ナン</t>
    </rPh>
    <phoneticPr fontId="11"/>
  </si>
  <si>
    <t>一般的に、年金振込通知書は、年金額を証明するものではありません（その時点の予定額を記載したもので、変更があればその都度年金振込通知書を送付します。）。
しかしながら、提出先や使用目的に応じて、年金額の証明として認められる場合もありますので、提出先にお問い合わせください。</t>
    <rPh sb="34" eb="36">
      <t>ジテン</t>
    </rPh>
    <rPh sb="37" eb="40">
      <t>ヨテイガク</t>
    </rPh>
    <rPh sb="41" eb="43">
      <t>キサイ</t>
    </rPh>
    <rPh sb="49" eb="51">
      <t>ヘンコウ</t>
    </rPh>
    <rPh sb="57" eb="59">
      <t>ツド</t>
    </rPh>
    <rPh sb="59" eb="61">
      <t>ネンキン</t>
    </rPh>
    <rPh sb="61" eb="63">
      <t>フリコミ</t>
    </rPh>
    <rPh sb="63" eb="66">
      <t>ツウチショ</t>
    </rPh>
    <rPh sb="67" eb="69">
      <t>ソウフ</t>
    </rPh>
    <phoneticPr fontId="11"/>
  </si>
  <si>
    <t>下記の方法により、年金振込通知書の再交付申請等を行うことができます。ご都合に応じてご利用ください。
1．「ねんきんネット」による年金振込通知書の再交付申請と内容確認
「ねんきんネット」からいつでも再交付申請と内容確認をすることができます。
&lt;日本年金機構　ねんきんネット,https://www.nenkin.go.jp/n_net/&gt;
2．電話での再交付申請
ねんきんダイヤルへご依頼ください。
ねんきんダイヤルで受付した場合、受付から発送まで5営業日程かかりますので、到着までは配達日数を加味してお待ちください。
※ねんきんダイヤル　0570－05－1165（IP電話・PHSからは03－6700－1165）
3．窓口での再交付申請
年金事務所または街角の年金相談センターの窓口で再交付申請できます。再交付は、原則、日本年金機構で管理している住所あてに郵送いたします。
詳しくは、以下のウェブサイトをご確認ください。
&lt;日本年金機構（年金振込通知書をなくしてしまった）,https://www.nenkin.go.jp/faq/jukyu/uketori/tsuchisho/furikomi/saihakko/20140421-01.html&gt;</t>
    <rPh sb="79" eb="81">
      <t>ナイヨウ</t>
    </rPh>
    <rPh sb="81" eb="83">
      <t>カクニン</t>
    </rPh>
    <rPh sb="105" eb="107">
      <t>ナイヨウ</t>
    </rPh>
    <rPh sb="107" eb="109">
      <t>カクニン</t>
    </rPh>
    <rPh sb="328" eb="330">
      <t>マチカド</t>
    </rPh>
    <rPh sb="331" eb="333">
      <t>ネンキン</t>
    </rPh>
    <rPh sb="333" eb="335">
      <t>ソウダン</t>
    </rPh>
    <rPh sb="365" eb="367">
      <t>ネンキン</t>
    </rPh>
    <rPh sb="367" eb="370">
      <t>ジムショ</t>
    </rPh>
    <rPh sb="371" eb="373">
      <t>マドグチ</t>
    </rPh>
    <rPh sb="374" eb="377">
      <t>サイコウフ</t>
    </rPh>
    <rPh sb="377" eb="379">
      <t>シンセイ</t>
    </rPh>
    <rPh sb="394" eb="396">
      <t>イカ</t>
    </rPh>
    <rPh sb="424" eb="425">
      <t>クワ</t>
    </rPh>
    <rPh sb="429" eb="431">
      <t>カキ</t>
    </rPh>
    <rPh sb="445" eb="447">
      <t>ニホン</t>
    </rPh>
    <rPh sb="447" eb="449">
      <t>ネンキン</t>
    </rPh>
    <rPh sb="449" eb="451">
      <t>キコウ</t>
    </rPh>
    <rPh sb="452" eb="454">
      <t>ネンキン</t>
    </rPh>
    <rPh sb="454" eb="456">
      <t>フリコミ</t>
    </rPh>
    <rPh sb="456" eb="459">
      <t>ツウチショ</t>
    </rPh>
    <phoneticPr fontId="11"/>
  </si>
  <si>
    <t>障害を負ったとき（障害年金）</t>
    <rPh sb="0" eb="2">
      <t>ショウガイ</t>
    </rPh>
    <rPh sb="3" eb="4">
      <t>オ</t>
    </rPh>
    <rPh sb="9" eb="11">
      <t>ショウガイ</t>
    </rPh>
    <rPh sb="11" eb="13">
      <t>ネンキン</t>
    </rPh>
    <phoneticPr fontId="12"/>
  </si>
  <si>
    <t>手足の障害などのほか、がんや糖尿病、心疾患、呼吸器疾患による障害、精神障害の方も対象です。
詳しくは以下のウェブサイトをご確認ください。
&lt;政府広報オンライン（障害年金の制度をご存じですか?）,https://www.gov-online.go.jp/useful/article/201201/2.html&gt;
&lt;日本年金機構（障害基礎年金の受給要件・請求時期・年金額）,https://www.nenkin.go.jp/service/jukyu/shougainenkin/jukyu-yoken/20150514.html&gt;
&lt;日本年金機構（障害厚生年金の受給要件・請求時期・年金額）,https://www.nenkin.go.jp/service/jukyu/shougainenkin/jukyu-yoken/20150401-02.html&gt;
&lt;障害年金の対象となる病気やケガにはどのようなものがありますか。,https://www.nenkin.go.jp/faq/jukyu/shougai/shougai-kiso/20161114.html&gt;</t>
    <rPh sb="51" eb="53">
      <t>イカ</t>
    </rPh>
    <rPh sb="62" eb="64">
      <t>カクニン</t>
    </rPh>
    <phoneticPr fontId="11"/>
  </si>
  <si>
    <t>障害基礎年金を受け取るためには、年金の請求手続が必要です。
事前に保険料の納付要件や手続に必要な書類（診断書など）を確認させていただくため、年金事務所または街角の年金相談センター、もしくはお住まいの市（区）役所または町村役場にご相談ください。
手続きに必要な書類や請求書の提出先については、&lt;こちら,https://www.nenkin.go.jp//service/jukyu/tetsuduki/shougai/seikyu/20140519-01.html&gt;をご確認ください。</t>
    <phoneticPr fontId="1"/>
  </si>
  <si>
    <t>障害厚生年金の請求については、窓口または郵送にて「年金請求書」を受付しています。
手数をおかけしますが、事前に保険料の納付要件や手続に必要な書類（診断書など）を確認させていただくため、初診日をご確認の上、お近くの年金事務所または街角の年金相談センターにご相談ください。
年金事務所等の窓口相談を希望される方は、ぜひ、予約相談をご利用ください。
予約相談の受付は、「予約受付専用電話」（0570-05-4890）で行っています。</t>
    <phoneticPr fontId="1"/>
  </si>
  <si>
    <t>遺族年金は、あなたが不慮の事故や病気で死亡したときに、残された大切な家族に支払われる年金です。
詳しくは以下のウェブサイトをご確認ください。
&lt;厚生労働省（【国民年金】パンフレットと動画のページ）,https://www.mhlw.go.jp/stf/seisakunitsuite/bunya/0000166532.html&gt;
&lt;日本年金機構（遺族年金）
,https://www.nenkin.go.jp/service/jukyu/izokunenkin/jukyu-yoken/20150401-03.html&gt;</t>
    <rPh sb="0" eb="2">
      <t>イゾク</t>
    </rPh>
    <rPh sb="2" eb="4">
      <t>ネンキン</t>
    </rPh>
    <rPh sb="49" eb="50">
      <t>クワ</t>
    </rPh>
    <rPh sb="53" eb="55">
      <t>イカ</t>
    </rPh>
    <rPh sb="64" eb="66">
      <t>カクニン</t>
    </rPh>
    <phoneticPr fontId="11"/>
  </si>
  <si>
    <t>65歳以上の方で年金が年額18万円以上の方など、年金の種類や年金額によって、一定の条件があります。
なお、年金から介護保険料・国民健康保険料（税）・後期高齢者医療保険料・住民税が特別徴収（天引き）される方には、お住まいの市（区）町村より各種保険料（税）を年金から特別徴収（天引き）する旨のお知らせを行っています。
詳しくは&lt;こちら,https://www.nenkin.go.jp/faq/jukyu/kyotsu/tenbiki/20140421-03.html&gt;をご確認ください。</t>
    <rPh sb="149" eb="150">
      <t>オコナ</t>
    </rPh>
    <phoneticPr fontId="11"/>
  </si>
  <si>
    <t>「公的年金等の源泉徴収票」とは何ですか。</t>
    <rPh sb="1" eb="3">
      <t>コウテキ</t>
    </rPh>
    <rPh sb="3" eb="5">
      <t>ネンキン</t>
    </rPh>
    <rPh sb="5" eb="6">
      <t>トウ</t>
    </rPh>
    <rPh sb="7" eb="9">
      <t>ゲンセン</t>
    </rPh>
    <rPh sb="9" eb="12">
      <t>チョウシュウヒョウ</t>
    </rPh>
    <rPh sb="15" eb="16">
      <t>ナン</t>
    </rPh>
    <phoneticPr fontId="11"/>
  </si>
  <si>
    <t>公的年金等の源泉徴収票に記載された配偶者や扶養親族が亡くなっている場合は何か届出が必要ですか。</t>
    <rPh sb="0" eb="2">
      <t>コウテキ</t>
    </rPh>
    <rPh sb="2" eb="4">
      <t>ネンキン</t>
    </rPh>
    <rPh sb="4" eb="5">
      <t>トウ</t>
    </rPh>
    <rPh sb="6" eb="8">
      <t>ゲンセン</t>
    </rPh>
    <rPh sb="8" eb="11">
      <t>チョウシュウヒョウ</t>
    </rPh>
    <rPh sb="36" eb="37">
      <t>ナニ</t>
    </rPh>
    <rPh sb="38" eb="40">
      <t>トドケデ</t>
    </rPh>
    <rPh sb="41" eb="43">
      <t>ヒツヨウ</t>
    </rPh>
    <phoneticPr fontId="11"/>
  </si>
  <si>
    <t>公的年金等の源泉徴収票に記載された「源泉控除対象配偶者」とは何ですか。</t>
    <rPh sb="0" eb="2">
      <t>コウテキ</t>
    </rPh>
    <rPh sb="2" eb="4">
      <t>ネンキン</t>
    </rPh>
    <rPh sb="4" eb="5">
      <t>トウ</t>
    </rPh>
    <rPh sb="6" eb="8">
      <t>ゲンセン</t>
    </rPh>
    <rPh sb="8" eb="11">
      <t>チョウシュウヒョウ</t>
    </rPh>
    <rPh sb="12" eb="14">
      <t>キサイ</t>
    </rPh>
    <rPh sb="30" eb="31">
      <t>ナン</t>
    </rPh>
    <phoneticPr fontId="11"/>
  </si>
  <si>
    <t>「源泉控除対象配偶者」とは、受給者本人（当年中の所得の見積額が900万円以下に限る）と生計を一にする配偶者（婚姻届を提出済の方に限る）で、所得のない方または当年中の所得の見積額が95万円以下の方のことをいいます。
※　源泉徴収票の内容が現状と異なる場合
源泉徴収票は提出された扶養親族等申告書に基づき記載しています。
扶養親族等申告書の記載した内容から変更がある場合は、最寄りの税務署にご相談ください。
所得税および復興特別所得税の過不足分を精算するため、確定申告が必要となる場合があります。</t>
    <rPh sb="20" eb="21">
      <t>トウ</t>
    </rPh>
    <rPh sb="78" eb="79">
      <t>トウ</t>
    </rPh>
    <phoneticPr fontId="11"/>
  </si>
  <si>
    <t>公的年金等の源泉徴収票に記載された「控除対象扶養親族」とは何ですか。</t>
    <rPh sb="0" eb="2">
      <t>コウテキ</t>
    </rPh>
    <rPh sb="2" eb="4">
      <t>ネンキン</t>
    </rPh>
    <rPh sb="4" eb="5">
      <t>トウ</t>
    </rPh>
    <rPh sb="6" eb="8">
      <t>ゲンセン</t>
    </rPh>
    <rPh sb="8" eb="11">
      <t>チョウシュウヒョウ</t>
    </rPh>
    <rPh sb="12" eb="14">
      <t>キサイ</t>
    </rPh>
    <rPh sb="18" eb="20">
      <t>コウジョ</t>
    </rPh>
    <rPh sb="20" eb="22">
      <t>タイショウ</t>
    </rPh>
    <rPh sb="22" eb="24">
      <t>フヨウ</t>
    </rPh>
    <rPh sb="24" eb="26">
      <t>シンゾク</t>
    </rPh>
    <rPh sb="29" eb="30">
      <t>ナン</t>
    </rPh>
    <phoneticPr fontId="11"/>
  </si>
  <si>
    <t>「扶養親族」とは、受給者本人と生計を一にする配偶者以外の親族で、所得のない方または当年中の所得の見積額が48万円以下の方のことをいいます。
「控除対象扶養親族」とは扶養親族のうち、16歳以上の方のことを言います。</t>
    <rPh sb="41" eb="42">
      <t>トウ</t>
    </rPh>
    <phoneticPr fontId="11"/>
  </si>
  <si>
    <t>公的年金等の源泉徴収票に住民税が記載されていません。</t>
    <rPh sb="0" eb="2">
      <t>コウテキ</t>
    </rPh>
    <rPh sb="2" eb="4">
      <t>ネンキン</t>
    </rPh>
    <rPh sb="4" eb="5">
      <t>トウ</t>
    </rPh>
    <rPh sb="12" eb="15">
      <t>ジュウミンゼイ</t>
    </rPh>
    <phoneticPr fontId="11"/>
  </si>
  <si>
    <t>年金からの特別徴収（天引き）がされていない社会保険料は、源泉徴収の際に控除されないのですか。</t>
    <rPh sb="10" eb="12">
      <t>テンビ</t>
    </rPh>
    <phoneticPr fontId="11"/>
  </si>
  <si>
    <t>65歳未満で108万円、65歳以上で158万円以上の老齢年金を受け取っている方です。
老齢年金は、所得税法の雑所得として扱われ、所得税がかかることになっています。また、「東日本大震災からの復興のための施策を実施するために必要な財源の確保に関する特別措置法（平成23年法律第117号）」により、所得税の源泉徴収の際に併せて復興特別所得税がかかります。
65歳未満で受けている年金額が108万円以上の方や、65歳以上で158万円以上の方は、所得税および復興特別所得税がかかり、年金からの源泉徴収の対象となります。</t>
    <rPh sb="135" eb="136">
      <t>ダイ</t>
    </rPh>
    <phoneticPr fontId="12"/>
  </si>
  <si>
    <t>障害年金や遺族年金を受けている人にも源泉徴収票は送付されるのでしょうか。</t>
    <rPh sb="0" eb="2">
      <t>ショウガイ</t>
    </rPh>
    <rPh sb="2" eb="4">
      <t>ネンキン</t>
    </rPh>
    <phoneticPr fontId="11"/>
  </si>
  <si>
    <t>源泉徴収票は送付されません。
障害年金や遺族年金は、所得税および復興特別所得税の課税対象となっていないため（非課税）、障害年金や遺族年金を受けている人には、源泉徴収票は送付されません。
源泉徴収票が送付されるのは、老齢または退職を支給事由とする年金を受けている方だけとなります（年金生活者支援給付金は含まれません）。
また、障害年金や遺族年金から社会保険料が特別徴収（天引き）されている方に係る社会保険料額の納付証明に関しては、お住まいの市（区）役所または町村役場の窓口にお問い合わせください。</t>
    <rPh sb="184" eb="186">
      <t>テンビ</t>
    </rPh>
    <phoneticPr fontId="11"/>
  </si>
  <si>
    <t>寡婦控除とは何ですか。</t>
    <rPh sb="0" eb="2">
      <t>カフ</t>
    </rPh>
    <rPh sb="2" eb="4">
      <t>コウジョ</t>
    </rPh>
    <rPh sb="6" eb="7">
      <t>ナン</t>
    </rPh>
    <phoneticPr fontId="11"/>
  </si>
  <si>
    <t>『寡婦控除』とは、以下の1または2のどちらかに該当する受給者ご本人のうち、ご本人の所得の見積額が500万円以下である方が受けられる控除です。
1. 以下の(1)・(2)のどちらかに該当する方で、扶養親族（子以外）のある方
(1)夫と死別・離婚した後、婚姻していない方
(2)夫の生死が明らかでない方
2. 以下の(1)・(2)のどちらかに該当する方で、扶養親族のいない方
(1)夫と死別した後、婚姻していない方
(2)夫の生死が明らかでない方
※　住民票の続柄欄に「夫（未届）」、「妻（未届）」、またはこれらと同様の記載がある方は、事実上婚姻関係と同様の事情にあると認められ『寡婦』には該当しません。
※　受給者ご本人の所得が500万円を超える場合や扶養親族の所得が48万円を超える場合は所得税法上の控除対象となりません。しかし、退職所得を除いた所得額が受給者ご本人は500万円以下、扶養親族は48万円以下である場合は、地方税（個人住民税）の控除対象となります。</t>
    <rPh sb="9" eb="11">
      <t>イカ</t>
    </rPh>
    <rPh sb="60" eb="61">
      <t>ウ</t>
    </rPh>
    <rPh sb="65" eb="67">
      <t>コウジョ</t>
    </rPh>
    <phoneticPr fontId="11"/>
  </si>
  <si>
    <t>ひとり親控除とは何ですか。</t>
    <rPh sb="3" eb="4">
      <t>オヤ</t>
    </rPh>
    <rPh sb="4" eb="6">
      <t>コウジョ</t>
    </rPh>
    <rPh sb="8" eb="9">
      <t>ナン</t>
    </rPh>
    <phoneticPr fontId="11"/>
  </si>
  <si>
    <t>『ひとり親控除』とは、以下の1～3のいずれかに該当する受給者ご本人のうち、生計を一にする子がいて、かつ、ご本人の所得の見積額が500万円以下である方が受けられる控除です。
1. 配偶者と死別・離婚した後、婚姻していない方
2. 婚姻歴のない方
3. 配偶者の生死が明らかでない方
※　『生計を一にする子』とは、他の方の同一生計配偶者または扶養親族とされておらず、所得の見積額が48万円以下の子をいいます。
※　住民票の続柄欄に「夫（未届）」、「妻（未届）」、またはこれらと同様の記載がある方は、事実上婚姻関係と同様の事情にあると認められ『ひとり親』には該当しません。
※　受給者ご本人の所得が500万円を超える場合や扶養親族の所得が48万円を超える場合は所得税法上の控除対象となりません。しかし、退職所得を除いた所得額が受給者ご本人は500万円以下、扶養親族は48万円以下である場合は、地方税（個人住民税）の控除対象となります。</t>
    <rPh sb="75" eb="76">
      <t>ウ</t>
    </rPh>
    <rPh sb="80" eb="82">
      <t>コウジョ</t>
    </rPh>
    <phoneticPr fontId="11"/>
  </si>
  <si>
    <t>社会保険料控除とは何ですか。</t>
    <rPh sb="0" eb="2">
      <t>シャカイ</t>
    </rPh>
    <rPh sb="2" eb="5">
      <t>ホケンリョウ</t>
    </rPh>
    <rPh sb="5" eb="7">
      <t>コウジョ</t>
    </rPh>
    <rPh sb="9" eb="10">
      <t>ナン</t>
    </rPh>
    <phoneticPr fontId="11"/>
  </si>
  <si>
    <t>控除証明書とは何ですか。</t>
    <rPh sb="0" eb="2">
      <t>コウジョ</t>
    </rPh>
    <rPh sb="2" eb="5">
      <t>ショウメイショ</t>
    </rPh>
    <rPh sb="7" eb="8">
      <t>ナン</t>
    </rPh>
    <phoneticPr fontId="11"/>
  </si>
  <si>
    <t>被用者年金（厚生年金保険、共済組合等）の加入者に控除証明書は送られますか。</t>
    <rPh sb="17" eb="18">
      <t>トウ</t>
    </rPh>
    <phoneticPr fontId="11"/>
  </si>
  <si>
    <t>再発行できます。
「ねんきんネット」のユーザIDを取得していただいている方、またはマイナポータルから「ねんきんネット」を利用いただいている方は、「ねんきんネット」を利用して再発行申請を行うことができます。 再発行申請時に「郵送」を希望された場合は、 受付から7～10営業日いただいております。「電子送付」を希望された場合は、受付から3～5営業日いただいております。
なお、控除証明書はマイナポータルの「お知らせ」において電子データで受け取ることも可能です。
受け取った電子データは、国税庁の提供するe-Tax等に取り込むことで、簡単に確定申告や年末調整をすることができます。
ねんきんネットを初めて利用される方は&lt;こちら,https://www.nenkin.go.jp/n_net/registration/summary.html&gt;をご覧ください。
&lt;日本年金機構（ねんきん加入者ダイヤル）,https://www.nenkin.go.jp/section/tel/toiawase_kanyusha.html&gt;
またはお近くの&lt;年金事務所,https://www.nenkin.go.jp/section/soudan/index.html&gt;でも再発行の受付をしています。　
※　ねんきん加入者ダイヤル等で依頼する場合は、マイナンバーまたは基礎年金番号をご用意してからお問い合わせください。</t>
    <rPh sb="380" eb="382">
      <t>ニホン</t>
    </rPh>
    <rPh sb="382" eb="384">
      <t>ネンキン</t>
    </rPh>
    <rPh sb="384" eb="386">
      <t>キコウ</t>
    </rPh>
    <rPh sb="391" eb="394">
      <t>カニュウシャ</t>
    </rPh>
    <phoneticPr fontId="11"/>
  </si>
  <si>
    <t>控除証明書で保険料を支払った月は確認できますか。</t>
    <rPh sb="0" eb="2">
      <t>コウジョ</t>
    </rPh>
    <rPh sb="2" eb="5">
      <t>ショウメイショ</t>
    </rPh>
    <rPh sb="6" eb="9">
      <t>ホケンリョウ</t>
    </rPh>
    <rPh sb="10" eb="12">
      <t>シハラ</t>
    </rPh>
    <rPh sb="14" eb="15">
      <t>ツキ</t>
    </rPh>
    <rPh sb="16" eb="18">
      <t>カクニン</t>
    </rPh>
    <phoneticPr fontId="11"/>
  </si>
  <si>
    <t>年末調整や確定申告で申告する額は社会保険料（国民年金保険料）控除証明書のどこを見ればよいですか。</t>
    <rPh sb="16" eb="18">
      <t>シャカイ</t>
    </rPh>
    <rPh sb="18" eb="21">
      <t>ホケンリョウ</t>
    </rPh>
    <rPh sb="22" eb="24">
      <t>コクミン</t>
    </rPh>
    <rPh sb="24" eb="26">
      <t>ネンキン</t>
    </rPh>
    <rPh sb="26" eb="29">
      <t>ホケンリョウ</t>
    </rPh>
    <phoneticPr fontId="11"/>
  </si>
  <si>
    <t>控除証明書の再発行をネットで申請したいが、ねんきんネットの登録方法を教えてください。</t>
    <rPh sb="34" eb="35">
      <t>オシ</t>
    </rPh>
    <phoneticPr fontId="11"/>
  </si>
  <si>
    <t>ねんきんネットから控除証明書再発行の申請をしたいが、操作方法に関する問合せ先はを教えてください。</t>
    <rPh sb="40" eb="41">
      <t>オシ</t>
    </rPh>
    <phoneticPr fontId="11"/>
  </si>
  <si>
    <t>年金事務所の窓口で控除証明書の再発行をしてもらうために必要なものは何ですか。</t>
    <rPh sb="27" eb="29">
      <t>ヒツヨウ</t>
    </rPh>
    <rPh sb="33" eb="34">
      <t>ナン</t>
    </rPh>
    <phoneticPr fontId="11"/>
  </si>
  <si>
    <t>本人以外でも控除証明書の再発行手続は可能です。年金事務所の窓口には、下記をお持ちください。
 ・ 本人の基礎年金番号がわかる書類（基礎年金番号通知書、年金手帳、年金証書、改定通知書など）
 ・ 本人の委任状（本人の署名・押印があるもの）
 ・ 代理人の本人確認ができる書類</t>
    <rPh sb="6" eb="8">
      <t>コウジョ</t>
    </rPh>
    <rPh sb="8" eb="11">
      <t>ショウメイショ</t>
    </rPh>
    <rPh sb="23" eb="25">
      <t>ネンキン</t>
    </rPh>
    <rPh sb="25" eb="28">
      <t>ジムショ</t>
    </rPh>
    <rPh sb="49" eb="51">
      <t>ホンニン</t>
    </rPh>
    <rPh sb="52" eb="54">
      <t>キソ</t>
    </rPh>
    <rPh sb="54" eb="56">
      <t>ネンキン</t>
    </rPh>
    <rPh sb="56" eb="58">
      <t>バンゴウ</t>
    </rPh>
    <rPh sb="62" eb="64">
      <t>ショルイ</t>
    </rPh>
    <phoneticPr fontId="11"/>
  </si>
  <si>
    <t>家族分の保険料をまとめて納付したが、家族分の控除証明書が送られてきません。</t>
    <rPh sb="0" eb="3">
      <t>カゾクブン</t>
    </rPh>
    <rPh sb="4" eb="7">
      <t>ホケンリョウ</t>
    </rPh>
    <rPh sb="12" eb="14">
      <t>ノウフ</t>
    </rPh>
    <rPh sb="28" eb="29">
      <t>オク</t>
    </rPh>
    <phoneticPr fontId="11"/>
  </si>
  <si>
    <t>控除証明書の郵便局への持込は複数回に分けて行われますので、ご家族の住所（登録住所）がご一緒であっても、同じ日に届かない場合があります。
なお、控除証明書が届かない方は、&lt;日本年金機構（ねんきん加入者ダイヤル）,https://www.nenkin.go.jp/section/tel/toiawase_kanyusha.html&gt;へお問い合わせください。（納付の状況を確認し、ご連絡をいただいてから、おおむね1週間程度でお送りいたします。）</t>
    <rPh sb="85" eb="87">
      <t>ニホン</t>
    </rPh>
    <rPh sb="87" eb="89">
      <t>ネンキン</t>
    </rPh>
    <rPh sb="89" eb="91">
      <t>キコウ</t>
    </rPh>
    <phoneticPr fontId="12"/>
  </si>
  <si>
    <t>第3号被保険者の方には国民年金保険料の負担がありませんので、控除証明書は送付いたしません。
控除証明書は、当年中（当年1月1日から当年12月31日まで）に、国民年金保険料を納付された方（被保険者ご本人宛）に送付いたします。</t>
    <rPh sb="8" eb="9">
      <t>カタ</t>
    </rPh>
    <rPh sb="46" eb="48">
      <t>コウジョ</t>
    </rPh>
    <rPh sb="48" eb="51">
      <t>ショウメイショ</t>
    </rPh>
    <rPh sb="53" eb="54">
      <t>トウ</t>
    </rPh>
    <rPh sb="57" eb="58">
      <t>トウ</t>
    </rPh>
    <rPh sb="65" eb="66">
      <t>トウ</t>
    </rPh>
    <phoneticPr fontId="11"/>
  </si>
  <si>
    <t>扶養親族等申告書は、所得税の源泉徴収の対象となる年金の受給者で次の1・2の方にお送りしています。
1. 老齢または退職を支給事由とする年金を受けている方のうち、受け取っている年金額が65歳未満で108万円以上ある方
2. 老齢または退職を支給事由とする年金を受けている方のうち、受け取っている年金額が65歳以上で158万円以上※ある方
※　退職共済年金の受給者であって、老齢基礎年金が支給されている方の場合は、退職共済年金の年金額が80万円以上</t>
    <rPh sb="0" eb="2">
      <t>フヨウ</t>
    </rPh>
    <rPh sb="2" eb="4">
      <t>シンゾク</t>
    </rPh>
    <rPh sb="4" eb="5">
      <t>トウ</t>
    </rPh>
    <rPh sb="5" eb="7">
      <t>シンコク</t>
    </rPh>
    <rPh sb="7" eb="8">
      <t>ショ</t>
    </rPh>
    <rPh sb="31" eb="32">
      <t>ツギ</t>
    </rPh>
    <rPh sb="37" eb="38">
      <t>カタ</t>
    </rPh>
    <rPh sb="40" eb="41">
      <t>オク</t>
    </rPh>
    <rPh sb="106" eb="107">
      <t>カタ</t>
    </rPh>
    <phoneticPr fontId="11"/>
  </si>
  <si>
    <t>扶養親族等申告書が送られてきましたが、どうして提出する必要があるのですか。</t>
    <rPh sb="9" eb="10">
      <t>オク</t>
    </rPh>
    <rPh sb="23" eb="25">
      <t>テイシュツ</t>
    </rPh>
    <rPh sb="27" eb="29">
      <t>ヒツヨウ</t>
    </rPh>
    <phoneticPr fontId="11"/>
  </si>
  <si>
    <t>受給者が亡くなっている場合に扶養親族当申告書を提出する必要はありますか。</t>
    <rPh sb="21" eb="22">
      <t>ショ</t>
    </rPh>
    <phoneticPr fontId="11"/>
  </si>
  <si>
    <t>受給者がすでにお亡くなりになっている場合は、扶養親族等申告書の提出は不要です。
なお、受給者の死亡の手続をしていない場合は、すみやかに死亡届を年金事務所または街角の年金相談センターにご提出ください。（市区町村への死亡の届出とは、別の手続が必要です。）</t>
    <rPh sb="22" eb="24">
      <t>フヨウ</t>
    </rPh>
    <rPh sb="24" eb="26">
      <t>シンゾク</t>
    </rPh>
    <rPh sb="26" eb="27">
      <t>トウ</t>
    </rPh>
    <rPh sb="106" eb="108">
      <t>シボウ</t>
    </rPh>
    <phoneticPr fontId="11"/>
  </si>
  <si>
    <t>扶養親族等がいない場合も扶養親族等申告書を提出する必要がありますか。</t>
    <rPh sb="12" eb="14">
      <t>フヨウ</t>
    </rPh>
    <rPh sb="14" eb="16">
      <t>シンゾク</t>
    </rPh>
    <rPh sb="16" eb="17">
      <t>トウ</t>
    </rPh>
    <rPh sb="17" eb="20">
      <t>シンコクショ</t>
    </rPh>
    <phoneticPr fontId="11"/>
  </si>
  <si>
    <t>ご自身が障害者やひとり親（寡婦）に該当しない場合は、扶養親族等申告書の提出は不要です。　
配偶者や扶養親族がいない方でも、ご自身が障害者やひとり親（寡婦）に該当する場合は、申告書を提出することで、該当する控除が受けられます。</t>
    <rPh sb="26" eb="28">
      <t>フヨウ</t>
    </rPh>
    <rPh sb="28" eb="30">
      <t>シンゾク</t>
    </rPh>
    <rPh sb="30" eb="31">
      <t>トウ</t>
    </rPh>
    <rPh sb="31" eb="34">
      <t>シンコクショ</t>
    </rPh>
    <phoneticPr fontId="11"/>
  </si>
  <si>
    <t>扶養親族等申告書の翌年に受け取る年金額はどのように見積ればよいですか。</t>
    <rPh sb="0" eb="2">
      <t>フヨウ</t>
    </rPh>
    <rPh sb="2" eb="4">
      <t>シンゾク</t>
    </rPh>
    <rPh sb="4" eb="5">
      <t>トウ</t>
    </rPh>
    <rPh sb="5" eb="8">
      <t>シンコクショ</t>
    </rPh>
    <phoneticPr fontId="11"/>
  </si>
  <si>
    <t>所得の見積額とは、その年に得られると見積もられる各種の収入金額からそれぞれ必要経費、給与所得控除額、公的年金等控除額などを差し引いた金額の合計額のことです。合計所得の金額が配偶者は95万円以下、扶養親族は48万円以下の場合のみ、年金から源泉徴収される所得税の控除対象となります。
例1：所得が給与（パートを含む）だけの方
・給与収入が103万円以下のときは、給与所得控除額が55万円となっていますので、これを差し引くと所得金額は48万円以下となります。
・給与収入が150万円以下のときは、給与所得控除額が55万円となっていますので、これを差し引くと所得金額は95万円以下となります。
例2：所得が老齢（退職）年金だけの方
・65歳未満の方で、受け取る年金額が108万円以下のときは、公的年金等控除額が60万円となっていますので、これを差し引くと所得金額は48万円以下となります。
・65歳未満の方で、受け取る年金額が1,633,334円以下のときは、公的年金等控除額が計算の結果最大683,333.5円となるので、所得金額は95万円※以下となります。
※　計算結果に一円未満の端数があるときは、その端数を切り捨てます。
・65歳以上の方で、受け取る年金額が158万円以下のときは、公的年金等控除額が110万円となっていますので、これを差し引くと所得金額は48万円以下となります。
・65歳以上の方で、受け取る年金額が205万円以下のときは、公的年金等控除額が110万円となっていますので、これを差し引くと所得金額は95万円以下となります。</t>
    <phoneticPr fontId="1"/>
  </si>
  <si>
    <t>年間所得見積額とは何ですか。</t>
    <rPh sb="9" eb="10">
      <t>ナン</t>
    </rPh>
    <phoneticPr fontId="11"/>
  </si>
  <si>
    <t>控除対象となる配偶者や扶養親族の「所得」とは何ですか。</t>
    <rPh sb="22" eb="23">
      <t>ナン</t>
    </rPh>
    <phoneticPr fontId="11"/>
  </si>
  <si>
    <t>年金について相談したいのですがどこに相談すればよいですか。</t>
    <rPh sb="18" eb="20">
      <t>ソウダン</t>
    </rPh>
    <phoneticPr fontId="11"/>
  </si>
  <si>
    <t>国民年金や厚生年金保険に関する相談は、日本年金機構が電話や年金事務所の窓口で行っています。
詳しくは以下のウェブサイトをご確認ください。
&lt;日本年金機構（全国の相談・手続き窓口）,https://www.nenkin.go.jp/section/soudan/index.html&gt;
&lt;日本年金機構（予約相談について）,https://www.nenkin.go.jp/section/guidance/yoyaku.html&gt;
&lt;日本年金機構（電話での年金相談窓口）,https://www.nenkin.go.jp/section/tel/index.html&gt;</t>
    <rPh sb="9" eb="11">
      <t>ホケン</t>
    </rPh>
    <rPh sb="47" eb="48">
      <t>クワ</t>
    </rPh>
    <rPh sb="51" eb="53">
      <t>イカ</t>
    </rPh>
    <rPh sb="62" eb="64">
      <t>カクニン</t>
    </rPh>
    <phoneticPr fontId="11"/>
  </si>
  <si>
    <t>私的年金についてはどこに相談すればよいですか。</t>
    <rPh sb="12" eb="14">
      <t>ソウダン</t>
    </rPh>
    <phoneticPr fontId="11"/>
  </si>
  <si>
    <t>私的年金（企業年金、iDeCo、国民年金基金など）について</t>
    <phoneticPr fontId="12"/>
  </si>
  <si>
    <t>ねんきんダイヤルの受付時間を知りたい。</t>
    <rPh sb="14" eb="15">
      <t>シ</t>
    </rPh>
    <phoneticPr fontId="11"/>
  </si>
  <si>
    <t>ねんきんダイヤルの受付時間は以下のとおりです。
月曜日午前8時30分から午後7時
火曜日から金曜日午前8時30分から午後5時15分
第2土曜日午前9時30分から午後4時
※月曜日が祝日の場合は、翌日以降の開所日初日に午後7時まで相談をお受けします。
※土日、祝日（第2土曜日を除く）、12月29日から1月3日はご利用いただけません。
詳しくは&lt;日本年金機構（ねんきんダイヤル）,https://www.nenkin.go.jp/section/tel/toiawase_ippan.html&gt;をご確認ください。
なお、月曜日など休日明けやお手元に通知書が届いた直後（5日程度）は、電話がつながりにくくなっております。週の後半と月の後半はつながりやすくなっておりますので、どうぞご利用ください。</t>
    <rPh sb="86" eb="89">
      <t>ゲツヨウビ</t>
    </rPh>
    <rPh sb="90" eb="92">
      <t>シュクジツ</t>
    </rPh>
    <rPh sb="93" eb="95">
      <t>バアイ</t>
    </rPh>
    <rPh sb="97" eb="99">
      <t>ヨクジツ</t>
    </rPh>
    <rPh sb="99" eb="101">
      <t>イコウ</t>
    </rPh>
    <rPh sb="102" eb="104">
      <t>カイショ</t>
    </rPh>
    <rPh sb="104" eb="105">
      <t>ビ</t>
    </rPh>
    <rPh sb="105" eb="107">
      <t>ショニチ</t>
    </rPh>
    <rPh sb="108" eb="110">
      <t>ゴゴ</t>
    </rPh>
    <rPh sb="111" eb="112">
      <t>ジ</t>
    </rPh>
    <rPh sb="114" eb="116">
      <t>ソウダン</t>
    </rPh>
    <rPh sb="118" eb="119">
      <t>ウ</t>
    </rPh>
    <rPh sb="126" eb="128">
      <t>ドニチ</t>
    </rPh>
    <rPh sb="129" eb="131">
      <t>シュクジツ</t>
    </rPh>
    <rPh sb="132" eb="133">
      <t>ダイ</t>
    </rPh>
    <rPh sb="134" eb="137">
      <t>ドヨウビ</t>
    </rPh>
    <rPh sb="138" eb="139">
      <t>ノゾ</t>
    </rPh>
    <rPh sb="144" eb="145">
      <t>ガツ</t>
    </rPh>
    <rPh sb="147" eb="148">
      <t>ニチ</t>
    </rPh>
    <rPh sb="151" eb="152">
      <t>ガツ</t>
    </rPh>
    <rPh sb="153" eb="154">
      <t>ニチ</t>
    </rPh>
    <rPh sb="156" eb="158">
      <t>リヨウ</t>
    </rPh>
    <rPh sb="248" eb="250">
      <t>カクニン</t>
    </rPh>
    <phoneticPr fontId="11"/>
  </si>
  <si>
    <t>年金事務所の受付時間を知りたい。</t>
    <rPh sb="0" eb="2">
      <t>ネンキン</t>
    </rPh>
    <rPh sb="2" eb="5">
      <t>ジムショ</t>
    </rPh>
    <rPh sb="6" eb="8">
      <t>ウケツケ</t>
    </rPh>
    <rPh sb="8" eb="10">
      <t>ジカン</t>
    </rPh>
    <rPh sb="11" eb="12">
      <t>シ</t>
    </rPh>
    <phoneticPr fontId="11"/>
  </si>
  <si>
    <t>年金事務所の受付時間は、平日（月曜～金曜）の午前8時30分から午後5時15分までです。
詳しくは
&lt;日本年金機構（受付時間のご案内）,https://www.nenkin.go.jp/section/guidance/uketsukejikan.html&gt;をご確認ください。
なお、年金事務所、街角の年金相談センターでは、週初の開所日の午後5時15分から午後7時まで「時間延長」の年金相談を実施しています。
年金事務所、街角の年金相談センターでは、第2土曜日の午前9時30分から午後4時まで「週末相談」を実施しています。
一部の街角の年金相談センターでは、「時間延長」「週末相談」は実施しておりません。詳細は&lt;「全国の相談・手続窓口」,https://www.nenkin.go.jp/section/soudan/index.html&gt;から各街角の年金相談センターをご確認ください。</t>
    <rPh sb="44" eb="45">
      <t>クワ</t>
    </rPh>
    <rPh sb="50" eb="52">
      <t>ニホン</t>
    </rPh>
    <rPh sb="52" eb="54">
      <t>ネンキン</t>
    </rPh>
    <rPh sb="54" eb="56">
      <t>キコウ</t>
    </rPh>
    <rPh sb="57" eb="59">
      <t>ウケツケ</t>
    </rPh>
    <rPh sb="59" eb="61">
      <t>ジカン</t>
    </rPh>
    <rPh sb="63" eb="65">
      <t>アンナイ</t>
    </rPh>
    <rPh sb="130" eb="132">
      <t>カクニン</t>
    </rPh>
    <phoneticPr fontId="11"/>
  </si>
  <si>
    <t>年金事務所の場所を知りたい。</t>
    <rPh sb="0" eb="2">
      <t>ネンキン</t>
    </rPh>
    <rPh sb="2" eb="5">
      <t>ジムショ</t>
    </rPh>
    <rPh sb="6" eb="8">
      <t>バショ</t>
    </rPh>
    <rPh sb="9" eb="10">
      <t>シ</t>
    </rPh>
    <phoneticPr fontId="11"/>
  </si>
  <si>
    <t>年金事務所と街角の年金相談センターの場所について、詳しくは&lt;日本年金機構（全国の相談・手続き窓口）,https://www.nenkin.go.jp/section/soudan/index.html&gt;をご確認ください。</t>
    <rPh sb="0" eb="2">
      <t>ネンキン</t>
    </rPh>
    <rPh sb="2" eb="5">
      <t>ジムショ</t>
    </rPh>
    <rPh sb="6" eb="8">
      <t>マチカド</t>
    </rPh>
    <rPh sb="9" eb="11">
      <t>ネンキン</t>
    </rPh>
    <rPh sb="11" eb="13">
      <t>ソウダン</t>
    </rPh>
    <rPh sb="18" eb="20">
      <t>バショ</t>
    </rPh>
    <rPh sb="25" eb="26">
      <t>クワ</t>
    </rPh>
    <rPh sb="30" eb="32">
      <t>ニホン</t>
    </rPh>
    <rPh sb="32" eb="34">
      <t>ネンキン</t>
    </rPh>
    <rPh sb="34" eb="36">
      <t>キコウ</t>
    </rPh>
    <rPh sb="103" eb="105">
      <t>カクニン</t>
    </rPh>
    <phoneticPr fontId="11"/>
  </si>
  <si>
    <t>コールセンター（年金給付に関する来訪相談の予約受付：0570-05-4890）の受付時間を知りたい。</t>
    <rPh sb="23" eb="25">
      <t>ウケツケ</t>
    </rPh>
    <rPh sb="40" eb="42">
      <t>ウケツケ</t>
    </rPh>
    <rPh sb="42" eb="44">
      <t>ジカン</t>
    </rPh>
    <rPh sb="45" eb="46">
      <t>シ</t>
    </rPh>
    <phoneticPr fontId="11"/>
  </si>
  <si>
    <t>コールセンター（年金給付に関する来訪相談の予約受付：0570-05-4890）の受付時間は、平日（月～金）午前8時30分～午後5時15分です。
※土日、祝日及び12月29日～1月3日はご利用いただけません。
詳しくは以下のウェブサイトをご確認ください。
&lt;日本年金機構（コールセンタ－の受付時間）
,https://www.nenkin.go.jp/faq/soudan-qa/callcenter/eigyojikan/nenkindial1.html&gt;</t>
    <rPh sb="46" eb="48">
      <t>ヘイジツ</t>
    </rPh>
    <rPh sb="53" eb="55">
      <t>ゴゼン</t>
    </rPh>
    <rPh sb="61" eb="63">
      <t>ゴゴ</t>
    </rPh>
    <rPh sb="104" eb="105">
      <t>クワ</t>
    </rPh>
    <rPh sb="108" eb="110">
      <t>イカ</t>
    </rPh>
    <rPh sb="119" eb="121">
      <t>カクニン</t>
    </rPh>
    <rPh sb="128" eb="130">
      <t>ニホン</t>
    </rPh>
    <rPh sb="130" eb="132">
      <t>ネンキン</t>
    </rPh>
    <rPh sb="132" eb="134">
      <t>キコウ</t>
    </rPh>
    <rPh sb="143" eb="145">
      <t>ウケツケ</t>
    </rPh>
    <rPh sb="145" eb="147">
      <t>ジカン</t>
    </rPh>
    <phoneticPr fontId="11"/>
  </si>
  <si>
    <t>日本にある会社から給料を受け取る場合には、基本的に、日本の厚生年金保険に加入し続けます。アメリカなど、日本と社会保障協定を結んでいる転勤先の国の年金制度の加入免除を受けるためには、事業主を通して日本の年金事務所で「適用証明書」を発行してもらう必要があります。
詳しくは以下のウェブサイトをご確認ください。
&lt;厚生労働省（海外で働かれている皆様へ（社会保障協定））,https://www.mhlw.go.jp/stf/seisakunitsuite/bunya/nenkin/nenkin/shakaihoshou.html&gt;
&lt;日本年金機構（海外へ転勤または転職するときの手続き／海外から帰国したときの手続き）,https://www.nenkin.go.jp/service/kounen/tekiyo/hihokensha2/20120712.html&gt;</t>
    <rPh sb="26" eb="28">
      <t>ニホン</t>
    </rPh>
    <rPh sb="33" eb="35">
      <t>ホケン</t>
    </rPh>
    <rPh sb="51" eb="53">
      <t>ニホン</t>
    </rPh>
    <rPh sb="74" eb="76">
      <t>セイド</t>
    </rPh>
    <rPh sb="121" eb="123">
      <t>ヒツヨウ</t>
    </rPh>
    <rPh sb="130" eb="131">
      <t>クワ</t>
    </rPh>
    <rPh sb="134" eb="136">
      <t>イカ</t>
    </rPh>
    <rPh sb="145" eb="147">
      <t>カクニン</t>
    </rPh>
    <phoneticPr fontId="11"/>
  </si>
  <si>
    <t>留学するときや海外で就職するときの年金はどうなりますか。</t>
    <rPh sb="17" eb="19">
      <t>ネンキン</t>
    </rPh>
    <phoneticPr fontId="11"/>
  </si>
  <si>
    <t>暮らしている国の年金制度に加入するのが原則です。
ただし、日本国籍がある方は、外国で暮らしていても、日本の国民年金に加入できます（任意加入）。
外国在住中に日本の国民年金に加入したい場合は、離日前に、お住まいの市区町村などで任意加入の手続をしてください。
詳しくは&lt;日本年金機構（海外への転出／海外からの転入　海外在住の皆さま）,https://www.nenkin.go.jp/service/scenebetsu/kaigai.html&gt;をご確認ください。</t>
    <rPh sb="65" eb="67">
      <t>ニンイ</t>
    </rPh>
    <rPh sb="67" eb="69">
      <t>カニュウ</t>
    </rPh>
    <rPh sb="78" eb="80">
      <t>ニホン</t>
    </rPh>
    <rPh sb="81" eb="83">
      <t>コクミン</t>
    </rPh>
    <rPh sb="83" eb="85">
      <t>ネンキン</t>
    </rPh>
    <rPh sb="95" eb="97">
      <t>リニチ</t>
    </rPh>
    <rPh sb="97" eb="98">
      <t>マエ</t>
    </rPh>
    <rPh sb="112" eb="114">
      <t>ニンイ</t>
    </rPh>
    <rPh sb="114" eb="116">
      <t>カニュウ</t>
    </rPh>
    <rPh sb="128" eb="129">
      <t>クワ</t>
    </rPh>
    <rPh sb="223" eb="225">
      <t>カクニン</t>
    </rPh>
    <phoneticPr fontId="11"/>
  </si>
  <si>
    <t>海外の年金制度を知りたい。</t>
    <rPh sb="8" eb="9">
      <t>シ</t>
    </rPh>
    <phoneticPr fontId="11"/>
  </si>
  <si>
    <t>海外の年金制度は以下のウェブサイトをご利用ください。
&lt;厚生労働省（海外の年金制度）,https://www.mhlw.go.jp/stf/seisakunitsuite/bunya/nenkin/nenkin/shogaikoku.html&gt;
&lt;厚生労働省（各国の年金財政見通し）,https://www.mhlw.go.jp/stf/seisakunitsuite/bunya/nenkin/nenkin/zaisei/index.html&gt;</t>
    <rPh sb="0" eb="2">
      <t>カイガイ</t>
    </rPh>
    <rPh sb="3" eb="5">
      <t>ネンキン</t>
    </rPh>
    <rPh sb="5" eb="7">
      <t>セイド</t>
    </rPh>
    <rPh sb="8" eb="10">
      <t>イカ</t>
    </rPh>
    <phoneticPr fontId="11"/>
  </si>
  <si>
    <t>外国に居住する日本人が加入できる国民年金の任意加入制度について知りたい。</t>
    <rPh sb="0" eb="2">
      <t>ガイコク</t>
    </rPh>
    <rPh sb="3" eb="5">
      <t>キョジュウ</t>
    </rPh>
    <rPh sb="7" eb="10">
      <t>ニホンジン</t>
    </rPh>
    <rPh sb="11" eb="13">
      <t>カニュウ</t>
    </rPh>
    <rPh sb="31" eb="32">
      <t>シ</t>
    </rPh>
    <phoneticPr fontId="11"/>
  </si>
  <si>
    <t>海外で暮らしていても、日本の年金を受け取ることができます。送金先を海外の銀行口座とすることも可能です。
詳しくは以下のウェブサイトをご確認ください。
&lt;日本年金機構（海外にお住まいの方の年金の請求）,https://www.nenkin.go.jp/service/jukyu/tetsuduki/kyotsu/seikyu/20161109.html&gt;
&lt;日本年金機構（日本の年金を請求する場合の取り扱い）,https://www.nenkin.go.jp/service/shaho-kyotei/shikumi/kikantsusan/sweden13.html&gt;</t>
    <rPh sb="52" eb="53">
      <t>クワ</t>
    </rPh>
    <rPh sb="56" eb="58">
      <t>イカ</t>
    </rPh>
    <rPh sb="67" eb="69">
      <t>カクニン</t>
    </rPh>
    <phoneticPr fontId="11"/>
  </si>
  <si>
    <t>以前に外国の年金に加入していたのですが、その年金を受け取ることはできますか。</t>
    <rPh sb="22" eb="24">
      <t>ネンキン</t>
    </rPh>
    <rPh sb="25" eb="26">
      <t>ウ</t>
    </rPh>
    <rPh sb="27" eb="28">
      <t>ト</t>
    </rPh>
    <phoneticPr fontId="11"/>
  </si>
  <si>
    <t>その外国の年金を受け取れる可能性があります。特に、日本と社会保障協定を結んでいる国の年金に加入していた場合は、日本の年金事務所で外国の年金の請求手続ができる場合があります。
詳しくは&lt;日本年金機構（協定相手国の年金申請の方法）,https://www.nenkin.go.jp/service/shaho-kyotei/shikumi/kikantsusan/sweden11.html&gt;をご確認ください。</t>
    <rPh sb="87" eb="88">
      <t>クワ</t>
    </rPh>
    <rPh sb="196" eb="198">
      <t>カクニン</t>
    </rPh>
    <phoneticPr fontId="11"/>
  </si>
  <si>
    <t>勤め先の企業において加入する年金として、「企業型確定拠出年金（いわゆる「企業型DC」）」「確定給付企業年金（いわゆる「DB」）」「厚生年金基金」などがあります。また、個人で加入する年金として「国民年金基金」「iDeCo（イデコ）（個人型確定拠出年金）」があります。
詳しくは以下のウェブサイトをご確認ください。
&lt;厚生労働省（私的年金制度の概要（企業年金、個人年金））,https://www.mhlw.go.jp/stf/seisakunitsuite/bunya/nenkin/nenkin/kigyounenkin.html&gt;
&lt;厚生労働省（私的年金ってどんな年金？）,https://www.mhlw.go.jp/nenkinportal/chapter2/topic05.html&gt;</t>
    <phoneticPr fontId="1"/>
  </si>
  <si>
    <t>国民年金基金とは何ですか。</t>
    <rPh sb="8" eb="9">
      <t>ナン</t>
    </rPh>
    <phoneticPr fontId="11"/>
  </si>
  <si>
    <t>会社を転職・退職するとき、企業年金の手続は必要ですか。</t>
    <rPh sb="21" eb="23">
      <t>ヒツヨウ</t>
    </rPh>
    <phoneticPr fontId="11"/>
  </si>
  <si>
    <r>
      <t>企業年金に加入していた方が転職又は退職をする場合、企業年金として積み立てられた個人資産を、転職先の企業年金や企業年金連合会</t>
    </r>
    <r>
      <rPr>
        <sz val="11"/>
        <color theme="1"/>
        <rFont val="游ゴシック"/>
        <family val="3"/>
        <charset val="128"/>
        <scheme val="minor"/>
      </rPr>
      <t>の通算企業年金、iDeCoに移し、将来年金として受け取ることができます。退職の手続の際に、企業年金の移換の手続をしていただくことになりますので、勤め先の企業年金担当部署・企業年金基金・厚生年金基金にお申し出ください。
詳しくは以下のウェブサイトをご確認ください。
&lt;厚生労働省（離職・転職時等の年金資産の持ち運び（ポータビリティ））,https://www.mhlw.go.jp/stf/seisakunitsuite/bunya/nenkin/nenkin/portability.html&gt;
&lt;企業年金連合会（企業年金の通算制度）,https://www.pfa.or.jp/nenkin/nenkin_tsusan/nenkin_tsuusan02.html&gt;
&lt;国民年金基金連合会（退職・転職された方（iDeCo）
,https://www.ideco-koushiki.jp/retirement/&gt;</t>
    </r>
    <rPh sb="97" eb="99">
      <t>タイショク</t>
    </rPh>
    <rPh sb="100" eb="102">
      <t>テツヅキ</t>
    </rPh>
    <rPh sb="103" eb="104">
      <t>サイ</t>
    </rPh>
    <rPh sb="106" eb="108">
      <t>キギョウ</t>
    </rPh>
    <rPh sb="108" eb="110">
      <t>ネンキン</t>
    </rPh>
    <rPh sb="170" eb="171">
      <t>クワ</t>
    </rPh>
    <rPh sb="174" eb="176">
      <t>イカ</t>
    </rPh>
    <rPh sb="185" eb="187">
      <t>カクニン</t>
    </rPh>
    <phoneticPr fontId="11"/>
  </si>
  <si>
    <t>企業年金とは何ですか。</t>
    <rPh sb="6" eb="7">
      <t>ナン</t>
    </rPh>
    <phoneticPr fontId="11"/>
  </si>
  <si>
    <r>
      <t xml:space="preserve">「企業年金」は、会社が従業員の老後の生活を豊かにするために実施する年金で、「確定給付企業年金（いわゆる「DB」）」、「企業型確定拠出年金（いわゆる「企業型DC」）」といった種類があります。
お勤めの会社がどのような企業年金を実施しているかはお勤め先の会社又は会社が設立した年金基金にご確認ください。
詳しくは以下のウェブサイトをご確認ください。
</t>
    </r>
    <r>
      <rPr>
        <sz val="11"/>
        <color theme="1"/>
        <rFont val="游ゴシック"/>
        <family val="3"/>
        <charset val="128"/>
        <scheme val="minor"/>
      </rPr>
      <t>&lt;厚生労働省（私的年金制度の概要（企業年金、個人年金））,https://www.mhlw.go.jp/stf/seisakunitsuite/bunya/nenkin/nenkin/kigyounenkin.html&gt;
&lt;厚生労働省（私的年金ってどんな年金？）,https://www.mhlw.go.jp/nenkinportal/chapter2/topic05.html&gt;
&lt;企業年金連合会（企業年金制度）,https://www.pfa.or.jp/nenkin/nenkin_tsusan/nenkin_tsuusan01.html&gt;</t>
    </r>
    <phoneticPr fontId="1"/>
  </si>
  <si>
    <t>厚生年金基金に入っていたことがありますが、その年金を受け取れますか。</t>
    <rPh sb="23" eb="25">
      <t>ネンキン</t>
    </rPh>
    <rPh sb="26" eb="27">
      <t>ウ</t>
    </rPh>
    <rPh sb="28" eb="29">
      <t>ト</t>
    </rPh>
    <phoneticPr fontId="11"/>
  </si>
  <si>
    <t>iDeCo（イデコ）とは何ですか。</t>
    <rPh sb="12" eb="13">
      <t>ナン</t>
    </rPh>
    <phoneticPr fontId="11"/>
  </si>
  <si>
    <t>iDeCoは、任意で加入し自分で決めた金額を積み立て、自分で運用商品を選択して資産形成を進め、老後に年金を受け取る仕組みです。
詳しくは&lt;iDeCo公式サイト（国民年金基金連合会）【iDeCoってなに？】,https://www.ideco-koushiki.jp/guide/&gt;をご確認ください。</t>
    <rPh sb="142" eb="144">
      <t>カクニン</t>
    </rPh>
    <phoneticPr fontId="11"/>
  </si>
  <si>
    <t>iDeCoに加入したいとき、どうすれば良いですか。</t>
    <rPh sb="6" eb="8">
      <t>カニュウ</t>
    </rPh>
    <rPh sb="19" eb="20">
      <t>ヨ</t>
    </rPh>
    <phoneticPr fontId="11"/>
  </si>
  <si>
    <t>加入しているiDeCoを解約して、積み立てた資金を受け取りたいのですが、可能ですか。</t>
    <rPh sb="0" eb="2">
      <t>カニュウ</t>
    </rPh>
    <rPh sb="12" eb="14">
      <t>カイヤク</t>
    </rPh>
    <rPh sb="17" eb="18">
      <t>ツ</t>
    </rPh>
    <rPh sb="19" eb="20">
      <t>タ</t>
    </rPh>
    <rPh sb="22" eb="24">
      <t>シキン</t>
    </rPh>
    <rPh sb="25" eb="26">
      <t>ウ</t>
    </rPh>
    <rPh sb="27" eb="28">
      <t>ト</t>
    </rPh>
    <rPh sb="36" eb="38">
      <t>カノウ</t>
    </rPh>
    <phoneticPr fontId="11"/>
  </si>
  <si>
    <t>iDeCoに掛金を拠出するのをやめたいとき、どうすれば良いですか。</t>
    <rPh sb="6" eb="8">
      <t>カケキン</t>
    </rPh>
    <rPh sb="9" eb="11">
      <t>キョシュツ</t>
    </rPh>
    <rPh sb="27" eb="28">
      <t>ヨ</t>
    </rPh>
    <phoneticPr fontId="11"/>
  </si>
  <si>
    <r>
      <t>年金のパンフレットは以下のウェブサイトをご利用ください。
&lt;厚生労働省（年金制度のポイント）,</t>
    </r>
    <r>
      <rPr>
        <sz val="11"/>
        <rFont val="游ゴシック"/>
        <family val="3"/>
        <charset val="128"/>
        <scheme val="minor"/>
      </rPr>
      <t>https://www.mhlw.go.jp/content/12500000/001475554.pdf&gt;
&lt;厚生労働省（（国民年金）パンフレットと動画のページ）,https://www.mhlw.go.jp/stf/seisakunitsuite/bunya/0000166532.html&gt;
&lt;日本年金機構（パンフレット）,https://www.nenkin.go.jp/service/pamphlet/index.html&gt;
&lt;厚生労働省（「いっしょに検証！公的年金」マンガ）,https://www.mhlw.go.jp/nenkinkenshou/document/&gt;
&lt;年金積立金管理運用独立行政法人（パンフレット）,https://www.gpif.go.jp/about/pamphlet/&gt;
&lt;国民年金基金連合会（パンフレット（国民年金基金））,https://www.npfa.or.jp/system/pamphlet.html&gt;
&lt;国民年金基金連合会（マンガ（国民年金基金））,https://www.npfa.or.jp/comic/index.html&gt;
&lt;国民年金基金連合会（パンフレット（iDeCo））,https://www.ideco-koushiki.jp/movie/#idecochan_add_pamphlet&gt;
&lt;国民年金基金連合会（マンガ・アニメ（iDeCo））,https://www.ideco-koushiki.jp/movie/#idecochan_add_pamphlet&gt;
&lt;企業年金連合会（通算企業年金の各種パンフレット）
,https://www.pfa.or.jp/tsusan/tanki/tokucho.html#hchui&gt;</t>
    </r>
    <phoneticPr fontId="1"/>
  </si>
  <si>
    <t>公的年金と私的年金の統計は以下のウェブサイトをご利用ください。
厚生労働省（統計情報）
[https://www.mhlw.go.jp/stf/seisakunitsuite/bunya/nenkin/nenkin/toukei/index.html]
日本年金機構（主要統計）
[https://www.nenkin.go.jp/info/tokei/shuyotokei.html]
厚生労働省（確定拠出年金の各種データ）
[https://www.mhlw.go.jp/stf/seisakunitsuite/bunya/nenkin/nenkin/kyoshutsu/index.html#h2_3]
厚生労働省（確定給付企業年金の事業状況等）
[https://www.mhlw.go.jp/stf/seisakunitsuite/bunya/0000062851.html#h2_6]
国民年金基金連合会（ 事業の概況・状況（国民年金基金））
[https://www.npfa.or.jp/state/about.html]
国民年金基金連合会（ 業務状況（iDeCo））
[https://www.ideco-koushiki.jp/library/status/]
企業年金連合会（統計資料）
[https://www.pfa.or.jp/activity/tokei/index.html]</t>
    <rPh sb="13" eb="15">
      <t>イカ</t>
    </rPh>
    <rPh sb="24" eb="26">
      <t>リヨウ</t>
    </rPh>
    <phoneticPr fontId="11"/>
  </si>
  <si>
    <t>厚生労働省では高校や大学で年金や社会保障等を学ぶための教材を提供しています。また、日本年金機構では年金セミナーを実施しています。講師派遣のご要望やご質問は、お近くの年金事務所までお問合せください。
詳しくは以下のウェブサイトをご確認ください。
&lt;厚生労働省（国民年金ってホントに必要なの！講座）,https://www.mhlw.go.jp/stf/seisakunitsuite/bunya/0000081367.html?_fsi=15Sgje4O&gt;
&lt;日本年金機構（年金について学ぼう）,https://www.nenkin.go.jp/service/learn/index.html&gt;
&lt;厚生労働省（社会保障教育）,https://www.mhlw.go.jp/stf/seisakunitsuite/bunya/hokabunya/shakaihoshou/kyouiku/index.html?_fsi=8809dNAl&gt;
&lt;日本年金機構（パンフレット）,https://www.nenkin.go.jp/service/pamphlet/index.html&gt;</t>
    <rPh sb="99" eb="100">
      <t>クワ</t>
    </rPh>
    <rPh sb="103" eb="105">
      <t>イカ</t>
    </rPh>
    <rPh sb="114" eb="116">
      <t>カクニン</t>
    </rPh>
    <phoneticPr fontId="11"/>
  </si>
  <si>
    <t>最新の年金ニュースはどこを調べたらよいですか。</t>
    <rPh sb="13" eb="14">
      <t>シラ</t>
    </rPh>
    <phoneticPr fontId="11"/>
  </si>
  <si>
    <t>最新の年金ニュースは以下のウェブサイトをご利用ください。
&lt;厚生労働省（年金・日本年金機構関係分野のトピックス）,https://www.mhlw.go.jp/stf/seisakunitsuite/bunya/topics_150867_1154_170.html&gt;
&lt;日本年金機構（大切なお知らせ）,https://www.nenkin.go.jp/oshirase/taisetu/index.html&gt;
&lt;年金積立金管理運用独立行政法人（新着情報）,https://www.gpif.go.jp/topics/&gt;
&lt;国民年金基金連合会（お知らせ（国民年金基金））,https://www.npfa.or.jp/news/&gt;
&lt;国民年金基金連合会（お知らせ（iDeCo））,https://www.ideco-koushiki.jp/news/&gt;
&lt;企業年金連合会（お知らせ一覧）,https://www.pfa.or.jp/oshirase/index.html&gt;</t>
    <rPh sb="10" eb="12">
      <t>イカ</t>
    </rPh>
    <phoneticPr fontId="11"/>
  </si>
  <si>
    <t>年金に加入している皆さんに、毎年誕生月にご自身の保険料納付実績や将来の年金給付に関する情報を記載した「ねんきん定期便」をお送りしています。記録に「もれ」や「誤り」がないかや、将来の年金額に関する情報をご確認ください。
詳しくは&lt;日本年金機構のウェブサイト（大切なお知らせ、「ねんきん定期便」をお届けしています）,https://www.nenkin.go.jp/service/nenkinkiroku/torikumi/teikibin/20150331-05.html&gt;をご確認ください。</t>
    <rPh sb="109" eb="110">
      <t>クワ</t>
    </rPh>
    <rPh sb="239" eb="241">
      <t>カクニン</t>
    </rPh>
    <phoneticPr fontId="11"/>
  </si>
  <si>
    <t>電子版「ねんきん定期便」は、いつでも確認ができます。ただし、初めて年金制度に加入された方等は次の誕生月の前月頃から確認できるようになります。また、「ねんきん定期便」を更新した場合は、更新の翌日にお知らせメールを配信します。</t>
    <rPh sb="30" eb="31">
      <t>ハジ</t>
    </rPh>
    <rPh sb="33" eb="35">
      <t>ネンキン</t>
    </rPh>
    <rPh sb="35" eb="37">
      <t>セイド</t>
    </rPh>
    <rPh sb="38" eb="40">
      <t>カニュウ</t>
    </rPh>
    <rPh sb="43" eb="44">
      <t>カタ</t>
    </rPh>
    <rPh sb="44" eb="45">
      <t>トウ</t>
    </rPh>
    <rPh sb="46" eb="47">
      <t>ツギ</t>
    </rPh>
    <rPh sb="48" eb="50">
      <t>タンジョウ</t>
    </rPh>
    <rPh sb="50" eb="51">
      <t>ゲツ</t>
    </rPh>
    <rPh sb="52" eb="54">
      <t>ゼンゲツ</t>
    </rPh>
    <rPh sb="54" eb="55">
      <t>ゴロ</t>
    </rPh>
    <rPh sb="57" eb="59">
      <t>カクニン</t>
    </rPh>
    <rPh sb="78" eb="81">
      <t>テイキビン</t>
    </rPh>
    <rPh sb="83" eb="85">
      <t>コウシン</t>
    </rPh>
    <rPh sb="87" eb="89">
      <t>バアイ</t>
    </rPh>
    <rPh sb="91" eb="93">
      <t>コウシン</t>
    </rPh>
    <rPh sb="94" eb="96">
      <t>ヨクジツ</t>
    </rPh>
    <phoneticPr fontId="12"/>
  </si>
  <si>
    <t>「ねんきんネット」とは、インターネットを通じて24時間いつでもどこでも、ご自身の加入記録確認や、年金見込額試算など各種機構を手軽にご利用できるサービスです。是非ご活用ください。
「ねんきんネット」へご登録いただければ、ご自身の加入記録の確認や、年金見込額試算など各種機構能が24時間いつでもご利用できます。ご自身の年金記録の確認のために、是非「ねんきんネット」へのご利用登録をお願いいたします。
詳しくは&lt;日本年金機構（ねんきんネット）,https://www.nenkin.go.jp/n_net/&gt;をご確認ください。</t>
    <rPh sb="253" eb="255">
      <t>カクニン</t>
    </rPh>
    <phoneticPr fontId="8"/>
  </si>
  <si>
    <t>通知書の電子送付サービス（ねんきんネット）とは何ですか。</t>
    <rPh sb="0" eb="3">
      <t>ツウチショ</t>
    </rPh>
    <rPh sb="23" eb="24">
      <t>ナン</t>
    </rPh>
    <phoneticPr fontId="11"/>
  </si>
  <si>
    <t>通知書の電子送付サービス（ねんきんネット）の利用を希望する場合、何か手続は必要ですか。</t>
    <rPh sb="0" eb="3">
      <t>ツウチショ</t>
    </rPh>
    <rPh sb="22" eb="24">
      <t>リヨウ</t>
    </rPh>
    <phoneticPr fontId="11"/>
  </si>
  <si>
    <t>通知書の電子送付サービスを利用するには、以下の手続が必要です。
1. お手元にマイナンバーカードと数字4桁のパスワード（マイナンバーカード受け取り時に設定した「利用者証明用電子証明書パスワード」）を用意
2. マイナポータルの利用登録
3. マイナポータルで「年金」を選択し、「通知書のペーパーレス化（ねんきんネット）」から、「ねんきんネット」の利用登録
4. 「ねんきんネット」の「通知書のペーパーレス化」より、控除証明書を「電子送付する」に登録
※　マイナポータルへのログイン方法は&lt;マイナポータル（外部ウェブサイト）,https://myna.go.jp/&gt;をご確認ください。</t>
    <phoneticPr fontId="1"/>
  </si>
  <si>
    <t>持ち主不明記録を検索しても「検索の結果、一致する記録はありませんでした。」と表示される場合、どうしたらいいですか。</t>
    <rPh sb="0" eb="1">
      <t>モ</t>
    </rPh>
    <rPh sb="2" eb="3">
      <t>ヌシ</t>
    </rPh>
    <rPh sb="3" eb="5">
      <t>フメイ</t>
    </rPh>
    <rPh sb="5" eb="7">
      <t>キロク</t>
    </rPh>
    <phoneticPr fontId="11"/>
  </si>
  <si>
    <t>検索条件に入力した内容を再度ご確認ください。
氏名などを正しく入力しているにもかかわらず、検索結果が0件になる場合は、以下のことをお試しください。
1. お名前に旧字体の漢字が含まれている場合は、新字体に直した上で検索してみてください。
2. 日本年金機構で管理している記録が実際と異なっている可能性があるため、以下の点を変更して検索してみてください。
(1)旧姓や変更前の氏名で登録されている
(2)氏名の読み間違い、漢字の書き間違いがある
※ いろいろな名前の読み方がある方は、別の読みでもお試しください。
※ 名前を間違われやすい方は、間違った漢字や読みでもお試しください。
(3) 性別が誤って登録されている
(4) 生年月日が1日分前後にずれている
(5) 生年月日が10日分前後にずれている
※ 例　誤：昭和60年1月22日　⇔　正：昭和60年1月12日
(6)退職後お亡くなりになる場合もありますので、「(2)持ち主不明記録検索（検索対象選択）」画面で「亡くなられた方の記録を探す」を選択している場合は、「ご自身の記録を探す」を選択して再度検索してみてください。
3. 1および2を行っても検索結果が0件となる場合には、お探しの記録は本サービスの検索対象記録の中に存在しないものと思われますので、最寄りの年金事務所・街角の年金相談センターにご相談ください。</t>
    <rPh sb="12" eb="13">
      <t>サイ</t>
    </rPh>
    <phoneticPr fontId="11"/>
  </si>
  <si>
    <t>持ち主不明記録を検索した後、年金事務所に行く場合に持参する必要がある書類には何がありますか。</t>
    <rPh sb="29" eb="31">
      <t>ヒツヨウ</t>
    </rPh>
    <rPh sb="38" eb="39">
      <t>ナニ</t>
    </rPh>
    <phoneticPr fontId="11"/>
  </si>
  <si>
    <t>持ち主不明記録を検索後に年金事務所に持参する必要書類は以下のとおりです。
(1) 検索結果（「持ち主不明記録検索（印刷）」画面を印刷したもの）
(2) 相談する方の身分証明書
(3) ご本人またはご遺族からの委任状（代理人が来訪する場合のみ必要。）※
(4) 記録をお探しの方の年金に関する書類（お持ちであればご持参ください。）
※　一部、委任状を必要としないケースもあります。詳しくは&lt;こちら,https://www.nenkin.go.jp/section/guidance/onegai.html
&gt;を参照してください。
また、検索結果のメッセージが「…企業年金連合会が発行する「年金の引き継ぎのお知らせ（年金支給義務承継通知書）」、その他必要な書類等をご持参のうえ、お近くの年金事務所までご相談ください。…」となっている場合は、上記に加えて「年金の引き継ぎのお知らせ（年金支給義務承継通知書）」をご持参ください。</t>
    <rPh sb="0" eb="1">
      <t>モ</t>
    </rPh>
    <rPh sb="2" eb="3">
      <t>ヌシ</t>
    </rPh>
    <rPh sb="3" eb="5">
      <t>フメイ</t>
    </rPh>
    <rPh sb="5" eb="7">
      <t>キロク</t>
    </rPh>
    <phoneticPr fontId="11"/>
  </si>
  <si>
    <t>持ち主不明記録を検索した後は、どのような手続が必要ですか。</t>
    <rPh sb="0" eb="1">
      <t>モ</t>
    </rPh>
    <rPh sb="2" eb="3">
      <t>ヌシ</t>
    </rPh>
    <rPh sb="3" eb="5">
      <t>フメイ</t>
    </rPh>
    <phoneticPr fontId="11"/>
  </si>
  <si>
    <t>検索結果に表示されたメッセージの内容によってその後の手続が異なります。
(1)「…この結果が、お探しの方のものであるかについて、お近くの年金事務所・街角の年金相談センターまでご相談ください。」の場合：
・ 必要書類※をご持参のうえ、全国の年金事務所と街角の年金相談センターにお越しください。
なお、街角の年金相談センターにおいては、記録統合処理等対応不可の処理があり、相談内容によっては受付のみの対応となる場合がありますので予めご留意ください。
※　必要書類は次のとおりです。
1. 検索結果（「持ち主不明記録を検索する（印刷）」画面を印刷したもの）
2. 相談する方の身分証明書
3. ご本人またはご遺族からの委任状（代理人が来訪する場合のみ必要。）
4. 記録をお探しの方の年金に関する書類（お持ちであればご持参ください。）
(2)「…企業年金連合会が発行する「年金の引き継ぎのお知らせ（年金支給義務承継通知書）」、手続きに必要な書類等をご用意のうえ、お近くの年金事務所までご相談ください。…」の場合：
・ 必要書類をご持参のうえ、全国の年金事務所にお越しください。
※ 街角の年金相談センターでは手続できませんのでご注意ください。
(3)以下のウェブサイトページが案内された場合：
・ メッセージ内のウェブサイトなどから申出書を印刷し、必要事項を記述したうえで、日本年金機構本部までご郵送ください。
ねんきんネット「持ち主不明記録検索」で検索したところ、「入力した検索条件と一致する記録があります。」とメッセージが表示されたお客様へ
※ 「ねんきんネット」を使い検索を行った方の基礎年金番号が必要です。
※ 「ねんきん定期便・ねんきんネット専用番号」では、「ねんきんネット」の利用方法に関するお問い合わせを受け付けていますが、検索の後に年金事務所で行う手続には対応していません。</t>
    <rPh sb="227" eb="229">
      <t>ヒツヨウ</t>
    </rPh>
    <rPh sb="229" eb="231">
      <t>ショルイ</t>
    </rPh>
    <rPh sb="232" eb="233">
      <t>ツギ</t>
    </rPh>
    <phoneticPr fontId="12"/>
  </si>
  <si>
    <t>定額減税で引ききれないと見込まれる方への給付（以下、「調整給付」と言います）については、個人住民税が課税される市区町村において給付額を算定の上、以下のように給付されます。
当初給付　※申請受付終了しました。
2024（令和６）年夏以降、個人住民税が課税される市区町村において、2023（令和５）年の所得状況（所得税・個人住民税）に基づき、定額減税で引ききれないと見込まれるおおむねの額が支給されます。
不足額給付
個人住民税が課される市区町村において、2024（令和６）年分の所得税と定額減税の実績の額が確定した後、上記の当初給付では不足する金額があった場合に、追加で給付されます。
2024（令和６）年分の所得税と定額減税の実績の額が確定する必要がありますので、2025年以降に個人住民税が課税される市区町村から支給されます。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</si>
</sst>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游ゴシック"/>
      <family val="3"/>
      <charset val="128"/>
      <scheme val="minor"/>
    </font>
    <font>
      <sz val="11"/>
      <color theme="1"/>
      <name val="游ゴシック"/>
      <family val="2"/>
      <scheme val="minor"/>
    </font>
    <font>
      <sz val="6"/>
      <name val="游ゴシック"/>
      <family val="3"/>
      <charset val="128"/>
      <scheme val="minor"/>
    </font>
    <font>
      <sz val="11"/>
      <name val="ＭＳ 明朝"/>
      <family val="1"/>
      <charset val="128"/>
    </font>
    <font>
      <sz val="1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name val="游ゴシック"/>
      <family val="3"/>
      <scheme val="minor"/>
    </font>
    <font>
      <u/>
      <sz val="11"/>
      <color theme="10"/>
      <name val="游ゴシック"/>
      <family val="2"/>
      <scheme val="minor"/>
    </font>
    <font>
      <sz val="6"/>
      <name val="游ゴシック"/>
      <family val="3"/>
    </font>
    <font>
      <sz val="11"/>
      <name val="游ゴシック"/>
      <family val="3"/>
      <charset val="128"/>
    </font>
    <font>
      <b/>
      <sz val="11"/>
      <color theme="1"/>
      <name val="游ゴシック"/>
      <family val="3"/>
      <scheme val="minor"/>
    </font>
    <font>
      <b/>
      <sz val="11"/>
      <color theme="1"/>
      <name val="游ゴシック"/>
      <family val="3"/>
      <charset val="128"/>
      <scheme val="minor"/>
    </font>
    <font>
      <b/>
      <sz val="11"/>
      <name val="游ゴシック"/>
      <family val="3"/>
      <charset val="128"/>
      <scheme val="minor"/>
    </font>
    <font>
      <sz val="11"/>
      <color indexed="8"/>
      <name val="游ゴシック"/>
      <family val="2"/>
      <scheme val="minor"/>
    </font>
    <font>
      <sz val="11"/>
      <color theme="1"/>
      <name val="游ゴシック"/>
      <family val="3"/>
      <charset val="128"/>
    </font>
    <font>
      <sz val="11"/>
      <color indexed="8"/>
      <name val="游ゴシック"/>
      <family val="3"/>
      <charset val="128"/>
      <scheme val="minor"/>
    </font>
    <font>
      <b/>
      <sz val="11"/>
      <color theme="1"/>
      <name val="游ゴシック"/>
      <family val="2"/>
      <scheme val="minor"/>
    </font>
    <font>
      <b/>
      <sz val="11"/>
      <color theme="1"/>
      <name val="游ゴシック"/>
      <family val="2"/>
      <charset val="128"/>
      <scheme val="minor"/>
    </font>
    <font>
      <sz val="11"/>
      <color rgb="FF000000"/>
      <name val="游ゴシック"/>
      <family val="3"/>
      <charset val="128"/>
      <scheme val="minor"/>
    </font>
    <font>
      <sz val="11"/>
      <name val="Meiryo UI"/>
      <family val="3"/>
      <charset val="128"/>
    </font>
    <font>
      <sz val="9"/>
      <color rgb="FF000000"/>
      <name val="游ゴシック"/>
      <family val="3"/>
      <scheme val="minor"/>
    </font>
    <font>
      <sz val="11"/>
      <color theme="1"/>
      <name val="游ゴシック"/>
      <family val="3"/>
      <scheme val="minor"/>
    </font>
    <font>
      <sz val="11"/>
      <name val="游ゴシック"/>
      <family val="2"/>
      <scheme val="minor"/>
    </font>
    <font>
      <sz val="11"/>
      <color rgb="FF000000"/>
      <name val="游ゴシック"/>
      <family val="3"/>
      <charset val="128"/>
    </font>
    <font>
      <sz val="11"/>
      <name val="Segoe UI Symbol"/>
      <family val="2"/>
    </font>
    <font>
      <u/>
      <sz val="11"/>
      <color theme="1"/>
      <name val="游ゴシック"/>
      <family val="3"/>
      <charset val="128"/>
    </font>
    <font>
      <strike/>
      <sz val="11"/>
      <color theme="1"/>
      <name val="游ゴシック"/>
      <family val="3"/>
      <charset val="128"/>
    </font>
    <font>
      <sz val="11"/>
      <color rgb="FF000000"/>
      <name val="游ゴシック"/>
      <family val="3"/>
      <scheme val="minor"/>
    </font>
    <font>
      <b/>
      <sz val="13"/>
      <color theme="3"/>
      <name val="游ゴシック"/>
      <family val="2"/>
      <charset val="128"/>
      <scheme val="minor"/>
    </font>
    <font>
      <strike/>
      <sz val="11"/>
      <name val="游ゴシック"/>
      <family val="3"/>
      <charset val="128"/>
      <scheme val="minor"/>
    </font>
    <font>
      <sz val="12"/>
      <name val="游ゴシック"/>
      <family val="3"/>
      <charset val="128"/>
      <scheme val="minor"/>
    </font>
    <font>
      <sz val="11"/>
      <color rgb="FFFF0000"/>
      <name val="游ゴシック"/>
      <family val="3"/>
      <charset val="128"/>
      <scheme val="minor"/>
    </font>
    <font>
      <sz val="11"/>
      <name val="游ゴシック"/>
      <family val="2"/>
      <scheme val="minor"/>
    </font>
    <font>
      <sz val="11"/>
      <color rgb="FF9C0006"/>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2">
    <xf numFmtId="0" fontId="0" fillId="0" borderId="0">
      <alignment vertical="center"/>
    </xf>
    <xf numFmtId="0" fontId="4" fillId="0" borderId="0"/>
    <xf numFmtId="0" fontId="17" fillId="0" borderId="0">
      <alignment vertical="center"/>
    </xf>
    <xf numFmtId="0" fontId="11" fillId="0" borderId="0" applyNumberFormat="0" applyFill="0" applyBorder="0" applyAlignment="0" applyProtection="0">
      <alignment vertical="center"/>
    </xf>
    <xf numFmtId="0" fontId="25" fillId="0" borderId="0"/>
    <xf numFmtId="0" fontId="2" fillId="0" borderId="0" applyNumberFormat="0" applyFill="0" applyBorder="0" applyAlignment="0" applyProtection="0">
      <alignment vertical="center"/>
    </xf>
    <xf numFmtId="0" fontId="25" fillId="0" borderId="0">
      <alignment vertical="center"/>
    </xf>
    <xf numFmtId="0" fontId="11" fillId="0" borderId="0" applyNumberFormat="0" applyFill="0" applyBorder="0" applyAlignment="0" applyProtection="0">
      <alignment vertical="center"/>
    </xf>
    <xf numFmtId="0" fontId="25" fillId="0" borderId="0">
      <alignment vertical="center"/>
    </xf>
    <xf numFmtId="0" fontId="25" fillId="0" borderId="0"/>
    <xf numFmtId="0" fontId="25" fillId="0" borderId="0">
      <alignment vertical="center"/>
    </xf>
    <xf numFmtId="0" fontId="11" fillId="0" borderId="0" applyNumberFormat="0" applyFill="0" applyBorder="0" applyAlignment="0" applyProtection="0">
      <alignment vertical="center"/>
    </xf>
  </cellStyleXfs>
  <cellXfs count="155">
    <xf numFmtId="0" fontId="0" fillId="0" borderId="0" xfId="0">
      <alignment vertical="center"/>
    </xf>
    <xf numFmtId="0" fontId="3" fillId="0" borderId="1" xfId="0" applyFont="1" applyBorder="1" applyAlignment="1">
      <alignment horizontal="left" vertical="top" wrapText="1"/>
    </xf>
    <xf numFmtId="0" fontId="7" fillId="0" borderId="1" xfId="0" applyFont="1" applyBorder="1" applyAlignment="1">
      <alignment horizontal="left" vertical="top" wrapText="1"/>
    </xf>
    <xf numFmtId="0" fontId="4" fillId="0" borderId="1" xfId="1" applyBorder="1" applyAlignment="1">
      <alignment horizontal="left" vertical="top" wrapText="1"/>
    </xf>
    <xf numFmtId="0" fontId="21" fillId="2" borderId="1" xfId="0" applyFont="1" applyFill="1" applyBorder="1" applyAlignment="1">
      <alignment horizontal="center" vertical="center" wrapText="1"/>
    </xf>
    <xf numFmtId="0" fontId="0" fillId="0" borderId="1" xfId="0" applyBorder="1" applyAlignment="1">
      <alignment horizontal="left" vertical="top" wrapText="1"/>
    </xf>
    <xf numFmtId="49" fontId="20" fillId="0" borderId="1" xfId="1" applyNumberFormat="1" applyFont="1" applyBorder="1" applyAlignment="1">
      <alignment horizontal="left" vertical="top" wrapText="1"/>
    </xf>
    <xf numFmtId="0" fontId="9" fillId="0" borderId="1" xfId="0" applyFont="1" applyBorder="1" applyAlignment="1">
      <alignment horizontal="left" vertical="top" wrapText="1"/>
    </xf>
    <xf numFmtId="49" fontId="14" fillId="0" borderId="1" xfId="1" applyNumberFormat="1" applyFont="1" applyBorder="1" applyAlignment="1">
      <alignment horizontal="left" vertical="top" wrapText="1"/>
    </xf>
    <xf numFmtId="0" fontId="3" fillId="0" borderId="4" xfId="0" applyFont="1" applyBorder="1" applyAlignment="1">
      <alignment horizontal="left" vertical="top" wrapText="1"/>
    </xf>
    <xf numFmtId="0" fontId="7" fillId="0" borderId="4" xfId="0" applyFont="1" applyBorder="1" applyAlignment="1">
      <alignment horizontal="left" vertical="top" wrapText="1"/>
    </xf>
    <xf numFmtId="0" fontId="0" fillId="0" borderId="0" xfId="0" applyAlignment="1"/>
    <xf numFmtId="49" fontId="15" fillId="0" borderId="1" xfId="1" applyNumberFormat="1" applyFont="1" applyBorder="1" applyAlignment="1">
      <alignment horizontal="left" vertical="top" wrapText="1"/>
    </xf>
    <xf numFmtId="0" fontId="3" fillId="0" borderId="0" xfId="0" applyFont="1">
      <alignment vertical="center"/>
    </xf>
    <xf numFmtId="0" fontId="3" fillId="0" borderId="2" xfId="0" applyFont="1" applyBorder="1" applyAlignment="1">
      <alignment horizontal="left" vertical="top" wrapText="1"/>
    </xf>
    <xf numFmtId="0" fontId="26" fillId="0" borderId="3" xfId="1" applyFont="1" applyBorder="1" applyAlignment="1">
      <alignment horizontal="left" vertical="top" wrapText="1"/>
    </xf>
    <xf numFmtId="0" fontId="10" fillId="0" borderId="1" xfId="0" applyFont="1" applyBorder="1" applyAlignment="1">
      <alignment horizontal="left" vertical="top" wrapText="1"/>
    </xf>
    <xf numFmtId="49" fontId="20" fillId="0" borderId="0" xfId="1" applyNumberFormat="1" applyFont="1" applyAlignment="1">
      <alignment horizontal="left" vertical="top" wrapText="1"/>
    </xf>
    <xf numFmtId="0" fontId="0" fillId="0" borderId="0" xfId="0" applyAlignment="1">
      <alignment horizontal="left" vertical="top" wrapText="1"/>
    </xf>
    <xf numFmtId="49" fontId="14" fillId="0" borderId="6" xfId="1" applyNumberFormat="1" applyFont="1" applyBorder="1" applyAlignment="1">
      <alignment horizontal="left" vertical="top" wrapText="1"/>
    </xf>
    <xf numFmtId="0" fontId="25" fillId="0" borderId="1" xfId="0" applyFont="1" applyBorder="1" applyAlignment="1">
      <alignment horizontal="left" vertical="top" wrapText="1"/>
    </xf>
    <xf numFmtId="0" fontId="13" fillId="0" borderId="3" xfId="2" applyFont="1" applyBorder="1" applyAlignment="1">
      <alignment horizontal="left" vertical="top" wrapText="1"/>
    </xf>
    <xf numFmtId="0" fontId="13" fillId="0" borderId="1" xfId="2" applyFont="1" applyBorder="1" applyAlignment="1" applyProtection="1">
      <alignment horizontal="left" vertical="top" wrapText="1"/>
      <protection locked="0"/>
    </xf>
    <xf numFmtId="0" fontId="3" fillId="0" borderId="3" xfId="2" applyFont="1" applyBorder="1" applyAlignment="1">
      <alignment horizontal="left" vertical="top" wrapText="1"/>
    </xf>
    <xf numFmtId="0" fontId="7" fillId="0" borderId="3" xfId="0" applyFont="1" applyBorder="1" applyAlignment="1">
      <alignment horizontal="left" vertical="top" wrapText="1"/>
    </xf>
    <xf numFmtId="0" fontId="3" fillId="0" borderId="5" xfId="0" applyFont="1" applyBorder="1" applyAlignment="1">
      <alignment horizontal="left" vertical="top" wrapText="1"/>
    </xf>
    <xf numFmtId="0" fontId="7" fillId="0" borderId="0" xfId="0" applyFont="1" applyAlignment="1">
      <alignment horizontal="left" vertical="top" wrapText="1"/>
    </xf>
    <xf numFmtId="0" fontId="0" fillId="0" borderId="0" xfId="0" applyAlignment="1">
      <alignment horizontal="center" vertical="center"/>
    </xf>
    <xf numFmtId="0" fontId="13" fillId="0" borderId="1" xfId="2" applyFont="1" applyBorder="1" applyAlignment="1">
      <alignment horizontal="left" vertical="top" wrapText="1"/>
    </xf>
    <xf numFmtId="0" fontId="18" fillId="0" borderId="1" xfId="2" applyFont="1" applyBorder="1" applyAlignment="1">
      <alignment horizontal="left" vertical="top" wrapText="1"/>
    </xf>
    <xf numFmtId="0" fontId="19" fillId="0" borderId="1" xfId="2" applyFont="1" applyBorder="1" applyAlignment="1">
      <alignment horizontal="left" vertical="top" wrapText="1"/>
    </xf>
    <xf numFmtId="0" fontId="3" fillId="0" borderId="1" xfId="2" applyFont="1" applyBorder="1" applyAlignment="1">
      <alignment horizontal="left" vertical="top" wrapText="1"/>
    </xf>
    <xf numFmtId="0" fontId="9" fillId="0" borderId="1" xfId="2" applyFont="1" applyBorder="1" applyAlignment="1">
      <alignment horizontal="left" vertical="top" wrapText="1"/>
    </xf>
    <xf numFmtId="49" fontId="31" fillId="0" borderId="1" xfId="0" applyNumberFormat="1" applyFont="1" applyBorder="1" applyAlignment="1">
      <alignment horizontal="left" vertical="top" wrapText="1"/>
    </xf>
    <xf numFmtId="49" fontId="10" fillId="0" borderId="1" xfId="0" applyNumberFormat="1" applyFont="1" applyBorder="1" applyAlignment="1">
      <alignment horizontal="left" vertical="top" wrapText="1"/>
    </xf>
    <xf numFmtId="49" fontId="22" fillId="0" borderId="1" xfId="0" applyNumberFormat="1" applyFont="1" applyBorder="1" applyAlignment="1">
      <alignment horizontal="left" vertical="top" wrapText="1"/>
    </xf>
    <xf numFmtId="0" fontId="0" fillId="0" borderId="0" xfId="0" applyAlignment="1">
      <alignment wrapText="1"/>
    </xf>
    <xf numFmtId="49" fontId="20" fillId="0" borderId="4" xfId="1" applyNumberFormat="1" applyFont="1" applyBorder="1" applyAlignment="1">
      <alignment horizontal="left" vertical="top" wrapText="1"/>
    </xf>
    <xf numFmtId="49" fontId="20" fillId="0" borderId="5" xfId="1" applyNumberFormat="1" applyFont="1" applyBorder="1" applyAlignment="1">
      <alignment horizontal="left" vertical="top" wrapText="1"/>
    </xf>
    <xf numFmtId="49" fontId="20" fillId="0" borderId="8" xfId="1" applyNumberFormat="1" applyFont="1" applyBorder="1" applyAlignment="1">
      <alignment horizontal="left" vertical="top" wrapText="1"/>
    </xf>
    <xf numFmtId="49" fontId="16" fillId="0" borderId="1" xfId="1" applyNumberFormat="1" applyFont="1" applyBorder="1" applyAlignment="1">
      <alignment horizontal="left" vertical="top" wrapText="1"/>
    </xf>
    <xf numFmtId="0" fontId="3" fillId="0" borderId="7" xfId="0" applyFont="1" applyBorder="1" applyAlignment="1">
      <alignment horizontal="left" vertical="top" wrapText="1"/>
    </xf>
    <xf numFmtId="0" fontId="15" fillId="0" borderId="1" xfId="0" applyFont="1" applyBorder="1" applyAlignment="1">
      <alignment horizontal="left" vertical="top" wrapText="1"/>
    </xf>
    <xf numFmtId="0" fontId="22" fillId="0" borderId="1" xfId="0" applyFont="1" applyBorder="1" applyAlignment="1">
      <alignment horizontal="left" vertical="top" wrapText="1"/>
    </xf>
    <xf numFmtId="0" fontId="22" fillId="0" borderId="2" xfId="0" applyFont="1" applyBorder="1" applyAlignment="1">
      <alignment horizontal="left" vertical="top" wrapText="1"/>
    </xf>
    <xf numFmtId="49" fontId="3" fillId="0" borderId="1" xfId="0" applyNumberFormat="1" applyFont="1" applyBorder="1" applyAlignment="1">
      <alignment horizontal="left" vertical="top" wrapText="1"/>
    </xf>
    <xf numFmtId="49" fontId="0" fillId="0" borderId="0" xfId="0" applyNumberFormat="1">
      <alignment vertical="center"/>
    </xf>
    <xf numFmtId="49" fontId="0" fillId="0" borderId="1" xfId="0" applyNumberFormat="1" applyBorder="1" applyAlignment="1">
      <alignment horizontal="center" vertical="top"/>
    </xf>
    <xf numFmtId="0" fontId="3" fillId="0" borderId="1" xfId="0" applyFont="1" applyBorder="1" applyAlignment="1">
      <alignment vertical="top" wrapText="1"/>
    </xf>
    <xf numFmtId="0" fontId="9" fillId="0" borderId="1" xfId="0" applyFont="1" applyBorder="1" applyAlignment="1">
      <alignment vertical="top" wrapText="1"/>
    </xf>
    <xf numFmtId="0" fontId="0" fillId="0" borderId="1" xfId="0" applyBorder="1" applyAlignment="1">
      <alignment vertical="top" wrapText="1"/>
    </xf>
    <xf numFmtId="49" fontId="0" fillId="0" borderId="1" xfId="0" applyNumberFormat="1" applyBorder="1">
      <alignment vertical="center"/>
    </xf>
    <xf numFmtId="0" fontId="0" fillId="0" borderId="1" xfId="0" applyBorder="1" applyAlignment="1">
      <alignment vertical="center" wrapText="1"/>
    </xf>
    <xf numFmtId="0" fontId="3" fillId="0" borderId="1" xfId="0" applyFont="1" applyBorder="1" applyAlignment="1">
      <alignment vertical="center" wrapText="1"/>
    </xf>
    <xf numFmtId="0" fontId="13" fillId="0" borderId="1" xfId="2" applyFont="1" applyBorder="1" applyAlignment="1" applyProtection="1">
      <alignment vertical="top" wrapText="1"/>
      <protection locked="0"/>
    </xf>
    <xf numFmtId="49" fontId="3" fillId="0" borderId="1" xfId="0" applyNumberFormat="1" applyFont="1" applyBorder="1" applyAlignment="1">
      <alignment vertical="center" wrapText="1"/>
    </xf>
    <xf numFmtId="0" fontId="13" fillId="0" borderId="1" xfId="0" applyFont="1" applyBorder="1" applyAlignment="1">
      <alignment horizontal="left" vertical="top" wrapText="1"/>
    </xf>
    <xf numFmtId="49" fontId="20" fillId="0" borderId="1" xfId="1" applyNumberFormat="1" applyFont="1" applyBorder="1" applyAlignment="1">
      <alignment horizontal="left" vertical="top"/>
    </xf>
    <xf numFmtId="0" fontId="3" fillId="0" borderId="3" xfId="0" applyFont="1" applyBorder="1" applyAlignment="1">
      <alignment horizontal="left" vertical="top" wrapText="1"/>
    </xf>
    <xf numFmtId="49" fontId="14" fillId="0" borderId="1" xfId="1" applyNumberFormat="1" applyFont="1" applyBorder="1" applyAlignment="1">
      <alignment horizontal="left" vertical="top"/>
    </xf>
    <xf numFmtId="0" fontId="18" fillId="0" borderId="1" xfId="2" applyFont="1" applyBorder="1" applyAlignment="1">
      <alignment vertical="top" wrapText="1"/>
    </xf>
    <xf numFmtId="0" fontId="13" fillId="0" borderId="1" xfId="2" applyFont="1" applyBorder="1" applyAlignment="1">
      <alignment vertical="top" wrapText="1"/>
    </xf>
    <xf numFmtId="0" fontId="3" fillId="0" borderId="1" xfId="2" applyFont="1" applyBorder="1" applyAlignment="1">
      <alignment vertical="top" wrapText="1"/>
    </xf>
    <xf numFmtId="49" fontId="31" fillId="0" borderId="1" xfId="3" applyNumberFormat="1" applyFont="1" applyFill="1" applyBorder="1" applyAlignment="1">
      <alignment vertical="top" wrapText="1"/>
    </xf>
    <xf numFmtId="49" fontId="14" fillId="0" borderId="1" xfId="1" applyNumberFormat="1" applyFont="1" applyBorder="1" applyAlignment="1">
      <alignment vertical="top" wrapText="1"/>
    </xf>
    <xf numFmtId="49" fontId="14" fillId="0" borderId="6" xfId="1" applyNumberFormat="1" applyFont="1" applyBorder="1" applyAlignment="1">
      <alignment vertical="top" wrapText="1"/>
    </xf>
    <xf numFmtId="0" fontId="0" fillId="0" borderId="1" xfId="1" applyFont="1" applyBorder="1" applyAlignment="1">
      <alignment horizontal="left" vertical="top" wrapText="1"/>
    </xf>
    <xf numFmtId="0" fontId="18" fillId="0" borderId="1" xfId="1" applyFont="1" applyBorder="1" applyAlignment="1">
      <alignment vertical="top" wrapText="1"/>
    </xf>
    <xf numFmtId="49" fontId="3" fillId="0" borderId="1" xfId="0" applyNumberFormat="1" applyFont="1" applyBorder="1" applyAlignment="1">
      <alignment vertical="top" wrapText="1"/>
    </xf>
    <xf numFmtId="49" fontId="27" fillId="0" borderId="1" xfId="0" applyNumberFormat="1" applyFont="1" applyBorder="1" applyAlignment="1">
      <alignment horizontal="left" vertical="top" wrapText="1"/>
    </xf>
    <xf numFmtId="0" fontId="0" fillId="0" borderId="1" xfId="0" applyBorder="1" applyAlignment="1">
      <alignment horizontal="left" vertical="top"/>
    </xf>
    <xf numFmtId="0" fontId="9" fillId="0" borderId="1" xfId="0" applyFont="1" applyBorder="1" applyAlignment="1">
      <alignment vertical="center" wrapText="1"/>
    </xf>
    <xf numFmtId="0" fontId="0" fillId="0" borderId="0" xfId="0" applyAlignment="1">
      <alignment vertical="center" wrapText="1"/>
    </xf>
    <xf numFmtId="49" fontId="9" fillId="0" borderId="1" xfId="0" applyNumberFormat="1" applyFont="1" applyBorder="1" applyAlignment="1">
      <alignment horizontal="left" vertical="top" wrapText="1"/>
    </xf>
    <xf numFmtId="49" fontId="0" fillId="0" borderId="1" xfId="0" applyNumberFormat="1" applyBorder="1" applyAlignment="1">
      <alignment vertical="top"/>
    </xf>
    <xf numFmtId="49" fontId="15" fillId="0" borderId="1" xfId="0" applyNumberFormat="1" applyFont="1" applyBorder="1" applyAlignment="1">
      <alignment horizontal="left" vertical="top" wrapText="1"/>
    </xf>
    <xf numFmtId="49" fontId="4" fillId="0" borderId="1" xfId="1" applyNumberFormat="1" applyBorder="1" applyAlignment="1">
      <alignment vertical="top" wrapText="1"/>
    </xf>
    <xf numFmtId="0" fontId="9" fillId="0" borderId="7" xfId="0" applyFont="1" applyBorder="1" applyAlignment="1">
      <alignment vertical="top" wrapText="1"/>
    </xf>
    <xf numFmtId="0" fontId="18" fillId="0" borderId="1" xfId="1" applyFont="1" applyBorder="1" applyAlignment="1">
      <alignment horizontal="left" vertical="top" wrapText="1"/>
    </xf>
    <xf numFmtId="0" fontId="18" fillId="0" borderId="1" xfId="0" applyFont="1" applyBorder="1" applyAlignment="1">
      <alignment vertical="top" wrapText="1"/>
    </xf>
    <xf numFmtId="49" fontId="3" fillId="0" borderId="1" xfId="1" applyNumberFormat="1" applyFont="1" applyBorder="1" applyAlignment="1">
      <alignment horizontal="left" vertical="top" wrapText="1"/>
    </xf>
    <xf numFmtId="0" fontId="13" fillId="0" borderId="1" xfId="0" applyFont="1" applyBorder="1" applyAlignment="1">
      <alignment vertical="top" wrapText="1"/>
    </xf>
    <xf numFmtId="0" fontId="9" fillId="0" borderId="1" xfId="0" applyFont="1" applyBorder="1" applyAlignment="1">
      <alignment horizontal="left" vertical="top"/>
    </xf>
    <xf numFmtId="0" fontId="18" fillId="0" borderId="2" xfId="0" applyFont="1" applyBorder="1" applyAlignment="1">
      <alignment vertical="top" wrapText="1"/>
    </xf>
    <xf numFmtId="0" fontId="0" fillId="0" borderId="1" xfId="0" applyBorder="1" applyAlignment="1">
      <alignment vertical="top"/>
    </xf>
    <xf numFmtId="49" fontId="3" fillId="0" borderId="1" xfId="2" applyNumberFormat="1" applyFont="1" applyBorder="1" applyAlignment="1">
      <alignment horizontal="left" vertical="top" wrapText="1"/>
    </xf>
    <xf numFmtId="49" fontId="10" fillId="0" borderId="1" xfId="3" applyNumberFormat="1" applyFont="1" applyFill="1" applyBorder="1" applyAlignment="1">
      <alignment vertical="top" wrapText="1"/>
    </xf>
    <xf numFmtId="0" fontId="0" fillId="0" borderId="1" xfId="0" applyBorder="1" applyAlignment="1">
      <alignment wrapText="1"/>
    </xf>
    <xf numFmtId="0" fontId="3" fillId="0" borderId="1" xfId="0" applyFont="1" applyBorder="1" applyAlignment="1">
      <alignment horizontal="left" vertical="center"/>
    </xf>
    <xf numFmtId="0" fontId="0" fillId="0" borderId="1" xfId="0" applyBorder="1">
      <alignment vertical="center"/>
    </xf>
    <xf numFmtId="0" fontId="3" fillId="0" borderId="1" xfId="2" applyFont="1" applyBorder="1" applyAlignment="1">
      <alignment vertical="center" wrapText="1"/>
    </xf>
    <xf numFmtId="49" fontId="3" fillId="0" borderId="1" xfId="1" applyNumberFormat="1" applyFont="1" applyBorder="1" applyAlignment="1">
      <alignment vertical="top" wrapText="1"/>
    </xf>
    <xf numFmtId="49" fontId="10" fillId="0" borderId="1" xfId="2" applyNumberFormat="1" applyFont="1" applyBorder="1" applyAlignment="1">
      <alignment horizontal="left" vertical="top" wrapText="1"/>
    </xf>
    <xf numFmtId="49" fontId="9" fillId="0" borderId="1" xfId="2" applyNumberFormat="1" applyFont="1" applyBorder="1" applyAlignment="1">
      <alignment horizontal="left" vertical="top" wrapText="1"/>
    </xf>
    <xf numFmtId="49" fontId="36"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wrapText="1"/>
    </xf>
    <xf numFmtId="0" fontId="27" fillId="0" borderId="3" xfId="0" applyFont="1" applyFill="1" applyBorder="1" applyAlignment="1">
      <alignment vertical="top" wrapText="1"/>
    </xf>
    <xf numFmtId="0" fontId="27" fillId="0" borderId="3" xfId="0" applyFont="1" applyFill="1" applyBorder="1" applyAlignment="1">
      <alignment vertical="center" wrapText="1"/>
    </xf>
    <xf numFmtId="0" fontId="3" fillId="0" borderId="1" xfId="0" applyFont="1" applyFill="1" applyBorder="1" applyAlignment="1">
      <alignment horizontal="left" vertical="top" wrapText="1"/>
    </xf>
    <xf numFmtId="49" fontId="15" fillId="0" borderId="1" xfId="0" applyNumberFormat="1" applyFont="1" applyFill="1" applyBorder="1" applyAlignment="1">
      <alignment horizontal="left" vertical="top" wrapText="1"/>
    </xf>
    <xf numFmtId="49" fontId="20" fillId="0" borderId="1" xfId="1" applyNumberFormat="1" applyFont="1" applyFill="1" applyBorder="1" applyAlignment="1">
      <alignment horizontal="left" vertical="top" wrapText="1"/>
    </xf>
    <xf numFmtId="49" fontId="4" fillId="0" borderId="1" xfId="1" applyNumberFormat="1" applyFill="1" applyBorder="1" applyAlignment="1">
      <alignment vertical="top" wrapText="1"/>
    </xf>
    <xf numFmtId="49" fontId="9" fillId="0" borderId="1" xfId="1" applyNumberFormat="1" applyFont="1" applyFill="1" applyBorder="1" applyAlignment="1">
      <alignment vertical="top" wrapText="1"/>
    </xf>
    <xf numFmtId="49" fontId="9" fillId="0" borderId="1" xfId="0" applyNumberFormat="1" applyFont="1" applyFill="1" applyBorder="1" applyAlignment="1">
      <alignment horizontal="left" vertical="top" wrapText="1"/>
    </xf>
    <xf numFmtId="49" fontId="20" fillId="0" borderId="4" xfId="1" applyNumberFormat="1" applyFont="1" applyFill="1" applyBorder="1" applyAlignment="1">
      <alignment horizontal="left" vertical="top" wrapText="1"/>
    </xf>
    <xf numFmtId="0" fontId="9" fillId="0" borderId="1" xfId="0" applyFont="1" applyFill="1" applyBorder="1" applyAlignment="1">
      <alignment vertical="top" wrapText="1"/>
    </xf>
    <xf numFmtId="0" fontId="9" fillId="0" borderId="1" xfId="0" applyFont="1" applyFill="1" applyBorder="1" applyAlignment="1">
      <alignment horizontal="left" vertical="top" wrapText="1"/>
    </xf>
    <xf numFmtId="0" fontId="3" fillId="0" borderId="0" xfId="0" applyFont="1" applyFill="1">
      <alignment vertical="center"/>
    </xf>
    <xf numFmtId="0" fontId="3" fillId="0" borderId="1" xfId="0" applyFont="1" applyFill="1" applyBorder="1" applyAlignment="1">
      <alignment vertical="top" wrapText="1"/>
    </xf>
    <xf numFmtId="49" fontId="21" fillId="0" borderId="1" xfId="1" applyNumberFormat="1" applyFont="1" applyBorder="1" applyAlignment="1">
      <alignment horizontal="left" vertical="top"/>
    </xf>
    <xf numFmtId="49" fontId="21" fillId="0" borderId="1" xfId="1" applyNumberFormat="1" applyFont="1" applyBorder="1" applyAlignment="1">
      <alignment horizontal="left" vertical="top" wrapText="1"/>
    </xf>
    <xf numFmtId="0" fontId="0" fillId="0" borderId="1" xfId="0" applyBorder="1" applyAlignment="1"/>
    <xf numFmtId="0" fontId="9" fillId="0" borderId="1" xfId="0" applyFont="1" applyFill="1" applyBorder="1" applyAlignment="1">
      <alignment horizontal="left" vertical="top"/>
    </xf>
    <xf numFmtId="0" fontId="15" fillId="0" borderId="1" xfId="0" applyFont="1" applyFill="1" applyBorder="1" applyAlignment="1">
      <alignment vertical="top" wrapText="1"/>
    </xf>
    <xf numFmtId="0" fontId="0" fillId="0" borderId="1" xfId="0" applyFill="1" applyBorder="1" applyAlignment="1"/>
    <xf numFmtId="0" fontId="9" fillId="0" borderId="6" xfId="0" applyFont="1" applyFill="1" applyBorder="1" applyAlignment="1">
      <alignment horizontal="left" vertical="top" wrapText="1"/>
    </xf>
    <xf numFmtId="0" fontId="0" fillId="0" borderId="0" xfId="0" applyFill="1" applyAlignment="1"/>
    <xf numFmtId="0" fontId="9" fillId="0" borderId="0" xfId="0" applyFont="1" applyFill="1" applyAlignment="1">
      <alignment vertical="top" wrapText="1"/>
    </xf>
    <xf numFmtId="49" fontId="9" fillId="0" borderId="3" xfId="1" applyNumberFormat="1" applyFont="1" applyFill="1" applyBorder="1" applyAlignment="1">
      <alignment vertical="top" wrapText="1"/>
    </xf>
    <xf numFmtId="0" fontId="27" fillId="0" borderId="1" xfId="0" applyFont="1" applyBorder="1" applyAlignment="1">
      <alignment vertical="center" wrapText="1"/>
    </xf>
    <xf numFmtId="0" fontId="27" fillId="0" borderId="1" xfId="0" applyFont="1" applyBorder="1" applyAlignment="1">
      <alignment horizontal="left" vertical="center" wrapText="1"/>
    </xf>
    <xf numFmtId="49" fontId="15" fillId="0" borderId="1" xfId="0" applyNumberFormat="1" applyFont="1" applyBorder="1">
      <alignment vertical="center"/>
    </xf>
    <xf numFmtId="49" fontId="15" fillId="0" borderId="2" xfId="1" applyNumberFormat="1" applyFont="1" applyBorder="1" applyAlignment="1">
      <alignment horizontal="left" vertical="top" wrapText="1"/>
    </xf>
    <xf numFmtId="0" fontId="27" fillId="0" borderId="2" xfId="0" applyFont="1" applyBorder="1" applyAlignment="1">
      <alignment vertical="center" wrapText="1"/>
    </xf>
    <xf numFmtId="0" fontId="14" fillId="0" borderId="1" xfId="0" applyFont="1" applyBorder="1" applyAlignment="1">
      <alignment vertical="top"/>
    </xf>
    <xf numFmtId="0" fontId="13" fillId="3" borderId="1" xfId="0" applyFont="1" applyFill="1" applyBorder="1" applyAlignment="1">
      <alignment vertical="top" wrapText="1"/>
    </xf>
    <xf numFmtId="0" fontId="15" fillId="0" borderId="1" xfId="0" applyFont="1" applyBorder="1" applyAlignment="1">
      <alignment vertical="top" wrapText="1"/>
    </xf>
    <xf numFmtId="0" fontId="18" fillId="0" borderId="1" xfId="0" applyFont="1" applyBorder="1" applyAlignment="1">
      <alignment vertical="top"/>
    </xf>
    <xf numFmtId="0" fontId="15" fillId="0" borderId="1" xfId="0" applyFont="1" applyBorder="1" applyAlignment="1"/>
    <xf numFmtId="0" fontId="15" fillId="0" borderId="1" xfId="0" applyFont="1" applyBorder="1" applyAlignment="1">
      <alignment vertical="top"/>
    </xf>
    <xf numFmtId="49" fontId="15" fillId="0" borderId="1" xfId="1" applyNumberFormat="1" applyFont="1" applyBorder="1" applyAlignment="1">
      <alignment vertical="top" wrapText="1"/>
    </xf>
    <xf numFmtId="0" fontId="9" fillId="0" borderId="1" xfId="2" applyFont="1" applyBorder="1" applyAlignment="1">
      <alignment vertical="top"/>
    </xf>
    <xf numFmtId="0" fontId="9" fillId="0" borderId="1" xfId="2" applyFont="1" applyBorder="1" applyAlignment="1">
      <alignment vertical="top" wrapText="1"/>
    </xf>
    <xf numFmtId="49" fontId="15" fillId="0" borderId="1" xfId="0" applyNumberFormat="1" applyFont="1" applyBorder="1" applyAlignment="1">
      <alignment vertical="top" wrapText="1"/>
    </xf>
    <xf numFmtId="49" fontId="9" fillId="0" borderId="1" xfId="1" applyNumberFormat="1" applyFont="1" applyBorder="1" applyAlignment="1">
      <alignment vertical="top" wrapText="1"/>
    </xf>
    <xf numFmtId="0" fontId="14" fillId="0" borderId="1" xfId="0" applyFont="1" applyBorder="1" applyAlignment="1">
      <alignment vertical="top" wrapText="1"/>
    </xf>
    <xf numFmtId="49" fontId="15" fillId="0" borderId="1" xfId="0" applyNumberFormat="1" applyFont="1" applyBorder="1" applyAlignment="1">
      <alignment vertical="top"/>
    </xf>
    <xf numFmtId="49" fontId="3" fillId="0" borderId="1" xfId="4" applyNumberFormat="1" applyFont="1" applyBorder="1" applyAlignment="1">
      <alignment horizontal="left" vertical="top" wrapText="1"/>
    </xf>
    <xf numFmtId="49" fontId="3" fillId="0" borderId="1" xfId="4" applyNumberFormat="1" applyFont="1" applyBorder="1" applyAlignment="1">
      <alignment vertical="top" wrapText="1"/>
    </xf>
    <xf numFmtId="0" fontId="13" fillId="0" borderId="3" xfId="0" applyFont="1" applyBorder="1" applyAlignment="1">
      <alignment vertical="top" wrapText="1"/>
    </xf>
    <xf numFmtId="49" fontId="0" fillId="0" borderId="1" xfId="0" applyNumberFormat="1" applyBorder="1" applyAlignment="1">
      <alignment vertical="center"/>
    </xf>
    <xf numFmtId="0" fontId="9" fillId="0" borderId="1" xfId="0" applyFont="1" applyBorder="1" applyAlignment="1">
      <alignment vertical="center"/>
    </xf>
    <xf numFmtId="49" fontId="9" fillId="0" borderId="1" xfId="0" applyNumberFormat="1" applyFont="1" applyBorder="1" applyAlignment="1">
      <alignment vertical="center" wrapText="1"/>
    </xf>
    <xf numFmtId="0" fontId="0" fillId="0" borderId="1" xfId="0" applyBorder="1" applyAlignment="1">
      <alignment vertical="center"/>
    </xf>
    <xf numFmtId="0" fontId="21" fillId="2" borderId="1" xfId="0" applyFont="1" applyFill="1" applyBorder="1" applyAlignment="1">
      <alignment vertical="center" wrapText="1"/>
    </xf>
    <xf numFmtId="0" fontId="3" fillId="0" borderId="1" xfId="0" applyFont="1" applyBorder="1" applyAlignment="1">
      <alignment vertical="center"/>
    </xf>
    <xf numFmtId="0" fontId="4" fillId="0" borderId="1" xfId="1" applyBorder="1" applyAlignment="1">
      <alignment vertical="center" wrapText="1"/>
    </xf>
    <xf numFmtId="0" fontId="0" fillId="0" borderId="1" xfId="1" applyFont="1" applyBorder="1" applyAlignment="1">
      <alignment vertical="center" wrapText="1"/>
    </xf>
    <xf numFmtId="0" fontId="3" fillId="0" borderId="1" xfId="0" applyFont="1" applyFill="1" applyBorder="1" applyAlignment="1">
      <alignment vertical="center" wrapText="1"/>
    </xf>
    <xf numFmtId="0" fontId="9" fillId="0" borderId="1" xfId="0" applyFont="1" applyFill="1" applyBorder="1" applyAlignment="1">
      <alignment vertical="center"/>
    </xf>
    <xf numFmtId="0" fontId="26" fillId="0" borderId="3" xfId="1" applyFont="1" applyFill="1" applyBorder="1" applyAlignment="1">
      <alignment horizontal="left" vertical="top" wrapText="1"/>
    </xf>
    <xf numFmtId="0" fontId="13" fillId="0" borderId="1" xfId="2" applyFont="1" applyFill="1" applyBorder="1" applyAlignment="1" applyProtection="1">
      <alignment horizontal="left" vertical="top" wrapText="1"/>
      <protection locked="0"/>
    </xf>
    <xf numFmtId="0" fontId="15" fillId="0" borderId="1" xfId="1" applyFont="1" applyFill="1" applyBorder="1" applyAlignment="1">
      <alignment horizontal="left" vertical="top" wrapText="1"/>
    </xf>
    <xf numFmtId="0" fontId="13" fillId="0" borderId="1" xfId="2" applyFont="1" applyFill="1" applyBorder="1" applyAlignment="1" applyProtection="1">
      <alignment vertical="top" wrapText="1"/>
      <protection locked="0"/>
    </xf>
    <xf numFmtId="0" fontId="0" fillId="0" borderId="0" xfId="0">
      <alignment vertical="center"/>
    </xf>
  </cellXfs>
  <cellStyles count="12">
    <cellStyle name="ハイパーリンク" xfId="3" builtinId="8"/>
    <cellStyle name="ハイパーリンク 2" xfId="7" xr:uid="{1100D1DB-0B4E-4B21-8808-F4E79285C45D}"/>
    <cellStyle name="ハイパーリンク 3" xfId="11" xr:uid="{A67295BA-5165-424E-9E82-C05C680C0A8F}"/>
    <cellStyle name="ハイパーリンク 4" xfId="5" xr:uid="{6A490C7F-02D3-43D7-9DCE-C5712149A1EA}"/>
    <cellStyle name="標準" xfId="0" builtinId="0"/>
    <cellStyle name="標準 2" xfId="2" xr:uid="{4AFB7BC3-89DF-4775-8C97-AF161795EC6D}"/>
    <cellStyle name="標準 2 2" xfId="8" xr:uid="{2D4CB0FC-F9D2-4F07-86E1-89ADDBD82DCB}"/>
    <cellStyle name="標準 3" xfId="1" xr:uid="{3573C44C-CE34-46E7-BD4C-1DCCD1C2B8F9}"/>
    <cellStyle name="標準 3 2" xfId="4" xr:uid="{0BF4B1EF-172A-4164-A5BE-839F2FED5EC6}"/>
    <cellStyle name="標準 3 3" xfId="9" xr:uid="{05C83C63-0F04-49F6-A91C-145451D0CE30}"/>
    <cellStyle name="標準 4" xfId="10" xr:uid="{936EBC5B-A632-49DA-A29D-6E6A627B9647}"/>
    <cellStyle name="標準 5" xfId="6" xr:uid="{B3313E2C-0954-4451-9113-92682BC93203}"/>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6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DC10B-E634-469F-9E8C-1EED77EA5598}">
  <dimension ref="A1:E1819"/>
  <sheetViews>
    <sheetView zoomScale="80" zoomScaleNormal="80" zoomScaleSheetLayoutView="50" workbookViewId="0">
      <pane ySplit="1" topLeftCell="A2" activePane="bottomLeft" state="frozen"/>
      <selection pane="bottomLeft" activeCell="A2" sqref="A2"/>
    </sheetView>
  </sheetViews>
  <sheetFormatPr defaultRowHeight="18.75"/>
  <cols>
    <col min="1" max="1" width="10" style="18" customWidth="1"/>
    <col min="2" max="2" width="33" style="17" customWidth="1"/>
    <col min="3" max="3" width="27.5" style="17" customWidth="1"/>
    <col min="4" max="4" width="27.875" style="17" customWidth="1"/>
    <col min="5" max="5" width="100.375" style="18" customWidth="1"/>
  </cols>
  <sheetData>
    <row r="1" spans="1:5" s="27" customFormat="1">
      <c r="A1" s="4" t="s">
        <v>0</v>
      </c>
      <c r="B1" s="4" t="s">
        <v>1</v>
      </c>
      <c r="C1" s="4" t="s">
        <v>2</v>
      </c>
      <c r="D1" s="4" t="s">
        <v>3</v>
      </c>
      <c r="E1" s="4" t="s">
        <v>4</v>
      </c>
    </row>
    <row r="2" spans="1:5" s="11" customFormat="1" ht="36">
      <c r="A2" s="7" t="s">
        <v>5</v>
      </c>
      <c r="B2" s="6" t="s">
        <v>6</v>
      </c>
      <c r="C2" s="12" t="s">
        <v>7</v>
      </c>
      <c r="D2" s="12"/>
      <c r="E2" s="43" t="s">
        <v>8</v>
      </c>
    </row>
    <row r="3" spans="1:5" s="11" customFormat="1" ht="36">
      <c r="A3" s="7" t="s">
        <v>9</v>
      </c>
      <c r="B3" s="6" t="s">
        <v>6</v>
      </c>
      <c r="C3" s="12" t="s">
        <v>7</v>
      </c>
      <c r="D3" s="12"/>
      <c r="E3" s="80" t="s">
        <v>10</v>
      </c>
    </row>
    <row r="4" spans="1:5" s="11" customFormat="1" ht="37.5">
      <c r="A4" s="7" t="s">
        <v>11</v>
      </c>
      <c r="B4" s="6" t="s">
        <v>6</v>
      </c>
      <c r="C4" s="12" t="s">
        <v>7</v>
      </c>
      <c r="D4" s="12"/>
      <c r="E4" s="80" t="s">
        <v>12</v>
      </c>
    </row>
    <row r="5" spans="1:5" s="11" customFormat="1" ht="37.5">
      <c r="A5" s="7" t="s">
        <v>13</v>
      </c>
      <c r="B5" s="6" t="s">
        <v>6</v>
      </c>
      <c r="C5" s="12" t="s">
        <v>7</v>
      </c>
      <c r="D5" s="12"/>
      <c r="E5" s="80" t="s">
        <v>4346</v>
      </c>
    </row>
    <row r="6" spans="1:5" s="11" customFormat="1" ht="36">
      <c r="A6" s="7" t="s">
        <v>14</v>
      </c>
      <c r="B6" s="6" t="s">
        <v>6</v>
      </c>
      <c r="C6" s="12" t="s">
        <v>7</v>
      </c>
      <c r="D6" s="12"/>
      <c r="E6" s="43" t="s">
        <v>4347</v>
      </c>
    </row>
    <row r="7" spans="1:5" s="11" customFormat="1" ht="36">
      <c r="A7" s="7" t="s">
        <v>15</v>
      </c>
      <c r="B7" s="6" t="s">
        <v>6</v>
      </c>
      <c r="C7" s="12" t="s">
        <v>7</v>
      </c>
      <c r="D7" s="12"/>
      <c r="E7" s="43" t="s">
        <v>16</v>
      </c>
    </row>
    <row r="8" spans="1:5" s="11" customFormat="1" ht="36">
      <c r="A8" s="7" t="s">
        <v>17</v>
      </c>
      <c r="B8" s="6" t="s">
        <v>6</v>
      </c>
      <c r="C8" s="12" t="s">
        <v>7</v>
      </c>
      <c r="D8" s="12"/>
      <c r="E8" s="43" t="s">
        <v>18</v>
      </c>
    </row>
    <row r="9" spans="1:5" s="11" customFormat="1" ht="36">
      <c r="A9" s="7" t="s">
        <v>19</v>
      </c>
      <c r="B9" s="6" t="s">
        <v>6</v>
      </c>
      <c r="C9" s="12" t="s">
        <v>7</v>
      </c>
      <c r="D9" s="12"/>
      <c r="E9" s="43" t="s">
        <v>20</v>
      </c>
    </row>
    <row r="10" spans="1:5" s="11" customFormat="1" ht="36">
      <c r="A10" s="7" t="s">
        <v>21</v>
      </c>
      <c r="B10" s="6" t="s">
        <v>6</v>
      </c>
      <c r="C10" s="12" t="s">
        <v>7</v>
      </c>
      <c r="D10" s="12"/>
      <c r="E10" s="43" t="s">
        <v>22</v>
      </c>
    </row>
    <row r="11" spans="1:5" s="11" customFormat="1" ht="36">
      <c r="A11" s="7" t="s">
        <v>23</v>
      </c>
      <c r="B11" s="6" t="s">
        <v>6</v>
      </c>
      <c r="C11" s="12" t="s">
        <v>7</v>
      </c>
      <c r="D11" s="12"/>
      <c r="E11" s="43" t="s">
        <v>24</v>
      </c>
    </row>
    <row r="12" spans="1:5" s="11" customFormat="1" ht="36">
      <c r="A12" s="7" t="s">
        <v>25</v>
      </c>
      <c r="B12" s="6" t="s">
        <v>6</v>
      </c>
      <c r="C12" s="12" t="s">
        <v>7</v>
      </c>
      <c r="D12" s="12"/>
      <c r="E12" s="43" t="s">
        <v>26</v>
      </c>
    </row>
    <row r="13" spans="1:5" s="11" customFormat="1" ht="36">
      <c r="A13" s="7" t="s">
        <v>27</v>
      </c>
      <c r="B13" s="6" t="s">
        <v>6</v>
      </c>
      <c r="C13" s="12" t="s">
        <v>7</v>
      </c>
      <c r="D13" s="12"/>
      <c r="E13" s="43" t="s">
        <v>28</v>
      </c>
    </row>
    <row r="14" spans="1:5" s="11" customFormat="1" ht="36">
      <c r="A14" s="7" t="s">
        <v>29</v>
      </c>
      <c r="B14" s="6" t="s">
        <v>6</v>
      </c>
      <c r="C14" s="12" t="s">
        <v>7</v>
      </c>
      <c r="D14" s="12"/>
      <c r="E14" s="43" t="s">
        <v>30</v>
      </c>
    </row>
    <row r="15" spans="1:5" s="11" customFormat="1" ht="36">
      <c r="A15" s="7" t="s">
        <v>31</v>
      </c>
      <c r="B15" s="6" t="s">
        <v>6</v>
      </c>
      <c r="C15" s="12" t="s">
        <v>7</v>
      </c>
      <c r="D15" s="12"/>
      <c r="E15" s="43" t="s">
        <v>32</v>
      </c>
    </row>
    <row r="16" spans="1:5" s="11" customFormat="1" ht="36">
      <c r="A16" s="7" t="s">
        <v>33</v>
      </c>
      <c r="B16" s="6" t="s">
        <v>6</v>
      </c>
      <c r="C16" s="12" t="s">
        <v>7</v>
      </c>
      <c r="D16" s="12"/>
      <c r="E16" s="43" t="s">
        <v>34</v>
      </c>
    </row>
    <row r="17" spans="1:5" s="11" customFormat="1" ht="36">
      <c r="A17" s="7" t="s">
        <v>35</v>
      </c>
      <c r="B17" s="6" t="s">
        <v>6</v>
      </c>
      <c r="C17" s="12" t="s">
        <v>7</v>
      </c>
      <c r="D17" s="12"/>
      <c r="E17" s="43" t="s">
        <v>36</v>
      </c>
    </row>
    <row r="18" spans="1:5" s="11" customFormat="1" ht="36">
      <c r="A18" s="7" t="s">
        <v>37</v>
      </c>
      <c r="B18" s="6" t="s">
        <v>6</v>
      </c>
      <c r="C18" s="12" t="s">
        <v>7</v>
      </c>
      <c r="D18" s="12"/>
      <c r="E18" s="43" t="s">
        <v>38</v>
      </c>
    </row>
    <row r="19" spans="1:5" s="11" customFormat="1" ht="36">
      <c r="A19" s="7" t="s">
        <v>39</v>
      </c>
      <c r="B19" s="6" t="s">
        <v>6</v>
      </c>
      <c r="C19" s="12" t="s">
        <v>7</v>
      </c>
      <c r="D19" s="12"/>
      <c r="E19" s="43" t="s">
        <v>40</v>
      </c>
    </row>
    <row r="20" spans="1:5" ht="36">
      <c r="A20" s="88" t="s">
        <v>41</v>
      </c>
      <c r="B20" s="6" t="s">
        <v>42</v>
      </c>
      <c r="C20" s="6" t="s">
        <v>43</v>
      </c>
      <c r="D20" s="6"/>
      <c r="E20" s="89" t="s">
        <v>44</v>
      </c>
    </row>
    <row r="21" spans="1:5" ht="36">
      <c r="A21" s="88" t="s">
        <v>45</v>
      </c>
      <c r="B21" s="6" t="s">
        <v>42</v>
      </c>
      <c r="C21" s="6" t="s">
        <v>43</v>
      </c>
      <c r="D21" s="6" t="s">
        <v>46</v>
      </c>
      <c r="E21" s="53" t="s">
        <v>47</v>
      </c>
    </row>
    <row r="22" spans="1:5" ht="36">
      <c r="A22" s="88" t="s">
        <v>48</v>
      </c>
      <c r="B22" s="6" t="s">
        <v>42</v>
      </c>
      <c r="C22" s="6" t="s">
        <v>43</v>
      </c>
      <c r="D22" s="6" t="s">
        <v>46</v>
      </c>
      <c r="E22" s="53" t="s">
        <v>49</v>
      </c>
    </row>
    <row r="23" spans="1:5" ht="36">
      <c r="A23" s="88" t="s">
        <v>50</v>
      </c>
      <c r="B23" s="6" t="s">
        <v>42</v>
      </c>
      <c r="C23" s="6" t="s">
        <v>43</v>
      </c>
      <c r="D23" s="6" t="s">
        <v>46</v>
      </c>
      <c r="E23" s="53" t="s">
        <v>51</v>
      </c>
    </row>
    <row r="24" spans="1:5" ht="36">
      <c r="A24" s="88" t="s">
        <v>52</v>
      </c>
      <c r="B24" s="6" t="s">
        <v>42</v>
      </c>
      <c r="C24" s="6" t="s">
        <v>43</v>
      </c>
      <c r="D24" s="6" t="s">
        <v>46</v>
      </c>
      <c r="E24" s="53" t="s">
        <v>53</v>
      </c>
    </row>
    <row r="25" spans="1:5" ht="36">
      <c r="A25" s="88" t="s">
        <v>54</v>
      </c>
      <c r="B25" s="6" t="s">
        <v>42</v>
      </c>
      <c r="C25" s="6" t="s">
        <v>43</v>
      </c>
      <c r="D25" s="6" t="s">
        <v>46</v>
      </c>
      <c r="E25" s="53" t="s">
        <v>55</v>
      </c>
    </row>
    <row r="26" spans="1:5" ht="36">
      <c r="A26" s="88" t="s">
        <v>56</v>
      </c>
      <c r="B26" s="6" t="s">
        <v>42</v>
      </c>
      <c r="C26" s="6" t="s">
        <v>43</v>
      </c>
      <c r="D26" s="6" t="s">
        <v>46</v>
      </c>
      <c r="E26" s="53" t="s">
        <v>57</v>
      </c>
    </row>
    <row r="27" spans="1:5" ht="36">
      <c r="A27" s="88" t="s">
        <v>58</v>
      </c>
      <c r="B27" s="6" t="s">
        <v>42</v>
      </c>
      <c r="C27" s="6" t="s">
        <v>43</v>
      </c>
      <c r="D27" s="6" t="s">
        <v>59</v>
      </c>
      <c r="E27" s="53" t="s">
        <v>60</v>
      </c>
    </row>
    <row r="28" spans="1:5" ht="36">
      <c r="A28" s="88" t="s">
        <v>61</v>
      </c>
      <c r="B28" s="6" t="s">
        <v>42</v>
      </c>
      <c r="C28" s="6" t="s">
        <v>43</v>
      </c>
      <c r="D28" s="6" t="s">
        <v>59</v>
      </c>
      <c r="E28" s="53" t="s">
        <v>62</v>
      </c>
    </row>
    <row r="29" spans="1:5" ht="36">
      <c r="A29" s="88" t="s">
        <v>63</v>
      </c>
      <c r="B29" s="6" t="s">
        <v>42</v>
      </c>
      <c r="C29" s="6" t="s">
        <v>43</v>
      </c>
      <c r="D29" s="40" t="s">
        <v>64</v>
      </c>
      <c r="E29" s="53" t="s">
        <v>65</v>
      </c>
    </row>
    <row r="30" spans="1:5" ht="37.5">
      <c r="A30" s="88" t="s">
        <v>66</v>
      </c>
      <c r="B30" s="6" t="s">
        <v>42</v>
      </c>
      <c r="C30" s="6" t="s">
        <v>43</v>
      </c>
      <c r="D30" s="40" t="s">
        <v>64</v>
      </c>
      <c r="E30" s="53" t="s">
        <v>67</v>
      </c>
    </row>
    <row r="31" spans="1:5" ht="37.5">
      <c r="A31" s="88" t="s">
        <v>68</v>
      </c>
      <c r="B31" s="6" t="s">
        <v>42</v>
      </c>
      <c r="C31" s="6" t="s">
        <v>43</v>
      </c>
      <c r="D31" s="40" t="s">
        <v>64</v>
      </c>
      <c r="E31" s="53" t="s">
        <v>69</v>
      </c>
    </row>
    <row r="32" spans="1:5" ht="37.5">
      <c r="A32" s="88" t="s">
        <v>70</v>
      </c>
      <c r="B32" s="6" t="s">
        <v>42</v>
      </c>
      <c r="C32" s="6" t="s">
        <v>43</v>
      </c>
      <c r="D32" s="40" t="s">
        <v>64</v>
      </c>
      <c r="E32" s="53" t="s">
        <v>71</v>
      </c>
    </row>
    <row r="33" spans="1:5" ht="37.5">
      <c r="A33" s="88" t="s">
        <v>72</v>
      </c>
      <c r="B33" s="6" t="s">
        <v>42</v>
      </c>
      <c r="C33" s="6" t="s">
        <v>43</v>
      </c>
      <c r="D33" s="40" t="s">
        <v>64</v>
      </c>
      <c r="E33" s="53" t="s">
        <v>73</v>
      </c>
    </row>
    <row r="34" spans="1:5" ht="36">
      <c r="A34" s="88" t="s">
        <v>74</v>
      </c>
      <c r="B34" s="6" t="s">
        <v>42</v>
      </c>
      <c r="C34" s="6" t="s">
        <v>43</v>
      </c>
      <c r="D34" s="40" t="s">
        <v>75</v>
      </c>
      <c r="E34" s="53" t="s">
        <v>76</v>
      </c>
    </row>
    <row r="35" spans="1:5" ht="36">
      <c r="A35" s="88" t="s">
        <v>77</v>
      </c>
      <c r="B35" s="6" t="s">
        <v>42</v>
      </c>
      <c r="C35" s="6" t="s">
        <v>43</v>
      </c>
      <c r="D35" s="40" t="s">
        <v>75</v>
      </c>
      <c r="E35" s="53" t="s">
        <v>78</v>
      </c>
    </row>
    <row r="36" spans="1:5" ht="36">
      <c r="A36" s="88" t="s">
        <v>79</v>
      </c>
      <c r="B36" s="6" t="s">
        <v>42</v>
      </c>
      <c r="C36" s="6" t="s">
        <v>43</v>
      </c>
      <c r="D36" s="40" t="s">
        <v>75</v>
      </c>
      <c r="E36" s="53" t="s">
        <v>80</v>
      </c>
    </row>
    <row r="37" spans="1:5" ht="36">
      <c r="A37" s="88" t="s">
        <v>81</v>
      </c>
      <c r="B37" s="6" t="s">
        <v>42</v>
      </c>
      <c r="C37" s="6" t="s">
        <v>43</v>
      </c>
      <c r="D37" s="40" t="s">
        <v>82</v>
      </c>
      <c r="E37" s="53" t="s">
        <v>83</v>
      </c>
    </row>
    <row r="38" spans="1:5" ht="36">
      <c r="A38" s="88" t="s">
        <v>84</v>
      </c>
      <c r="B38" s="6" t="s">
        <v>6</v>
      </c>
      <c r="C38" s="6" t="s">
        <v>43</v>
      </c>
      <c r="D38" s="40" t="s">
        <v>82</v>
      </c>
      <c r="E38" s="53" t="s">
        <v>85</v>
      </c>
    </row>
    <row r="39" spans="1:5">
      <c r="A39" s="7" t="s">
        <v>86</v>
      </c>
      <c r="B39" s="6" t="s">
        <v>87</v>
      </c>
      <c r="C39" s="6" t="s">
        <v>88</v>
      </c>
      <c r="D39" s="6"/>
      <c r="E39" s="28" t="s">
        <v>89</v>
      </c>
    </row>
    <row r="40" spans="1:5">
      <c r="A40" s="7" t="s">
        <v>90</v>
      </c>
      <c r="B40" s="6" t="s">
        <v>87</v>
      </c>
      <c r="C40" s="6" t="s">
        <v>88</v>
      </c>
      <c r="D40" s="6"/>
      <c r="E40" s="28" t="s">
        <v>91</v>
      </c>
    </row>
    <row r="41" spans="1:5">
      <c r="A41" s="7" t="s">
        <v>92</v>
      </c>
      <c r="B41" s="6" t="s">
        <v>87</v>
      </c>
      <c r="C41" s="6" t="s">
        <v>88</v>
      </c>
      <c r="D41" s="6"/>
      <c r="E41" s="28" t="s">
        <v>93</v>
      </c>
    </row>
    <row r="42" spans="1:5">
      <c r="A42" s="7" t="s">
        <v>94</v>
      </c>
      <c r="B42" s="6" t="s">
        <v>87</v>
      </c>
      <c r="C42" s="6" t="s">
        <v>88</v>
      </c>
      <c r="D42" s="6"/>
      <c r="E42" s="28" t="s">
        <v>95</v>
      </c>
    </row>
    <row r="43" spans="1:5">
      <c r="A43" s="7" t="s">
        <v>96</v>
      </c>
      <c r="B43" s="6" t="s">
        <v>87</v>
      </c>
      <c r="C43" s="6" t="s">
        <v>88</v>
      </c>
      <c r="D43" s="6"/>
      <c r="E43" s="28" t="s">
        <v>97</v>
      </c>
    </row>
    <row r="44" spans="1:5">
      <c r="A44" s="7" t="s">
        <v>98</v>
      </c>
      <c r="B44" s="6" t="s">
        <v>87</v>
      </c>
      <c r="C44" s="6" t="s">
        <v>88</v>
      </c>
      <c r="D44" s="6"/>
      <c r="E44" s="28" t="s">
        <v>99</v>
      </c>
    </row>
    <row r="45" spans="1:5">
      <c r="A45" s="7" t="s">
        <v>100</v>
      </c>
      <c r="B45" s="6" t="s">
        <v>87</v>
      </c>
      <c r="C45" s="6" t="s">
        <v>88</v>
      </c>
      <c r="D45" s="6"/>
      <c r="E45" s="28" t="s">
        <v>101</v>
      </c>
    </row>
    <row r="46" spans="1:5">
      <c r="A46" s="7" t="s">
        <v>102</v>
      </c>
      <c r="B46" s="6" t="s">
        <v>87</v>
      </c>
      <c r="C46" s="6" t="s">
        <v>88</v>
      </c>
      <c r="D46" s="6"/>
      <c r="E46" s="28" t="s">
        <v>103</v>
      </c>
    </row>
    <row r="47" spans="1:5">
      <c r="A47" s="5" t="s">
        <v>104</v>
      </c>
      <c r="B47" s="6" t="s">
        <v>87</v>
      </c>
      <c r="C47" s="57" t="s">
        <v>105</v>
      </c>
      <c r="D47" s="6"/>
      <c r="E47" s="28" t="s">
        <v>106</v>
      </c>
    </row>
    <row r="48" spans="1:5">
      <c r="A48" s="5" t="s">
        <v>107</v>
      </c>
      <c r="B48" s="6" t="s">
        <v>87</v>
      </c>
      <c r="C48" s="6" t="s">
        <v>108</v>
      </c>
      <c r="D48" s="6"/>
      <c r="E48" s="3" t="s">
        <v>109</v>
      </c>
    </row>
    <row r="49" spans="1:5">
      <c r="A49" s="5" t="s">
        <v>110</v>
      </c>
      <c r="B49" s="6" t="s">
        <v>87</v>
      </c>
      <c r="C49" s="6" t="s">
        <v>108</v>
      </c>
      <c r="D49" s="6"/>
      <c r="E49" s="3" t="s">
        <v>111</v>
      </c>
    </row>
    <row r="50" spans="1:5">
      <c r="A50" s="70" t="s">
        <v>112</v>
      </c>
      <c r="B50" s="57" t="s">
        <v>87</v>
      </c>
      <c r="C50" s="57" t="s">
        <v>113</v>
      </c>
      <c r="D50" s="6"/>
      <c r="E50" s="61" t="s">
        <v>114</v>
      </c>
    </row>
    <row r="51" spans="1:5">
      <c r="A51" s="70" t="s">
        <v>115</v>
      </c>
      <c r="B51" s="57" t="s">
        <v>87</v>
      </c>
      <c r="C51" s="57" t="s">
        <v>113</v>
      </c>
      <c r="D51" s="6"/>
      <c r="E51" s="61" t="s">
        <v>116</v>
      </c>
    </row>
    <row r="52" spans="1:5">
      <c r="A52" s="70" t="s">
        <v>117</v>
      </c>
      <c r="B52" s="57" t="s">
        <v>87</v>
      </c>
      <c r="C52" s="57" t="s">
        <v>113</v>
      </c>
      <c r="D52" s="6"/>
      <c r="E52" s="61" t="s">
        <v>118</v>
      </c>
    </row>
    <row r="53" spans="1:5">
      <c r="A53" s="70" t="s">
        <v>119</v>
      </c>
      <c r="B53" s="57" t="s">
        <v>87</v>
      </c>
      <c r="C53" s="57" t="s">
        <v>113</v>
      </c>
      <c r="D53" s="6"/>
      <c r="E53" s="61" t="s">
        <v>120</v>
      </c>
    </row>
    <row r="54" spans="1:5">
      <c r="A54" s="70" t="s">
        <v>121</v>
      </c>
      <c r="B54" s="57" t="s">
        <v>87</v>
      </c>
      <c r="C54" s="57" t="s">
        <v>113</v>
      </c>
      <c r="D54" s="6"/>
      <c r="E54" s="61" t="s">
        <v>122</v>
      </c>
    </row>
    <row r="55" spans="1:5">
      <c r="A55" s="5" t="s">
        <v>123</v>
      </c>
      <c r="B55" s="6" t="s">
        <v>87</v>
      </c>
      <c r="C55" s="6" t="s">
        <v>124</v>
      </c>
      <c r="D55" s="6"/>
      <c r="E55" s="3" t="s">
        <v>125</v>
      </c>
    </row>
    <row r="56" spans="1:5">
      <c r="A56" s="5" t="s">
        <v>126</v>
      </c>
      <c r="B56" s="6" t="s">
        <v>87</v>
      </c>
      <c r="C56" s="6" t="s">
        <v>127</v>
      </c>
      <c r="D56" s="6"/>
      <c r="E56" s="3" t="s">
        <v>128</v>
      </c>
    </row>
    <row r="57" spans="1:5">
      <c r="A57" s="5" t="s">
        <v>129</v>
      </c>
      <c r="B57" s="6" t="s">
        <v>87</v>
      </c>
      <c r="C57" s="6" t="s">
        <v>130</v>
      </c>
      <c r="D57" s="6"/>
      <c r="E57" s="3" t="s">
        <v>131</v>
      </c>
    </row>
    <row r="58" spans="1:5">
      <c r="A58" s="5" t="s">
        <v>132</v>
      </c>
      <c r="B58" s="6" t="s">
        <v>87</v>
      </c>
      <c r="C58" s="6" t="s">
        <v>130</v>
      </c>
      <c r="D58" s="6"/>
      <c r="E58" s="3" t="s">
        <v>133</v>
      </c>
    </row>
    <row r="59" spans="1:5">
      <c r="A59" s="5" t="s">
        <v>134</v>
      </c>
      <c r="B59" s="6" t="s">
        <v>87</v>
      </c>
      <c r="C59" s="152" t="s">
        <v>5135</v>
      </c>
      <c r="D59" s="6"/>
      <c r="E59" s="28" t="s">
        <v>5136</v>
      </c>
    </row>
    <row r="60" spans="1:5">
      <c r="A60" s="5" t="s">
        <v>135</v>
      </c>
      <c r="B60" s="6" t="s">
        <v>87</v>
      </c>
      <c r="C60" s="152" t="s">
        <v>5135</v>
      </c>
      <c r="D60" s="6"/>
      <c r="E60" s="29" t="s">
        <v>5139</v>
      </c>
    </row>
    <row r="61" spans="1:5">
      <c r="A61" s="5" t="s">
        <v>136</v>
      </c>
      <c r="B61" s="6" t="s">
        <v>87</v>
      </c>
      <c r="C61" s="152" t="s">
        <v>5135</v>
      </c>
      <c r="D61" s="6"/>
      <c r="E61" s="28" t="s">
        <v>5142</v>
      </c>
    </row>
    <row r="62" spans="1:5">
      <c r="A62" s="5" t="s">
        <v>137</v>
      </c>
      <c r="B62" s="6" t="s">
        <v>87</v>
      </c>
      <c r="C62" s="152" t="s">
        <v>5135</v>
      </c>
      <c r="D62" s="6"/>
      <c r="E62" s="28" t="s">
        <v>5145</v>
      </c>
    </row>
    <row r="63" spans="1:5" ht="37.5">
      <c r="A63" s="5" t="s">
        <v>138</v>
      </c>
      <c r="B63" s="6" t="s">
        <v>87</v>
      </c>
      <c r="C63" s="152" t="s">
        <v>5135</v>
      </c>
      <c r="D63" s="6"/>
      <c r="E63" s="29" t="s">
        <v>5148</v>
      </c>
    </row>
    <row r="64" spans="1:5" ht="37.5">
      <c r="A64" s="5" t="s">
        <v>139</v>
      </c>
      <c r="B64" s="6" t="s">
        <v>87</v>
      </c>
      <c r="C64" s="152" t="s">
        <v>5135</v>
      </c>
      <c r="D64" s="6"/>
      <c r="E64" s="28" t="s">
        <v>5151</v>
      </c>
    </row>
    <row r="65" spans="1:5">
      <c r="A65" s="5" t="s">
        <v>140</v>
      </c>
      <c r="B65" s="6" t="s">
        <v>87</v>
      </c>
      <c r="C65" s="152" t="s">
        <v>5135</v>
      </c>
      <c r="D65" s="6"/>
      <c r="E65" s="29" t="s">
        <v>5154</v>
      </c>
    </row>
    <row r="66" spans="1:5">
      <c r="A66" s="5" t="s">
        <v>141</v>
      </c>
      <c r="B66" s="6" t="s">
        <v>87</v>
      </c>
      <c r="C66" s="152" t="s">
        <v>5135</v>
      </c>
      <c r="D66" s="6"/>
      <c r="E66" s="28" t="s">
        <v>5157</v>
      </c>
    </row>
    <row r="67" spans="1:5">
      <c r="A67" s="5" t="s">
        <v>142</v>
      </c>
      <c r="B67" s="6" t="s">
        <v>87</v>
      </c>
      <c r="C67" s="152" t="s">
        <v>5135</v>
      </c>
      <c r="D67" s="6"/>
      <c r="E67" s="28" t="s">
        <v>5160</v>
      </c>
    </row>
    <row r="68" spans="1:5">
      <c r="A68" s="5" t="s">
        <v>143</v>
      </c>
      <c r="B68" s="6" t="s">
        <v>87</v>
      </c>
      <c r="C68" s="152" t="s">
        <v>5135</v>
      </c>
      <c r="D68" s="6"/>
      <c r="E68" s="28" t="s">
        <v>5163</v>
      </c>
    </row>
    <row r="69" spans="1:5">
      <c r="A69" s="5" t="s">
        <v>144</v>
      </c>
      <c r="B69" s="6" t="s">
        <v>87</v>
      </c>
      <c r="C69" s="152" t="s">
        <v>5135</v>
      </c>
      <c r="D69" s="6"/>
      <c r="E69" s="28" t="s">
        <v>5165</v>
      </c>
    </row>
    <row r="70" spans="1:5">
      <c r="A70" s="5" t="s">
        <v>145</v>
      </c>
      <c r="B70" s="6" t="s">
        <v>87</v>
      </c>
      <c r="C70" s="6" t="s">
        <v>108</v>
      </c>
      <c r="D70" s="6"/>
      <c r="E70" s="3" t="s">
        <v>146</v>
      </c>
    </row>
    <row r="71" spans="1:5">
      <c r="A71" s="5" t="s">
        <v>147</v>
      </c>
      <c r="B71" s="6" t="s">
        <v>87</v>
      </c>
      <c r="C71" s="6" t="s">
        <v>108</v>
      </c>
      <c r="D71" s="6"/>
      <c r="E71" s="3" t="s">
        <v>148</v>
      </c>
    </row>
    <row r="72" spans="1:5">
      <c r="A72" s="5" t="s">
        <v>149</v>
      </c>
      <c r="B72" s="6" t="s">
        <v>87</v>
      </c>
      <c r="C72" s="6" t="s">
        <v>108</v>
      </c>
      <c r="D72" s="6"/>
      <c r="E72" s="3" t="s">
        <v>150</v>
      </c>
    </row>
    <row r="73" spans="1:5">
      <c r="A73" s="5" t="s">
        <v>151</v>
      </c>
      <c r="B73" s="6" t="s">
        <v>87</v>
      </c>
      <c r="C73" s="6" t="s">
        <v>108</v>
      </c>
      <c r="D73" s="6"/>
      <c r="E73" s="3" t="s">
        <v>152</v>
      </c>
    </row>
    <row r="74" spans="1:5">
      <c r="A74" s="5" t="s">
        <v>153</v>
      </c>
      <c r="B74" s="6" t="s">
        <v>87</v>
      </c>
      <c r="C74" s="6" t="s">
        <v>108</v>
      </c>
      <c r="D74" s="6"/>
      <c r="E74" s="3" t="s">
        <v>154</v>
      </c>
    </row>
    <row r="75" spans="1:5">
      <c r="A75" s="5" t="s">
        <v>155</v>
      </c>
      <c r="B75" s="6" t="s">
        <v>87</v>
      </c>
      <c r="C75" s="6" t="s">
        <v>108</v>
      </c>
      <c r="D75" s="6"/>
      <c r="E75" s="3" t="s">
        <v>156</v>
      </c>
    </row>
    <row r="76" spans="1:5">
      <c r="A76" s="5" t="s">
        <v>157</v>
      </c>
      <c r="B76" s="6" t="s">
        <v>87</v>
      </c>
      <c r="C76" s="6" t="s">
        <v>108</v>
      </c>
      <c r="D76" s="6"/>
      <c r="E76" s="3" t="s">
        <v>158</v>
      </c>
    </row>
    <row r="77" spans="1:5">
      <c r="A77" s="5" t="s">
        <v>159</v>
      </c>
      <c r="B77" s="6" t="s">
        <v>87</v>
      </c>
      <c r="C77" s="6" t="s">
        <v>108</v>
      </c>
      <c r="D77" s="6"/>
      <c r="E77" s="3" t="s">
        <v>160</v>
      </c>
    </row>
    <row r="78" spans="1:5">
      <c r="A78" s="5" t="s">
        <v>161</v>
      </c>
      <c r="B78" s="6" t="s">
        <v>87</v>
      </c>
      <c r="C78" s="6" t="s">
        <v>108</v>
      </c>
      <c r="D78" s="6"/>
      <c r="E78" s="3" t="s">
        <v>162</v>
      </c>
    </row>
    <row r="79" spans="1:5">
      <c r="A79" s="5" t="s">
        <v>163</v>
      </c>
      <c r="B79" s="6" t="s">
        <v>87</v>
      </c>
      <c r="C79" s="6" t="s">
        <v>108</v>
      </c>
      <c r="D79" s="6"/>
      <c r="E79" s="3" t="s">
        <v>164</v>
      </c>
    </row>
    <row r="80" spans="1:5">
      <c r="A80" s="5" t="s">
        <v>165</v>
      </c>
      <c r="B80" s="6" t="s">
        <v>87</v>
      </c>
      <c r="C80" s="6" t="s">
        <v>108</v>
      </c>
      <c r="D80" s="6"/>
      <c r="E80" s="3" t="s">
        <v>166</v>
      </c>
    </row>
    <row r="81" spans="1:5" ht="37.5">
      <c r="A81" s="5" t="s">
        <v>167</v>
      </c>
      <c r="B81" s="6" t="s">
        <v>87</v>
      </c>
      <c r="C81" s="6" t="s">
        <v>108</v>
      </c>
      <c r="D81" s="6"/>
      <c r="E81" s="3" t="s">
        <v>168</v>
      </c>
    </row>
    <row r="82" spans="1:5" ht="37.5">
      <c r="A82" s="5" t="s">
        <v>169</v>
      </c>
      <c r="B82" s="6" t="s">
        <v>87</v>
      </c>
      <c r="C82" s="6" t="s">
        <v>170</v>
      </c>
      <c r="D82" s="6"/>
      <c r="E82" s="3" t="s">
        <v>171</v>
      </c>
    </row>
    <row r="83" spans="1:5" ht="36">
      <c r="A83" s="5" t="s">
        <v>172</v>
      </c>
      <c r="B83" s="6" t="s">
        <v>87</v>
      </c>
      <c r="C83" s="6" t="s">
        <v>170</v>
      </c>
      <c r="D83" s="6"/>
      <c r="E83" s="3" t="s">
        <v>173</v>
      </c>
    </row>
    <row r="84" spans="1:5" ht="36">
      <c r="A84" s="5" t="s">
        <v>174</v>
      </c>
      <c r="B84" s="6" t="s">
        <v>87</v>
      </c>
      <c r="C84" s="6" t="s">
        <v>170</v>
      </c>
      <c r="D84" s="6"/>
      <c r="E84" s="3" t="s">
        <v>175</v>
      </c>
    </row>
    <row r="85" spans="1:5" ht="37.5">
      <c r="A85" s="5" t="s">
        <v>176</v>
      </c>
      <c r="B85" s="6" t="s">
        <v>87</v>
      </c>
      <c r="C85" s="6" t="s">
        <v>170</v>
      </c>
      <c r="D85" s="6"/>
      <c r="E85" s="3" t="s">
        <v>177</v>
      </c>
    </row>
    <row r="86" spans="1:5" ht="36">
      <c r="A86" s="5" t="s">
        <v>178</v>
      </c>
      <c r="B86" s="6" t="s">
        <v>87</v>
      </c>
      <c r="C86" s="6" t="s">
        <v>170</v>
      </c>
      <c r="D86" s="6"/>
      <c r="E86" s="3" t="s">
        <v>179</v>
      </c>
    </row>
    <row r="87" spans="1:5" ht="36">
      <c r="A87" s="5" t="s">
        <v>180</v>
      </c>
      <c r="B87" s="6" t="s">
        <v>87</v>
      </c>
      <c r="C87" s="6" t="s">
        <v>181</v>
      </c>
      <c r="D87" s="6"/>
      <c r="E87" s="3" t="s">
        <v>182</v>
      </c>
    </row>
    <row r="88" spans="1:5" ht="36">
      <c r="A88" s="5" t="s">
        <v>183</v>
      </c>
      <c r="B88" s="6" t="s">
        <v>87</v>
      </c>
      <c r="C88" s="6" t="s">
        <v>181</v>
      </c>
      <c r="D88" s="6"/>
      <c r="E88" s="3" t="s">
        <v>184</v>
      </c>
    </row>
    <row r="89" spans="1:5" ht="36">
      <c r="A89" s="5" t="s">
        <v>185</v>
      </c>
      <c r="B89" s="6" t="s">
        <v>87</v>
      </c>
      <c r="C89" s="6" t="s">
        <v>181</v>
      </c>
      <c r="D89" s="6"/>
      <c r="E89" s="3" t="s">
        <v>186</v>
      </c>
    </row>
    <row r="90" spans="1:5" ht="37.5">
      <c r="A90" s="5" t="s">
        <v>187</v>
      </c>
      <c r="B90" s="6" t="s">
        <v>87</v>
      </c>
      <c r="C90" s="6" t="s">
        <v>181</v>
      </c>
      <c r="D90" s="6"/>
      <c r="E90" s="3" t="s">
        <v>188</v>
      </c>
    </row>
    <row r="91" spans="1:5" ht="37.5">
      <c r="A91" s="5" t="s">
        <v>189</v>
      </c>
      <c r="B91" s="6" t="s">
        <v>87</v>
      </c>
      <c r="C91" s="6" t="s">
        <v>181</v>
      </c>
      <c r="D91" s="6"/>
      <c r="E91" s="3" t="s">
        <v>190</v>
      </c>
    </row>
    <row r="92" spans="1:5" ht="36">
      <c r="A92" s="5" t="s">
        <v>191</v>
      </c>
      <c r="B92" s="6" t="s">
        <v>87</v>
      </c>
      <c r="C92" s="6" t="s">
        <v>181</v>
      </c>
      <c r="D92" s="6"/>
      <c r="E92" s="3" t="s">
        <v>192</v>
      </c>
    </row>
    <row r="93" spans="1:5" ht="36">
      <c r="A93" s="5" t="s">
        <v>193</v>
      </c>
      <c r="B93" s="6" t="s">
        <v>87</v>
      </c>
      <c r="C93" s="6" t="s">
        <v>181</v>
      </c>
      <c r="D93" s="6"/>
      <c r="E93" s="3" t="s">
        <v>194</v>
      </c>
    </row>
    <row r="94" spans="1:5" ht="36">
      <c r="A94" s="5" t="s">
        <v>195</v>
      </c>
      <c r="B94" s="6" t="s">
        <v>87</v>
      </c>
      <c r="C94" s="6" t="s">
        <v>181</v>
      </c>
      <c r="D94" s="6"/>
      <c r="E94" s="3" t="s">
        <v>196</v>
      </c>
    </row>
    <row r="95" spans="1:5" ht="36">
      <c r="A95" s="5" t="s">
        <v>197</v>
      </c>
      <c r="B95" s="6" t="s">
        <v>87</v>
      </c>
      <c r="C95" s="6" t="s">
        <v>181</v>
      </c>
      <c r="D95" s="6"/>
      <c r="E95" s="3" t="s">
        <v>198</v>
      </c>
    </row>
    <row r="96" spans="1:5" ht="36">
      <c r="A96" s="5" t="s">
        <v>199</v>
      </c>
      <c r="B96" s="6" t="s">
        <v>87</v>
      </c>
      <c r="C96" s="6" t="s">
        <v>181</v>
      </c>
      <c r="D96" s="6"/>
      <c r="E96" s="3" t="s">
        <v>200</v>
      </c>
    </row>
    <row r="97" spans="1:5" ht="36">
      <c r="A97" s="5" t="s">
        <v>201</v>
      </c>
      <c r="B97" s="6" t="s">
        <v>87</v>
      </c>
      <c r="C97" s="6" t="s">
        <v>181</v>
      </c>
      <c r="D97" s="6"/>
      <c r="E97" s="3" t="s">
        <v>202</v>
      </c>
    </row>
    <row r="98" spans="1:5">
      <c r="A98" s="3" t="s">
        <v>203</v>
      </c>
      <c r="B98" s="6" t="s">
        <v>87</v>
      </c>
      <c r="C98" s="6" t="s">
        <v>204</v>
      </c>
      <c r="D98" s="6"/>
      <c r="E98" s="3" t="s">
        <v>205</v>
      </c>
    </row>
    <row r="99" spans="1:5">
      <c r="A99" s="3" t="s">
        <v>206</v>
      </c>
      <c r="B99" s="6" t="s">
        <v>87</v>
      </c>
      <c r="C99" s="6" t="s">
        <v>204</v>
      </c>
      <c r="D99" s="6"/>
      <c r="E99" s="3" t="s">
        <v>207</v>
      </c>
    </row>
    <row r="100" spans="1:5">
      <c r="A100" s="3" t="s">
        <v>208</v>
      </c>
      <c r="B100" s="6" t="s">
        <v>87</v>
      </c>
      <c r="C100" s="6" t="s">
        <v>204</v>
      </c>
      <c r="D100" s="6"/>
      <c r="E100" s="3" t="s">
        <v>209</v>
      </c>
    </row>
    <row r="101" spans="1:5">
      <c r="A101" s="3" t="s">
        <v>210</v>
      </c>
      <c r="B101" s="6" t="s">
        <v>87</v>
      </c>
      <c r="C101" s="6" t="s">
        <v>204</v>
      </c>
      <c r="D101" s="6"/>
      <c r="E101" s="3" t="s">
        <v>211</v>
      </c>
    </row>
    <row r="102" spans="1:5">
      <c r="A102" s="3" t="s">
        <v>212</v>
      </c>
      <c r="B102" s="6" t="s">
        <v>87</v>
      </c>
      <c r="C102" s="6" t="s">
        <v>204</v>
      </c>
      <c r="D102" s="6"/>
      <c r="E102" s="3" t="s">
        <v>213</v>
      </c>
    </row>
    <row r="103" spans="1:5" ht="37.5">
      <c r="A103" s="3" t="s">
        <v>214</v>
      </c>
      <c r="B103" s="6" t="s">
        <v>87</v>
      </c>
      <c r="C103" s="6" t="s">
        <v>204</v>
      </c>
      <c r="D103" s="6"/>
      <c r="E103" s="3" t="s">
        <v>215</v>
      </c>
    </row>
    <row r="104" spans="1:5">
      <c r="A104" s="3" t="s">
        <v>216</v>
      </c>
      <c r="B104" s="6" t="s">
        <v>87</v>
      </c>
      <c r="C104" s="6" t="s">
        <v>204</v>
      </c>
      <c r="D104" s="6"/>
      <c r="E104" s="3" t="s">
        <v>217</v>
      </c>
    </row>
    <row r="105" spans="1:5">
      <c r="A105" s="3" t="s">
        <v>218</v>
      </c>
      <c r="B105" s="6" t="s">
        <v>87</v>
      </c>
      <c r="C105" s="6" t="s">
        <v>204</v>
      </c>
      <c r="D105" s="6"/>
      <c r="E105" s="3" t="s">
        <v>219</v>
      </c>
    </row>
    <row r="106" spans="1:5">
      <c r="A106" s="66" t="s">
        <v>220</v>
      </c>
      <c r="B106" s="57" t="s">
        <v>87</v>
      </c>
      <c r="C106" s="6" t="s">
        <v>204</v>
      </c>
      <c r="D106" s="67"/>
      <c r="E106" s="67" t="s">
        <v>221</v>
      </c>
    </row>
    <row r="107" spans="1:5">
      <c r="A107" s="3" t="s">
        <v>222</v>
      </c>
      <c r="B107" s="6" t="s">
        <v>87</v>
      </c>
      <c r="C107" s="6" t="s">
        <v>204</v>
      </c>
      <c r="D107" s="6"/>
      <c r="E107" s="3" t="s">
        <v>223</v>
      </c>
    </row>
    <row r="108" spans="1:5">
      <c r="A108" s="3" t="s">
        <v>224</v>
      </c>
      <c r="B108" s="6" t="s">
        <v>87</v>
      </c>
      <c r="C108" s="6" t="s">
        <v>204</v>
      </c>
      <c r="D108" s="6"/>
      <c r="E108" s="28" t="s">
        <v>225</v>
      </c>
    </row>
    <row r="109" spans="1:5">
      <c r="A109" s="3" t="s">
        <v>226</v>
      </c>
      <c r="B109" s="6" t="s">
        <v>87</v>
      </c>
      <c r="C109" s="6" t="s">
        <v>204</v>
      </c>
      <c r="D109" s="6"/>
      <c r="E109" s="3" t="s">
        <v>227</v>
      </c>
    </row>
    <row r="110" spans="1:5">
      <c r="A110" s="3" t="s">
        <v>228</v>
      </c>
      <c r="B110" s="6" t="s">
        <v>87</v>
      </c>
      <c r="C110" s="6" t="s">
        <v>204</v>
      </c>
      <c r="D110" s="6"/>
      <c r="E110" s="3" t="s">
        <v>229</v>
      </c>
    </row>
    <row r="111" spans="1:5">
      <c r="A111" s="3" t="s">
        <v>230</v>
      </c>
      <c r="B111" s="6" t="s">
        <v>87</v>
      </c>
      <c r="C111" s="6" t="s">
        <v>204</v>
      </c>
      <c r="D111" s="6"/>
      <c r="E111" s="3" t="s">
        <v>231</v>
      </c>
    </row>
    <row r="112" spans="1:5">
      <c r="A112" s="3" t="s">
        <v>232</v>
      </c>
      <c r="B112" s="6" t="s">
        <v>87</v>
      </c>
      <c r="C112" s="6" t="s">
        <v>204</v>
      </c>
      <c r="D112" s="6"/>
      <c r="E112" s="3" t="s">
        <v>233</v>
      </c>
    </row>
    <row r="113" spans="1:5">
      <c r="A113" s="3" t="s">
        <v>234</v>
      </c>
      <c r="B113" s="6" t="s">
        <v>87</v>
      </c>
      <c r="C113" s="6" t="s">
        <v>204</v>
      </c>
      <c r="D113" s="6"/>
      <c r="E113" s="3" t="s">
        <v>235</v>
      </c>
    </row>
    <row r="114" spans="1:5">
      <c r="A114" s="3" t="s">
        <v>236</v>
      </c>
      <c r="B114" s="6" t="s">
        <v>87</v>
      </c>
      <c r="C114" s="6" t="s">
        <v>204</v>
      </c>
      <c r="D114" s="6"/>
      <c r="E114" s="30" t="s">
        <v>237</v>
      </c>
    </row>
    <row r="115" spans="1:5">
      <c r="A115" s="3" t="s">
        <v>238</v>
      </c>
      <c r="B115" s="6" t="s">
        <v>87</v>
      </c>
      <c r="C115" s="6" t="s">
        <v>204</v>
      </c>
      <c r="D115" s="6"/>
      <c r="E115" s="30" t="s">
        <v>239</v>
      </c>
    </row>
    <row r="116" spans="1:5">
      <c r="A116" s="3" t="s">
        <v>240</v>
      </c>
      <c r="B116" s="6" t="s">
        <v>87</v>
      </c>
      <c r="C116" s="6" t="s">
        <v>204</v>
      </c>
      <c r="D116" s="6"/>
      <c r="E116" s="73" t="s">
        <v>241</v>
      </c>
    </row>
    <row r="117" spans="1:5">
      <c r="A117" s="3" t="s">
        <v>242</v>
      </c>
      <c r="B117" s="6" t="s">
        <v>87</v>
      </c>
      <c r="C117" s="6" t="s">
        <v>204</v>
      </c>
      <c r="D117" s="6"/>
      <c r="E117" s="3" t="s">
        <v>243</v>
      </c>
    </row>
    <row r="118" spans="1:5">
      <c r="A118" s="3" t="s">
        <v>244</v>
      </c>
      <c r="B118" s="6" t="s">
        <v>87</v>
      </c>
      <c r="C118" s="6" t="s">
        <v>204</v>
      </c>
      <c r="D118" s="6"/>
      <c r="E118" s="3" t="s">
        <v>245</v>
      </c>
    </row>
    <row r="119" spans="1:5">
      <c r="A119" s="3" t="s">
        <v>246</v>
      </c>
      <c r="B119" s="6" t="s">
        <v>87</v>
      </c>
      <c r="C119" s="6" t="s">
        <v>204</v>
      </c>
      <c r="D119" s="6"/>
      <c r="E119" s="28" t="s">
        <v>247</v>
      </c>
    </row>
    <row r="120" spans="1:5">
      <c r="A120" s="3" t="s">
        <v>248</v>
      </c>
      <c r="B120" s="6" t="s">
        <v>87</v>
      </c>
      <c r="C120" s="6" t="s">
        <v>204</v>
      </c>
      <c r="D120" s="6"/>
      <c r="E120" s="28" t="s">
        <v>249</v>
      </c>
    </row>
    <row r="121" spans="1:5">
      <c r="A121" s="3" t="s">
        <v>250</v>
      </c>
      <c r="B121" s="6" t="s">
        <v>87</v>
      </c>
      <c r="C121" s="6" t="s">
        <v>204</v>
      </c>
      <c r="D121" s="6"/>
      <c r="E121" s="28" t="s">
        <v>251</v>
      </c>
    </row>
    <row r="122" spans="1:5">
      <c r="A122" s="3" t="s">
        <v>252</v>
      </c>
      <c r="B122" s="6" t="s">
        <v>87</v>
      </c>
      <c r="C122" s="6" t="s">
        <v>204</v>
      </c>
      <c r="D122" s="6"/>
      <c r="E122" s="28" t="s">
        <v>253</v>
      </c>
    </row>
    <row r="123" spans="1:5" ht="37.5">
      <c r="A123" s="3" t="s">
        <v>254</v>
      </c>
      <c r="B123" s="6" t="s">
        <v>87</v>
      </c>
      <c r="C123" s="6" t="s">
        <v>204</v>
      </c>
      <c r="D123" s="6"/>
      <c r="E123" s="28" t="s">
        <v>255</v>
      </c>
    </row>
    <row r="124" spans="1:5">
      <c r="A124" s="3" t="s">
        <v>256</v>
      </c>
      <c r="B124" s="6" t="s">
        <v>87</v>
      </c>
      <c r="C124" s="6" t="s">
        <v>204</v>
      </c>
      <c r="D124" s="6"/>
      <c r="E124" s="3" t="s">
        <v>257</v>
      </c>
    </row>
    <row r="125" spans="1:5">
      <c r="A125" s="3" t="s">
        <v>258</v>
      </c>
      <c r="B125" s="6" t="s">
        <v>87</v>
      </c>
      <c r="C125" s="6" t="s">
        <v>204</v>
      </c>
      <c r="D125" s="6"/>
      <c r="E125" s="3" t="s">
        <v>259</v>
      </c>
    </row>
    <row r="126" spans="1:5">
      <c r="A126" s="3" t="s">
        <v>260</v>
      </c>
      <c r="B126" s="6" t="s">
        <v>87</v>
      </c>
      <c r="C126" s="6" t="s">
        <v>204</v>
      </c>
      <c r="D126" s="6"/>
      <c r="E126" s="3" t="s">
        <v>261</v>
      </c>
    </row>
    <row r="127" spans="1:5">
      <c r="A127" s="3" t="s">
        <v>262</v>
      </c>
      <c r="B127" s="6" t="s">
        <v>87</v>
      </c>
      <c r="C127" s="6" t="s">
        <v>204</v>
      </c>
      <c r="D127" s="6"/>
      <c r="E127" s="3" t="s">
        <v>263</v>
      </c>
    </row>
    <row r="128" spans="1:5" ht="37.5">
      <c r="A128" s="3" t="s">
        <v>264</v>
      </c>
      <c r="B128" s="6" t="s">
        <v>87</v>
      </c>
      <c r="C128" s="6" t="s">
        <v>204</v>
      </c>
      <c r="D128" s="6"/>
      <c r="E128" s="3" t="s">
        <v>265</v>
      </c>
    </row>
    <row r="129" spans="1:5">
      <c r="A129" s="3" t="s">
        <v>266</v>
      </c>
      <c r="B129" s="6" t="s">
        <v>87</v>
      </c>
      <c r="C129" s="6" t="s">
        <v>204</v>
      </c>
      <c r="D129" s="6"/>
      <c r="E129" s="3" t="s">
        <v>267</v>
      </c>
    </row>
    <row r="130" spans="1:5" ht="56.25">
      <c r="A130" s="3" t="s">
        <v>268</v>
      </c>
      <c r="B130" s="6" t="s">
        <v>87</v>
      </c>
      <c r="C130" s="6" t="s">
        <v>204</v>
      </c>
      <c r="D130" s="6"/>
      <c r="E130" s="3" t="s">
        <v>269</v>
      </c>
    </row>
    <row r="131" spans="1:5" ht="37.5">
      <c r="A131" s="3" t="s">
        <v>270</v>
      </c>
      <c r="B131" s="6" t="s">
        <v>87</v>
      </c>
      <c r="C131" s="6" t="s">
        <v>204</v>
      </c>
      <c r="D131" s="6"/>
      <c r="E131" s="3" t="s">
        <v>271</v>
      </c>
    </row>
    <row r="132" spans="1:5">
      <c r="A132" s="3" t="s">
        <v>272</v>
      </c>
      <c r="B132" s="6" t="s">
        <v>87</v>
      </c>
      <c r="C132" s="6" t="s">
        <v>204</v>
      </c>
      <c r="D132" s="6"/>
      <c r="E132" s="3" t="s">
        <v>273</v>
      </c>
    </row>
    <row r="133" spans="1:5" ht="37.5">
      <c r="A133" s="3" t="s">
        <v>274</v>
      </c>
      <c r="B133" s="6" t="s">
        <v>87</v>
      </c>
      <c r="C133" s="6" t="s">
        <v>204</v>
      </c>
      <c r="D133" s="6"/>
      <c r="E133" s="3" t="s">
        <v>275</v>
      </c>
    </row>
    <row r="134" spans="1:5" ht="37.5">
      <c r="A134" s="3" t="s">
        <v>276</v>
      </c>
      <c r="B134" s="6" t="s">
        <v>87</v>
      </c>
      <c r="C134" s="6" t="s">
        <v>204</v>
      </c>
      <c r="D134" s="6"/>
      <c r="E134" s="3" t="s">
        <v>277</v>
      </c>
    </row>
    <row r="135" spans="1:5">
      <c r="A135" s="3" t="s">
        <v>278</v>
      </c>
      <c r="B135" s="6" t="s">
        <v>87</v>
      </c>
      <c r="C135" s="6" t="s">
        <v>204</v>
      </c>
      <c r="D135" s="6"/>
      <c r="E135" s="3" t="s">
        <v>279</v>
      </c>
    </row>
    <row r="136" spans="1:5">
      <c r="A136" s="3" t="s">
        <v>280</v>
      </c>
      <c r="B136" s="6" t="s">
        <v>87</v>
      </c>
      <c r="C136" s="6" t="s">
        <v>204</v>
      </c>
      <c r="D136" s="6"/>
      <c r="E136" s="3" t="s">
        <v>281</v>
      </c>
    </row>
    <row r="137" spans="1:5">
      <c r="A137" s="3" t="s">
        <v>282</v>
      </c>
      <c r="B137" s="6" t="s">
        <v>87</v>
      </c>
      <c r="C137" s="6" t="s">
        <v>204</v>
      </c>
      <c r="D137" s="6"/>
      <c r="E137" s="3" t="s">
        <v>283</v>
      </c>
    </row>
    <row r="138" spans="1:5" ht="37.5">
      <c r="A138" s="3" t="s">
        <v>284</v>
      </c>
      <c r="B138" s="6" t="s">
        <v>87</v>
      </c>
      <c r="C138" s="6" t="s">
        <v>204</v>
      </c>
      <c r="D138" s="6"/>
      <c r="E138" s="3" t="s">
        <v>285</v>
      </c>
    </row>
    <row r="139" spans="1:5">
      <c r="A139" s="3" t="s">
        <v>286</v>
      </c>
      <c r="B139" s="6" t="s">
        <v>87</v>
      </c>
      <c r="C139" s="6" t="s">
        <v>204</v>
      </c>
      <c r="D139" s="6"/>
      <c r="E139" s="3" t="s">
        <v>287</v>
      </c>
    </row>
    <row r="140" spans="1:5">
      <c r="A140" s="3" t="s">
        <v>288</v>
      </c>
      <c r="B140" s="6" t="s">
        <v>87</v>
      </c>
      <c r="C140" s="6" t="s">
        <v>204</v>
      </c>
      <c r="D140" s="6"/>
      <c r="E140" s="3" t="s">
        <v>289</v>
      </c>
    </row>
    <row r="141" spans="1:5">
      <c r="A141" s="3" t="s">
        <v>290</v>
      </c>
      <c r="B141" s="6" t="s">
        <v>87</v>
      </c>
      <c r="C141" s="6" t="s">
        <v>204</v>
      </c>
      <c r="D141" s="6"/>
      <c r="E141" s="28" t="s">
        <v>291</v>
      </c>
    </row>
    <row r="142" spans="1:5">
      <c r="A142" s="3" t="s">
        <v>292</v>
      </c>
      <c r="B142" s="6" t="s">
        <v>87</v>
      </c>
      <c r="C142" s="6" t="s">
        <v>204</v>
      </c>
      <c r="D142" s="6"/>
      <c r="E142" s="28" t="s">
        <v>293</v>
      </c>
    </row>
    <row r="143" spans="1:5">
      <c r="A143" s="3" t="s">
        <v>294</v>
      </c>
      <c r="B143" s="6" t="s">
        <v>87</v>
      </c>
      <c r="C143" s="6" t="s">
        <v>295</v>
      </c>
      <c r="D143" s="6"/>
      <c r="E143" s="3" t="s">
        <v>296</v>
      </c>
    </row>
    <row r="144" spans="1:5">
      <c r="A144" s="3" t="s">
        <v>297</v>
      </c>
      <c r="B144" s="6" t="s">
        <v>87</v>
      </c>
      <c r="C144" s="6" t="s">
        <v>295</v>
      </c>
      <c r="D144" s="6"/>
      <c r="E144" s="3" t="s">
        <v>5179</v>
      </c>
    </row>
    <row r="145" spans="1:5">
      <c r="A145" s="3" t="s">
        <v>298</v>
      </c>
      <c r="B145" s="6" t="s">
        <v>87</v>
      </c>
      <c r="C145" s="6" t="s">
        <v>299</v>
      </c>
      <c r="D145" s="6"/>
      <c r="E145" s="3" t="s">
        <v>300</v>
      </c>
    </row>
    <row r="146" spans="1:5">
      <c r="A146" s="3" t="s">
        <v>301</v>
      </c>
      <c r="B146" s="6" t="s">
        <v>87</v>
      </c>
      <c r="C146" s="6" t="s">
        <v>299</v>
      </c>
      <c r="D146" s="6"/>
      <c r="E146" s="3" t="s">
        <v>302</v>
      </c>
    </row>
    <row r="147" spans="1:5">
      <c r="A147" s="3" t="s">
        <v>303</v>
      </c>
      <c r="B147" s="6" t="s">
        <v>87</v>
      </c>
      <c r="C147" s="6" t="s">
        <v>299</v>
      </c>
      <c r="D147" s="6"/>
      <c r="E147" s="3" t="s">
        <v>304</v>
      </c>
    </row>
    <row r="148" spans="1:5">
      <c r="A148" s="3" t="s">
        <v>305</v>
      </c>
      <c r="B148" s="6" t="s">
        <v>87</v>
      </c>
      <c r="C148" s="6" t="s">
        <v>299</v>
      </c>
      <c r="D148" s="6"/>
      <c r="E148" s="3" t="s">
        <v>306</v>
      </c>
    </row>
    <row r="149" spans="1:5">
      <c r="A149" s="3" t="s">
        <v>307</v>
      </c>
      <c r="B149" s="6" t="s">
        <v>87</v>
      </c>
      <c r="C149" s="6" t="s">
        <v>299</v>
      </c>
      <c r="D149" s="6"/>
      <c r="E149" s="3" t="s">
        <v>308</v>
      </c>
    </row>
    <row r="150" spans="1:5">
      <c r="A150" s="3" t="s">
        <v>309</v>
      </c>
      <c r="B150" s="6" t="s">
        <v>87</v>
      </c>
      <c r="C150" s="6" t="s">
        <v>299</v>
      </c>
      <c r="D150" s="6"/>
      <c r="E150" s="3" t="s">
        <v>310</v>
      </c>
    </row>
    <row r="151" spans="1:5">
      <c r="A151" s="3" t="s">
        <v>311</v>
      </c>
      <c r="B151" s="6" t="s">
        <v>87</v>
      </c>
      <c r="C151" s="6" t="s">
        <v>299</v>
      </c>
      <c r="D151" s="6"/>
      <c r="E151" s="3" t="s">
        <v>312</v>
      </c>
    </row>
    <row r="152" spans="1:5" ht="36">
      <c r="A152" s="3" t="s">
        <v>313</v>
      </c>
      <c r="B152" s="6" t="s">
        <v>87</v>
      </c>
      <c r="C152" s="6" t="s">
        <v>314</v>
      </c>
      <c r="D152" s="6"/>
      <c r="E152" s="3" t="s">
        <v>315</v>
      </c>
    </row>
    <row r="153" spans="1:5" ht="36">
      <c r="A153" s="3" t="s">
        <v>316</v>
      </c>
      <c r="B153" s="6" t="s">
        <v>87</v>
      </c>
      <c r="C153" s="6" t="s">
        <v>314</v>
      </c>
      <c r="D153" s="6"/>
      <c r="E153" s="3" t="s">
        <v>317</v>
      </c>
    </row>
    <row r="154" spans="1:5" ht="37.5">
      <c r="A154" s="3" t="s">
        <v>318</v>
      </c>
      <c r="B154" s="6" t="s">
        <v>87</v>
      </c>
      <c r="C154" s="6" t="s">
        <v>314</v>
      </c>
      <c r="D154" s="6"/>
      <c r="E154" s="3" t="s">
        <v>319</v>
      </c>
    </row>
    <row r="155" spans="1:5" ht="36">
      <c r="A155" s="3" t="s">
        <v>320</v>
      </c>
      <c r="B155" s="6" t="s">
        <v>87</v>
      </c>
      <c r="C155" s="6" t="s">
        <v>314</v>
      </c>
      <c r="D155" s="6"/>
      <c r="E155" s="3" t="s">
        <v>321</v>
      </c>
    </row>
    <row r="156" spans="1:5" ht="36">
      <c r="A156" s="3" t="s">
        <v>322</v>
      </c>
      <c r="B156" s="6" t="s">
        <v>87</v>
      </c>
      <c r="C156" s="6" t="s">
        <v>314</v>
      </c>
      <c r="D156" s="6"/>
      <c r="E156" s="3" t="s">
        <v>323</v>
      </c>
    </row>
    <row r="157" spans="1:5" ht="36">
      <c r="A157" s="3" t="s">
        <v>324</v>
      </c>
      <c r="B157" s="6" t="s">
        <v>87</v>
      </c>
      <c r="C157" s="6" t="s">
        <v>314</v>
      </c>
      <c r="D157" s="6"/>
      <c r="E157" s="31" t="s">
        <v>325</v>
      </c>
    </row>
    <row r="158" spans="1:5" ht="36">
      <c r="A158" s="3" t="s">
        <v>326</v>
      </c>
      <c r="B158" s="6" t="s">
        <v>87</v>
      </c>
      <c r="C158" s="6" t="s">
        <v>314</v>
      </c>
      <c r="D158" s="6"/>
      <c r="E158" s="3" t="s">
        <v>327</v>
      </c>
    </row>
    <row r="159" spans="1:5">
      <c r="A159" s="3" t="s">
        <v>328</v>
      </c>
      <c r="B159" s="6" t="s">
        <v>87</v>
      </c>
      <c r="C159" s="6" t="s">
        <v>329</v>
      </c>
      <c r="D159" s="6"/>
      <c r="E159" s="3" t="s">
        <v>330</v>
      </c>
    </row>
    <row r="160" spans="1:5">
      <c r="A160" s="3" t="s">
        <v>331</v>
      </c>
      <c r="B160" s="6" t="s">
        <v>87</v>
      </c>
      <c r="C160" s="6" t="s">
        <v>329</v>
      </c>
      <c r="D160" s="6"/>
      <c r="E160" s="3" t="s">
        <v>332</v>
      </c>
    </row>
    <row r="161" spans="1:5">
      <c r="A161" s="3" t="s">
        <v>333</v>
      </c>
      <c r="B161" s="6" t="s">
        <v>87</v>
      </c>
      <c r="C161" s="6" t="s">
        <v>329</v>
      </c>
      <c r="D161" s="6"/>
      <c r="E161" s="3" t="s">
        <v>334</v>
      </c>
    </row>
    <row r="162" spans="1:5">
      <c r="A162" s="3" t="s">
        <v>335</v>
      </c>
      <c r="B162" s="6" t="s">
        <v>87</v>
      </c>
      <c r="C162" s="6" t="s">
        <v>329</v>
      </c>
      <c r="D162" s="6"/>
      <c r="E162" s="3" t="s">
        <v>336</v>
      </c>
    </row>
    <row r="163" spans="1:5" ht="37.5">
      <c r="A163" s="3" t="s">
        <v>337</v>
      </c>
      <c r="B163" s="6" t="s">
        <v>87</v>
      </c>
      <c r="C163" s="6" t="s">
        <v>329</v>
      </c>
      <c r="D163" s="6"/>
      <c r="E163" s="28" t="s">
        <v>338</v>
      </c>
    </row>
    <row r="164" spans="1:5">
      <c r="A164" s="3" t="s">
        <v>339</v>
      </c>
      <c r="B164" s="6" t="s">
        <v>87</v>
      </c>
      <c r="C164" s="6" t="s">
        <v>340</v>
      </c>
      <c r="D164" s="6"/>
      <c r="E164" s="31" t="s">
        <v>341</v>
      </c>
    </row>
    <row r="165" spans="1:5">
      <c r="A165" s="3" t="s">
        <v>342</v>
      </c>
      <c r="B165" s="6" t="s">
        <v>87</v>
      </c>
      <c r="C165" s="6" t="s">
        <v>340</v>
      </c>
      <c r="D165" s="6"/>
      <c r="E165" s="28" t="s">
        <v>343</v>
      </c>
    </row>
    <row r="166" spans="1:5">
      <c r="A166" s="3" t="s">
        <v>344</v>
      </c>
      <c r="B166" s="6" t="s">
        <v>87</v>
      </c>
      <c r="C166" s="6" t="s">
        <v>340</v>
      </c>
      <c r="D166" s="6"/>
      <c r="E166" s="28" t="s">
        <v>345</v>
      </c>
    </row>
    <row r="167" spans="1:5">
      <c r="A167" s="3" t="s">
        <v>346</v>
      </c>
      <c r="B167" s="6" t="s">
        <v>87</v>
      </c>
      <c r="C167" s="6" t="s">
        <v>340</v>
      </c>
      <c r="D167" s="6"/>
      <c r="E167" s="3" t="s">
        <v>347</v>
      </c>
    </row>
    <row r="168" spans="1:5">
      <c r="A168" s="3" t="s">
        <v>348</v>
      </c>
      <c r="B168" s="6" t="s">
        <v>87</v>
      </c>
      <c r="C168" s="6" t="s">
        <v>340</v>
      </c>
      <c r="D168" s="6"/>
      <c r="E168" s="28" t="s">
        <v>349</v>
      </c>
    </row>
    <row r="169" spans="1:5">
      <c r="A169" s="3" t="s">
        <v>350</v>
      </c>
      <c r="B169" s="6" t="s">
        <v>87</v>
      </c>
      <c r="C169" s="6" t="s">
        <v>340</v>
      </c>
      <c r="D169" s="6"/>
      <c r="E169" s="5" t="s">
        <v>351</v>
      </c>
    </row>
    <row r="170" spans="1:5">
      <c r="A170" s="3" t="s">
        <v>352</v>
      </c>
      <c r="B170" s="6" t="s">
        <v>87</v>
      </c>
      <c r="C170" s="6" t="s">
        <v>340</v>
      </c>
      <c r="D170" s="6"/>
      <c r="E170" s="5" t="s">
        <v>353</v>
      </c>
    </row>
    <row r="171" spans="1:5">
      <c r="A171" s="3" t="s">
        <v>354</v>
      </c>
      <c r="B171" s="6" t="s">
        <v>87</v>
      </c>
      <c r="C171" s="6" t="s">
        <v>340</v>
      </c>
      <c r="D171" s="6"/>
      <c r="E171" s="5" t="s">
        <v>355</v>
      </c>
    </row>
    <row r="172" spans="1:5">
      <c r="A172" s="3" t="s">
        <v>356</v>
      </c>
      <c r="B172" s="6" t="s">
        <v>87</v>
      </c>
      <c r="C172" s="6" t="s">
        <v>340</v>
      </c>
      <c r="D172" s="6"/>
      <c r="E172" s="5" t="s">
        <v>357</v>
      </c>
    </row>
    <row r="173" spans="1:5">
      <c r="A173" s="3" t="s">
        <v>358</v>
      </c>
      <c r="B173" s="6" t="s">
        <v>87</v>
      </c>
      <c r="C173" s="6" t="s">
        <v>340</v>
      </c>
      <c r="D173" s="6"/>
      <c r="E173" s="5" t="s">
        <v>359</v>
      </c>
    </row>
    <row r="174" spans="1:5">
      <c r="A174" s="3" t="s">
        <v>360</v>
      </c>
      <c r="B174" s="6" t="s">
        <v>87</v>
      </c>
      <c r="C174" s="6" t="s">
        <v>340</v>
      </c>
      <c r="D174" s="6"/>
      <c r="E174" s="5" t="s">
        <v>361</v>
      </c>
    </row>
    <row r="175" spans="1:5">
      <c r="A175" s="3" t="s">
        <v>362</v>
      </c>
      <c r="B175" s="6" t="s">
        <v>87</v>
      </c>
      <c r="C175" s="6" t="s">
        <v>340</v>
      </c>
      <c r="D175" s="6"/>
      <c r="E175" s="5" t="s">
        <v>363</v>
      </c>
    </row>
    <row r="176" spans="1:5" ht="37.5">
      <c r="A176" s="3" t="s">
        <v>364</v>
      </c>
      <c r="B176" s="6" t="s">
        <v>87</v>
      </c>
      <c r="C176" s="6" t="s">
        <v>340</v>
      </c>
      <c r="D176" s="6"/>
      <c r="E176" s="5" t="s">
        <v>365</v>
      </c>
    </row>
    <row r="177" spans="1:5" ht="37.5">
      <c r="A177" s="3" t="s">
        <v>366</v>
      </c>
      <c r="B177" s="6" t="s">
        <v>87</v>
      </c>
      <c r="C177" s="6" t="s">
        <v>340</v>
      </c>
      <c r="D177" s="6"/>
      <c r="E177" s="5" t="s">
        <v>367</v>
      </c>
    </row>
    <row r="178" spans="1:5">
      <c r="A178" s="3" t="s">
        <v>368</v>
      </c>
      <c r="B178" s="6" t="s">
        <v>87</v>
      </c>
      <c r="C178" s="6" t="s">
        <v>340</v>
      </c>
      <c r="D178" s="6"/>
      <c r="E178" s="5" t="s">
        <v>369</v>
      </c>
    </row>
    <row r="179" spans="1:5">
      <c r="A179" s="3" t="s">
        <v>370</v>
      </c>
      <c r="B179" s="6" t="s">
        <v>87</v>
      </c>
      <c r="C179" s="6" t="s">
        <v>340</v>
      </c>
      <c r="D179" s="6"/>
      <c r="E179" s="5" t="s">
        <v>371</v>
      </c>
    </row>
    <row r="180" spans="1:5">
      <c r="A180" s="3" t="s">
        <v>372</v>
      </c>
      <c r="B180" s="6" t="s">
        <v>87</v>
      </c>
      <c r="C180" s="6" t="s">
        <v>340</v>
      </c>
      <c r="D180" s="6"/>
      <c r="E180" s="5" t="s">
        <v>373</v>
      </c>
    </row>
    <row r="181" spans="1:5">
      <c r="A181" s="3" t="s">
        <v>374</v>
      </c>
      <c r="B181" s="6" t="s">
        <v>87</v>
      </c>
      <c r="C181" s="6" t="s">
        <v>340</v>
      </c>
      <c r="D181" s="6"/>
      <c r="E181" s="5" t="s">
        <v>375</v>
      </c>
    </row>
    <row r="182" spans="1:5">
      <c r="A182" s="3" t="s">
        <v>376</v>
      </c>
      <c r="B182" s="6" t="s">
        <v>87</v>
      </c>
      <c r="C182" s="6" t="s">
        <v>340</v>
      </c>
      <c r="D182" s="6"/>
      <c r="E182" s="5" t="s">
        <v>377</v>
      </c>
    </row>
    <row r="183" spans="1:5">
      <c r="A183" s="3" t="s">
        <v>378</v>
      </c>
      <c r="B183" s="6" t="s">
        <v>87</v>
      </c>
      <c r="C183" s="6" t="s">
        <v>340</v>
      </c>
      <c r="D183" s="6"/>
      <c r="E183" s="5" t="s">
        <v>379</v>
      </c>
    </row>
    <row r="184" spans="1:5">
      <c r="A184" s="3" t="s">
        <v>380</v>
      </c>
      <c r="B184" s="6" t="s">
        <v>87</v>
      </c>
      <c r="C184" s="6" t="s">
        <v>340</v>
      </c>
      <c r="D184" s="6"/>
      <c r="E184" s="5" t="s">
        <v>381</v>
      </c>
    </row>
    <row r="185" spans="1:5" ht="38.450000000000003" customHeight="1">
      <c r="A185" s="3" t="s">
        <v>382</v>
      </c>
      <c r="B185" s="6" t="s">
        <v>87</v>
      </c>
      <c r="C185" s="6" t="s">
        <v>340</v>
      </c>
      <c r="D185" s="6"/>
      <c r="E185" s="5" t="s">
        <v>383</v>
      </c>
    </row>
    <row r="186" spans="1:5" ht="37.5">
      <c r="A186" s="3" t="s">
        <v>384</v>
      </c>
      <c r="B186" s="6" t="s">
        <v>87</v>
      </c>
      <c r="C186" s="6" t="s">
        <v>340</v>
      </c>
      <c r="D186" s="6"/>
      <c r="E186" s="5" t="s">
        <v>385</v>
      </c>
    </row>
    <row r="187" spans="1:5">
      <c r="A187" s="3" t="s">
        <v>386</v>
      </c>
      <c r="B187" s="6" t="s">
        <v>87</v>
      </c>
      <c r="C187" s="6" t="s">
        <v>340</v>
      </c>
      <c r="D187" s="6"/>
      <c r="E187" s="5" t="s">
        <v>387</v>
      </c>
    </row>
    <row r="188" spans="1:5">
      <c r="A188" s="3" t="s">
        <v>388</v>
      </c>
      <c r="B188" s="6" t="s">
        <v>87</v>
      </c>
      <c r="C188" s="6" t="s">
        <v>340</v>
      </c>
      <c r="D188" s="6"/>
      <c r="E188" s="5" t="s">
        <v>389</v>
      </c>
    </row>
    <row r="189" spans="1:5" ht="37.5">
      <c r="A189" s="3" t="s">
        <v>390</v>
      </c>
      <c r="B189" s="6" t="s">
        <v>87</v>
      </c>
      <c r="C189" s="6" t="s">
        <v>340</v>
      </c>
      <c r="D189" s="6"/>
      <c r="E189" s="5" t="s">
        <v>391</v>
      </c>
    </row>
    <row r="190" spans="1:5">
      <c r="A190" s="3" t="s">
        <v>392</v>
      </c>
      <c r="B190" s="6" t="s">
        <v>87</v>
      </c>
      <c r="C190" s="6" t="s">
        <v>340</v>
      </c>
      <c r="D190" s="6"/>
      <c r="E190" s="29" t="s">
        <v>393</v>
      </c>
    </row>
    <row r="191" spans="1:5">
      <c r="A191" s="3" t="s">
        <v>394</v>
      </c>
      <c r="B191" s="6" t="s">
        <v>87</v>
      </c>
      <c r="C191" s="6" t="s">
        <v>340</v>
      </c>
      <c r="D191" s="6"/>
      <c r="E191" s="29" t="s">
        <v>395</v>
      </c>
    </row>
    <row r="192" spans="1:5">
      <c r="A192" s="3" t="s">
        <v>396</v>
      </c>
      <c r="B192" s="6" t="s">
        <v>87</v>
      </c>
      <c r="C192" s="6" t="s">
        <v>340</v>
      </c>
      <c r="D192" s="6"/>
      <c r="E192" s="28" t="s">
        <v>397</v>
      </c>
    </row>
    <row r="193" spans="1:5">
      <c r="A193" s="3" t="s">
        <v>398</v>
      </c>
      <c r="B193" s="6" t="s">
        <v>87</v>
      </c>
      <c r="C193" s="57" t="s">
        <v>295</v>
      </c>
      <c r="D193" s="6"/>
      <c r="E193" s="28" t="s">
        <v>399</v>
      </c>
    </row>
    <row r="194" spans="1:5">
      <c r="A194" s="3" t="s">
        <v>400</v>
      </c>
      <c r="B194" s="6" t="s">
        <v>87</v>
      </c>
      <c r="C194" s="57" t="s">
        <v>295</v>
      </c>
      <c r="D194" s="6"/>
      <c r="E194" s="29" t="s">
        <v>401</v>
      </c>
    </row>
    <row r="195" spans="1:5">
      <c r="A195" s="3" t="s">
        <v>402</v>
      </c>
      <c r="B195" s="6" t="s">
        <v>87</v>
      </c>
      <c r="C195" s="57" t="s">
        <v>295</v>
      </c>
      <c r="D195" s="6"/>
      <c r="E195" s="29" t="s">
        <v>403</v>
      </c>
    </row>
    <row r="196" spans="1:5">
      <c r="A196" s="3" t="s">
        <v>404</v>
      </c>
      <c r="B196" s="6" t="s">
        <v>87</v>
      </c>
      <c r="C196" s="57" t="s">
        <v>295</v>
      </c>
      <c r="D196" s="6"/>
      <c r="E196" s="29" t="s">
        <v>405</v>
      </c>
    </row>
    <row r="197" spans="1:5">
      <c r="A197" s="3" t="s">
        <v>406</v>
      </c>
      <c r="B197" s="57" t="s">
        <v>87</v>
      </c>
      <c r="C197" s="57" t="s">
        <v>295</v>
      </c>
      <c r="D197" s="45"/>
      <c r="E197" s="45" t="s">
        <v>407</v>
      </c>
    </row>
    <row r="198" spans="1:5">
      <c r="A198" s="3" t="s">
        <v>408</v>
      </c>
      <c r="B198" s="6" t="s">
        <v>87</v>
      </c>
      <c r="C198" s="57" t="s">
        <v>409</v>
      </c>
      <c r="D198" s="6"/>
      <c r="E198" s="29" t="s">
        <v>410</v>
      </c>
    </row>
    <row r="199" spans="1:5">
      <c r="A199" s="5" t="s">
        <v>411</v>
      </c>
      <c r="B199" s="6" t="s">
        <v>87</v>
      </c>
      <c r="C199" s="57" t="s">
        <v>409</v>
      </c>
      <c r="D199" s="6"/>
      <c r="E199" s="28" t="s">
        <v>412</v>
      </c>
    </row>
    <row r="200" spans="1:5">
      <c r="A200" s="5" t="s">
        <v>413</v>
      </c>
      <c r="B200" s="6" t="s">
        <v>87</v>
      </c>
      <c r="C200" s="57" t="s">
        <v>409</v>
      </c>
      <c r="D200" s="6"/>
      <c r="E200" s="28" t="s">
        <v>414</v>
      </c>
    </row>
    <row r="201" spans="1:5">
      <c r="A201" s="5" t="s">
        <v>415</v>
      </c>
      <c r="B201" s="6" t="s">
        <v>87</v>
      </c>
      <c r="C201" s="57" t="s">
        <v>416</v>
      </c>
      <c r="D201" s="6"/>
      <c r="E201" s="28" t="s">
        <v>417</v>
      </c>
    </row>
    <row r="202" spans="1:5">
      <c r="A202" s="5" t="s">
        <v>418</v>
      </c>
      <c r="B202" s="6" t="s">
        <v>87</v>
      </c>
      <c r="C202" s="57" t="s">
        <v>416</v>
      </c>
      <c r="D202" s="6"/>
      <c r="E202" s="28" t="s">
        <v>419</v>
      </c>
    </row>
    <row r="203" spans="1:5">
      <c r="A203" s="5" t="s">
        <v>420</v>
      </c>
      <c r="B203" s="6" t="s">
        <v>87</v>
      </c>
      <c r="C203" s="57" t="s">
        <v>416</v>
      </c>
      <c r="D203" s="6"/>
      <c r="E203" s="3" t="s">
        <v>421</v>
      </c>
    </row>
    <row r="204" spans="1:5">
      <c r="A204" s="5" t="s">
        <v>422</v>
      </c>
      <c r="B204" s="6" t="s">
        <v>87</v>
      </c>
      <c r="C204" s="57" t="s">
        <v>416</v>
      </c>
      <c r="D204" s="6"/>
      <c r="E204" s="3" t="s">
        <v>423</v>
      </c>
    </row>
    <row r="205" spans="1:5">
      <c r="A205" s="5" t="s">
        <v>424</v>
      </c>
      <c r="B205" s="6" t="s">
        <v>87</v>
      </c>
      <c r="C205" s="57" t="s">
        <v>416</v>
      </c>
      <c r="D205" s="6"/>
      <c r="E205" s="3" t="s">
        <v>425</v>
      </c>
    </row>
    <row r="206" spans="1:5">
      <c r="A206" s="5" t="s">
        <v>426</v>
      </c>
      <c r="B206" s="6" t="s">
        <v>87</v>
      </c>
      <c r="C206" s="6" t="s">
        <v>416</v>
      </c>
      <c r="D206" s="6"/>
      <c r="E206" s="3" t="s">
        <v>427</v>
      </c>
    </row>
    <row r="207" spans="1:5">
      <c r="A207" s="5" t="s">
        <v>428</v>
      </c>
      <c r="B207" s="6" t="s">
        <v>87</v>
      </c>
      <c r="C207" s="6" t="s">
        <v>416</v>
      </c>
      <c r="D207" s="6"/>
      <c r="E207" s="3" t="s">
        <v>429</v>
      </c>
    </row>
    <row r="208" spans="1:5">
      <c r="A208" s="5" t="s">
        <v>430</v>
      </c>
      <c r="B208" s="6" t="s">
        <v>87</v>
      </c>
      <c r="C208" s="6" t="s">
        <v>431</v>
      </c>
      <c r="D208" s="6"/>
      <c r="E208" s="3" t="s">
        <v>432</v>
      </c>
    </row>
    <row r="209" spans="1:5">
      <c r="A209" s="5" t="s">
        <v>433</v>
      </c>
      <c r="B209" s="6" t="s">
        <v>87</v>
      </c>
      <c r="C209" s="6" t="s">
        <v>431</v>
      </c>
      <c r="D209" s="6"/>
      <c r="E209" s="3" t="s">
        <v>434</v>
      </c>
    </row>
    <row r="210" spans="1:5">
      <c r="A210" s="5" t="s">
        <v>435</v>
      </c>
      <c r="B210" s="6" t="s">
        <v>87</v>
      </c>
      <c r="C210" s="6" t="s">
        <v>431</v>
      </c>
      <c r="D210" s="6"/>
      <c r="E210" s="3" t="s">
        <v>436</v>
      </c>
    </row>
    <row r="211" spans="1:5">
      <c r="A211" s="5" t="s">
        <v>437</v>
      </c>
      <c r="B211" s="6" t="s">
        <v>87</v>
      </c>
      <c r="C211" s="6" t="s">
        <v>431</v>
      </c>
      <c r="D211" s="6"/>
      <c r="E211" s="3" t="s">
        <v>438</v>
      </c>
    </row>
    <row r="212" spans="1:5">
      <c r="A212" s="5" t="s">
        <v>439</v>
      </c>
      <c r="B212" s="6" t="s">
        <v>87</v>
      </c>
      <c r="C212" s="6" t="s">
        <v>431</v>
      </c>
      <c r="D212" s="6"/>
      <c r="E212" s="3" t="s">
        <v>440</v>
      </c>
    </row>
    <row r="213" spans="1:5">
      <c r="A213" s="5" t="s">
        <v>441</v>
      </c>
      <c r="B213" s="6" t="s">
        <v>87</v>
      </c>
      <c r="C213" s="6" t="s">
        <v>442</v>
      </c>
      <c r="D213" s="6"/>
      <c r="E213" s="3" t="s">
        <v>443</v>
      </c>
    </row>
    <row r="214" spans="1:5">
      <c r="A214" s="5" t="s">
        <v>444</v>
      </c>
      <c r="B214" s="6" t="s">
        <v>87</v>
      </c>
      <c r="C214" s="6" t="s">
        <v>442</v>
      </c>
      <c r="D214" s="6"/>
      <c r="E214" s="3" t="s">
        <v>445</v>
      </c>
    </row>
    <row r="215" spans="1:5">
      <c r="A215" s="5" t="s">
        <v>446</v>
      </c>
      <c r="B215" s="6" t="s">
        <v>87</v>
      </c>
      <c r="C215" s="6" t="s">
        <v>442</v>
      </c>
      <c r="D215" s="6"/>
      <c r="E215" s="3" t="s">
        <v>447</v>
      </c>
    </row>
    <row r="216" spans="1:5">
      <c r="A216" s="5" t="s">
        <v>448</v>
      </c>
      <c r="B216" s="6" t="s">
        <v>87</v>
      </c>
      <c r="C216" s="6" t="s">
        <v>442</v>
      </c>
      <c r="D216" s="6"/>
      <c r="E216" s="3" t="s">
        <v>449</v>
      </c>
    </row>
    <row r="217" spans="1:5">
      <c r="A217" s="5" t="s">
        <v>450</v>
      </c>
      <c r="B217" s="6" t="s">
        <v>87</v>
      </c>
      <c r="C217" s="6" t="s">
        <v>442</v>
      </c>
      <c r="D217" s="6"/>
      <c r="E217" s="3" t="s">
        <v>451</v>
      </c>
    </row>
    <row r="218" spans="1:5">
      <c r="A218" s="5" t="s">
        <v>452</v>
      </c>
      <c r="B218" s="6" t="s">
        <v>87</v>
      </c>
      <c r="C218" s="6" t="s">
        <v>442</v>
      </c>
      <c r="D218" s="6"/>
      <c r="E218" s="3" t="s">
        <v>453</v>
      </c>
    </row>
    <row r="219" spans="1:5" ht="36">
      <c r="A219" s="5" t="s">
        <v>454</v>
      </c>
      <c r="B219" s="6" t="s">
        <v>87</v>
      </c>
      <c r="C219" s="6" t="s">
        <v>314</v>
      </c>
      <c r="D219" s="6"/>
      <c r="E219" s="3" t="s">
        <v>455</v>
      </c>
    </row>
    <row r="220" spans="1:5" ht="37.5">
      <c r="A220" s="5" t="s">
        <v>456</v>
      </c>
      <c r="B220" s="6" t="s">
        <v>87</v>
      </c>
      <c r="C220" s="6" t="s">
        <v>314</v>
      </c>
      <c r="D220" s="6"/>
      <c r="E220" s="3" t="s">
        <v>457</v>
      </c>
    </row>
    <row r="221" spans="1:5" ht="36">
      <c r="A221" s="5" t="s">
        <v>458</v>
      </c>
      <c r="B221" s="6" t="s">
        <v>87</v>
      </c>
      <c r="C221" s="6" t="s">
        <v>314</v>
      </c>
      <c r="D221" s="6"/>
      <c r="E221" s="3" t="s">
        <v>459</v>
      </c>
    </row>
    <row r="222" spans="1:5" ht="36">
      <c r="A222" s="5" t="s">
        <v>460</v>
      </c>
      <c r="B222" s="6" t="s">
        <v>87</v>
      </c>
      <c r="C222" s="6" t="s">
        <v>314</v>
      </c>
      <c r="D222" s="6"/>
      <c r="E222" s="3" t="s">
        <v>461</v>
      </c>
    </row>
    <row r="223" spans="1:5" ht="36">
      <c r="A223" s="5" t="s">
        <v>462</v>
      </c>
      <c r="B223" s="6" t="s">
        <v>87</v>
      </c>
      <c r="C223" s="6" t="s">
        <v>314</v>
      </c>
      <c r="D223" s="6"/>
      <c r="E223" s="3" t="s">
        <v>463</v>
      </c>
    </row>
    <row r="224" spans="1:5" ht="36">
      <c r="A224" s="5" t="s">
        <v>464</v>
      </c>
      <c r="B224" s="6" t="s">
        <v>87</v>
      </c>
      <c r="C224" s="6" t="s">
        <v>314</v>
      </c>
      <c r="D224" s="6"/>
      <c r="E224" s="3" t="s">
        <v>465</v>
      </c>
    </row>
    <row r="225" spans="1:5" ht="36">
      <c r="A225" s="5" t="s">
        <v>466</v>
      </c>
      <c r="B225" s="6" t="s">
        <v>87</v>
      </c>
      <c r="C225" s="6" t="s">
        <v>314</v>
      </c>
      <c r="D225" s="6"/>
      <c r="E225" s="3" t="s">
        <v>467</v>
      </c>
    </row>
    <row r="226" spans="1:5" ht="36">
      <c r="A226" s="5" t="s">
        <v>468</v>
      </c>
      <c r="B226" s="6" t="s">
        <v>87</v>
      </c>
      <c r="C226" s="6" t="s">
        <v>314</v>
      </c>
      <c r="D226" s="6"/>
      <c r="E226" s="3" t="s">
        <v>469</v>
      </c>
    </row>
    <row r="227" spans="1:5" ht="37.5">
      <c r="A227" s="5" t="s">
        <v>470</v>
      </c>
      <c r="B227" s="6" t="s">
        <v>87</v>
      </c>
      <c r="C227" s="6" t="s">
        <v>314</v>
      </c>
      <c r="D227" s="6"/>
      <c r="E227" s="3" t="s">
        <v>471</v>
      </c>
    </row>
    <row r="228" spans="1:5" ht="36">
      <c r="A228" s="5" t="s">
        <v>472</v>
      </c>
      <c r="B228" s="6" t="s">
        <v>87</v>
      </c>
      <c r="C228" s="6" t="s">
        <v>314</v>
      </c>
      <c r="D228" s="6"/>
      <c r="E228" s="3" t="s">
        <v>473</v>
      </c>
    </row>
    <row r="229" spans="1:5" ht="36">
      <c r="A229" s="5" t="s">
        <v>474</v>
      </c>
      <c r="B229" s="6" t="s">
        <v>87</v>
      </c>
      <c r="C229" s="6" t="s">
        <v>314</v>
      </c>
      <c r="D229" s="6"/>
      <c r="E229" s="3" t="s">
        <v>475</v>
      </c>
    </row>
    <row r="230" spans="1:5" ht="36">
      <c r="A230" s="5" t="s">
        <v>476</v>
      </c>
      <c r="B230" s="6" t="s">
        <v>87</v>
      </c>
      <c r="C230" s="6" t="s">
        <v>314</v>
      </c>
      <c r="D230" s="6"/>
      <c r="E230" s="28" t="s">
        <v>477</v>
      </c>
    </row>
    <row r="231" spans="1:5" ht="36">
      <c r="A231" s="5" t="s">
        <v>478</v>
      </c>
      <c r="B231" s="6" t="s">
        <v>87</v>
      </c>
      <c r="C231" s="6" t="s">
        <v>314</v>
      </c>
      <c r="D231" s="6"/>
      <c r="E231" s="3" t="s">
        <v>479</v>
      </c>
    </row>
    <row r="232" spans="1:5" ht="36">
      <c r="A232" s="5" t="s">
        <v>480</v>
      </c>
      <c r="B232" s="6" t="s">
        <v>87</v>
      </c>
      <c r="C232" s="6" t="s">
        <v>314</v>
      </c>
      <c r="D232" s="6"/>
      <c r="E232" s="3" t="s">
        <v>481</v>
      </c>
    </row>
    <row r="233" spans="1:5" ht="36">
      <c r="A233" s="5" t="s">
        <v>482</v>
      </c>
      <c r="B233" s="6" t="s">
        <v>87</v>
      </c>
      <c r="C233" s="6" t="s">
        <v>314</v>
      </c>
      <c r="D233" s="6"/>
      <c r="E233" s="3" t="s">
        <v>483</v>
      </c>
    </row>
    <row r="234" spans="1:5" ht="36">
      <c r="A234" s="5" t="s">
        <v>484</v>
      </c>
      <c r="B234" s="6" t="s">
        <v>87</v>
      </c>
      <c r="C234" s="6" t="s">
        <v>314</v>
      </c>
      <c r="D234" s="6"/>
      <c r="E234" s="3" t="s">
        <v>485</v>
      </c>
    </row>
    <row r="235" spans="1:5" ht="36">
      <c r="A235" s="5" t="s">
        <v>486</v>
      </c>
      <c r="B235" s="6" t="s">
        <v>87</v>
      </c>
      <c r="C235" s="6" t="s">
        <v>314</v>
      </c>
      <c r="D235" s="6"/>
      <c r="E235" s="3" t="s">
        <v>487</v>
      </c>
    </row>
    <row r="236" spans="1:5" ht="36">
      <c r="A236" s="5" t="s">
        <v>488</v>
      </c>
      <c r="B236" s="6" t="s">
        <v>87</v>
      </c>
      <c r="C236" s="6" t="s">
        <v>314</v>
      </c>
      <c r="D236" s="6"/>
      <c r="E236" s="3" t="s">
        <v>489</v>
      </c>
    </row>
    <row r="237" spans="1:5" ht="36">
      <c r="A237" s="5" t="s">
        <v>490</v>
      </c>
      <c r="B237" s="6" t="s">
        <v>87</v>
      </c>
      <c r="C237" s="6" t="s">
        <v>314</v>
      </c>
      <c r="D237" s="6"/>
      <c r="E237" s="3" t="s">
        <v>491</v>
      </c>
    </row>
    <row r="238" spans="1:5" ht="37.5">
      <c r="A238" s="5" t="s">
        <v>492</v>
      </c>
      <c r="B238" s="6" t="s">
        <v>87</v>
      </c>
      <c r="C238" s="6" t="s">
        <v>314</v>
      </c>
      <c r="D238" s="6"/>
      <c r="E238" s="3" t="s">
        <v>493</v>
      </c>
    </row>
    <row r="239" spans="1:5" ht="36">
      <c r="A239" s="5" t="s">
        <v>494</v>
      </c>
      <c r="B239" s="6" t="s">
        <v>87</v>
      </c>
      <c r="C239" s="6" t="s">
        <v>314</v>
      </c>
      <c r="D239" s="6"/>
      <c r="E239" s="3" t="s">
        <v>495</v>
      </c>
    </row>
    <row r="240" spans="1:5" ht="36">
      <c r="A240" s="5" t="s">
        <v>496</v>
      </c>
      <c r="B240" s="6" t="s">
        <v>87</v>
      </c>
      <c r="C240" s="6" t="s">
        <v>314</v>
      </c>
      <c r="D240" s="6"/>
      <c r="E240" s="3" t="s">
        <v>497</v>
      </c>
    </row>
    <row r="241" spans="1:5" ht="36">
      <c r="A241" s="5" t="s">
        <v>498</v>
      </c>
      <c r="B241" s="6" t="s">
        <v>87</v>
      </c>
      <c r="C241" s="6" t="s">
        <v>314</v>
      </c>
      <c r="D241" s="6"/>
      <c r="E241" s="3" t="s">
        <v>499</v>
      </c>
    </row>
    <row r="242" spans="1:5" ht="37.5">
      <c r="A242" s="5" t="s">
        <v>500</v>
      </c>
      <c r="B242" s="6" t="s">
        <v>87</v>
      </c>
      <c r="C242" s="6" t="s">
        <v>314</v>
      </c>
      <c r="D242" s="6"/>
      <c r="E242" s="3" t="s">
        <v>501</v>
      </c>
    </row>
    <row r="243" spans="1:5" ht="36">
      <c r="A243" s="5" t="s">
        <v>502</v>
      </c>
      <c r="B243" s="6" t="s">
        <v>87</v>
      </c>
      <c r="C243" s="6" t="s">
        <v>314</v>
      </c>
      <c r="D243" s="6"/>
      <c r="E243" s="3" t="s">
        <v>503</v>
      </c>
    </row>
    <row r="244" spans="1:5" ht="36">
      <c r="A244" s="5" t="s">
        <v>504</v>
      </c>
      <c r="B244" s="6" t="s">
        <v>87</v>
      </c>
      <c r="C244" s="6" t="s">
        <v>314</v>
      </c>
      <c r="D244" s="6"/>
      <c r="E244" s="3" t="s">
        <v>505</v>
      </c>
    </row>
    <row r="245" spans="1:5" ht="36">
      <c r="A245" s="5" t="s">
        <v>506</v>
      </c>
      <c r="B245" s="6" t="s">
        <v>87</v>
      </c>
      <c r="C245" s="6" t="s">
        <v>314</v>
      </c>
      <c r="D245" s="6"/>
      <c r="E245" s="3" t="s">
        <v>507</v>
      </c>
    </row>
    <row r="246" spans="1:5" ht="36">
      <c r="A246" s="5" t="s">
        <v>508</v>
      </c>
      <c r="B246" s="6" t="s">
        <v>87</v>
      </c>
      <c r="C246" s="6" t="s">
        <v>314</v>
      </c>
      <c r="D246" s="6"/>
      <c r="E246" s="3" t="s">
        <v>509</v>
      </c>
    </row>
    <row r="247" spans="1:5" ht="36">
      <c r="A247" s="5" t="s">
        <v>510</v>
      </c>
      <c r="B247" s="6" t="s">
        <v>87</v>
      </c>
      <c r="C247" s="6" t="s">
        <v>314</v>
      </c>
      <c r="D247" s="6"/>
      <c r="E247" s="3" t="s">
        <v>511</v>
      </c>
    </row>
    <row r="248" spans="1:5" ht="36">
      <c r="A248" s="5" t="s">
        <v>512</v>
      </c>
      <c r="B248" s="6" t="s">
        <v>87</v>
      </c>
      <c r="C248" s="6" t="s">
        <v>314</v>
      </c>
      <c r="D248" s="6"/>
      <c r="E248" s="3" t="s">
        <v>513</v>
      </c>
    </row>
    <row r="249" spans="1:5" ht="36">
      <c r="A249" s="5" t="s">
        <v>514</v>
      </c>
      <c r="B249" s="6" t="s">
        <v>87</v>
      </c>
      <c r="C249" s="6" t="s">
        <v>314</v>
      </c>
      <c r="D249" s="6"/>
      <c r="E249" s="32" t="s">
        <v>515</v>
      </c>
    </row>
    <row r="250" spans="1:5" ht="36">
      <c r="A250" s="5" t="s">
        <v>516</v>
      </c>
      <c r="B250" s="6" t="s">
        <v>87</v>
      </c>
      <c r="C250" s="6" t="s">
        <v>314</v>
      </c>
      <c r="D250" s="6"/>
      <c r="E250" s="3" t="s">
        <v>517</v>
      </c>
    </row>
    <row r="251" spans="1:5">
      <c r="A251" s="5" t="s">
        <v>518</v>
      </c>
      <c r="B251" s="6" t="s">
        <v>87</v>
      </c>
      <c r="C251" s="6" t="s">
        <v>519</v>
      </c>
      <c r="D251" s="6"/>
      <c r="E251" s="3" t="s">
        <v>520</v>
      </c>
    </row>
    <row r="252" spans="1:5">
      <c r="A252" s="5" t="s">
        <v>521</v>
      </c>
      <c r="B252" s="6" t="s">
        <v>87</v>
      </c>
      <c r="C252" s="6" t="s">
        <v>519</v>
      </c>
      <c r="D252" s="6"/>
      <c r="E252" s="3" t="s">
        <v>522</v>
      </c>
    </row>
    <row r="253" spans="1:5">
      <c r="A253" s="5" t="s">
        <v>523</v>
      </c>
      <c r="B253" s="6" t="s">
        <v>87</v>
      </c>
      <c r="C253" s="6" t="s">
        <v>519</v>
      </c>
      <c r="D253" s="6"/>
      <c r="E253" s="3" t="s">
        <v>524</v>
      </c>
    </row>
    <row r="254" spans="1:5">
      <c r="A254" s="5" t="s">
        <v>525</v>
      </c>
      <c r="B254" s="6" t="s">
        <v>87</v>
      </c>
      <c r="C254" s="6" t="s">
        <v>519</v>
      </c>
      <c r="D254" s="6"/>
      <c r="E254" s="28" t="s">
        <v>526</v>
      </c>
    </row>
    <row r="255" spans="1:5">
      <c r="A255" s="5" t="s">
        <v>527</v>
      </c>
      <c r="B255" s="6" t="s">
        <v>87</v>
      </c>
      <c r="C255" s="6" t="s">
        <v>519</v>
      </c>
      <c r="D255" s="6"/>
      <c r="E255" s="30" t="s">
        <v>528</v>
      </c>
    </row>
    <row r="256" spans="1:5">
      <c r="A256" s="5" t="s">
        <v>529</v>
      </c>
      <c r="B256" s="6" t="s">
        <v>87</v>
      </c>
      <c r="C256" s="6" t="s">
        <v>519</v>
      </c>
      <c r="D256" s="6"/>
      <c r="E256" s="30" t="s">
        <v>530</v>
      </c>
    </row>
    <row r="257" spans="1:5">
      <c r="A257" s="5" t="s">
        <v>531</v>
      </c>
      <c r="B257" s="6" t="s">
        <v>87</v>
      </c>
      <c r="C257" s="6" t="s">
        <v>519</v>
      </c>
      <c r="D257" s="6"/>
      <c r="E257" s="30" t="s">
        <v>532</v>
      </c>
    </row>
    <row r="258" spans="1:5">
      <c r="A258" s="5" t="s">
        <v>533</v>
      </c>
      <c r="B258" s="6" t="s">
        <v>87</v>
      </c>
      <c r="C258" s="6" t="s">
        <v>534</v>
      </c>
      <c r="D258" s="6"/>
      <c r="E258" s="32" t="s">
        <v>535</v>
      </c>
    </row>
    <row r="259" spans="1:5">
      <c r="A259" s="5" t="s">
        <v>536</v>
      </c>
      <c r="B259" s="6" t="s">
        <v>87</v>
      </c>
      <c r="C259" s="6" t="s">
        <v>534</v>
      </c>
      <c r="D259" s="6"/>
      <c r="E259" s="32" t="s">
        <v>537</v>
      </c>
    </row>
    <row r="260" spans="1:5">
      <c r="A260" s="5" t="s">
        <v>538</v>
      </c>
      <c r="B260" s="6" t="s">
        <v>87</v>
      </c>
      <c r="C260" s="6" t="s">
        <v>534</v>
      </c>
      <c r="D260" s="6"/>
      <c r="E260" s="32" t="s">
        <v>539</v>
      </c>
    </row>
    <row r="261" spans="1:5">
      <c r="A261" s="5" t="s">
        <v>540</v>
      </c>
      <c r="B261" s="6" t="s">
        <v>87</v>
      </c>
      <c r="C261" s="6" t="s">
        <v>534</v>
      </c>
      <c r="D261" s="6"/>
      <c r="E261" s="32" t="s">
        <v>541</v>
      </c>
    </row>
    <row r="262" spans="1:5">
      <c r="A262" s="5" t="s">
        <v>542</v>
      </c>
      <c r="B262" s="6" t="s">
        <v>87</v>
      </c>
      <c r="C262" s="6" t="s">
        <v>534</v>
      </c>
      <c r="D262" s="6"/>
      <c r="E262" s="32" t="s">
        <v>543</v>
      </c>
    </row>
    <row r="263" spans="1:5">
      <c r="A263" s="5" t="s">
        <v>544</v>
      </c>
      <c r="B263" s="6" t="s">
        <v>87</v>
      </c>
      <c r="C263" s="6" t="s">
        <v>329</v>
      </c>
      <c r="D263" s="6"/>
      <c r="E263" s="28" t="s">
        <v>545</v>
      </c>
    </row>
    <row r="264" spans="1:5">
      <c r="A264" s="5" t="s">
        <v>546</v>
      </c>
      <c r="B264" s="6" t="s">
        <v>87</v>
      </c>
      <c r="C264" s="6" t="s">
        <v>329</v>
      </c>
      <c r="D264" s="6"/>
      <c r="E264" s="28" t="s">
        <v>547</v>
      </c>
    </row>
    <row r="265" spans="1:5">
      <c r="A265" s="5" t="s">
        <v>548</v>
      </c>
      <c r="B265" s="6" t="s">
        <v>87</v>
      </c>
      <c r="C265" s="6" t="s">
        <v>329</v>
      </c>
      <c r="D265" s="6"/>
      <c r="E265" s="3" t="s">
        <v>549</v>
      </c>
    </row>
    <row r="266" spans="1:5">
      <c r="A266" s="5" t="s">
        <v>550</v>
      </c>
      <c r="B266" s="6" t="s">
        <v>87</v>
      </c>
      <c r="C266" s="6" t="s">
        <v>329</v>
      </c>
      <c r="D266" s="6"/>
      <c r="E266" s="3" t="s">
        <v>551</v>
      </c>
    </row>
    <row r="267" spans="1:5">
      <c r="A267" s="5" t="s">
        <v>552</v>
      </c>
      <c r="B267" s="6" t="s">
        <v>87</v>
      </c>
      <c r="C267" s="6" t="s">
        <v>329</v>
      </c>
      <c r="D267" s="6"/>
      <c r="E267" s="3" t="s">
        <v>553</v>
      </c>
    </row>
    <row r="268" spans="1:5">
      <c r="A268" s="5" t="s">
        <v>554</v>
      </c>
      <c r="B268" s="6" t="s">
        <v>87</v>
      </c>
      <c r="C268" s="6" t="s">
        <v>329</v>
      </c>
      <c r="D268" s="6"/>
      <c r="E268" s="29" t="s">
        <v>555</v>
      </c>
    </row>
    <row r="269" spans="1:5">
      <c r="A269" s="5" t="s">
        <v>556</v>
      </c>
      <c r="B269" s="6" t="s">
        <v>87</v>
      </c>
      <c r="C269" s="6" t="s">
        <v>329</v>
      </c>
      <c r="D269" s="6"/>
      <c r="E269" s="28" t="s">
        <v>557</v>
      </c>
    </row>
    <row r="270" spans="1:5">
      <c r="A270" s="5" t="s">
        <v>558</v>
      </c>
      <c r="B270" s="6" t="s">
        <v>87</v>
      </c>
      <c r="C270" s="6" t="s">
        <v>329</v>
      </c>
      <c r="D270" s="6"/>
      <c r="E270" s="28" t="s">
        <v>559</v>
      </c>
    </row>
    <row r="271" spans="1:5">
      <c r="A271" s="5" t="s">
        <v>560</v>
      </c>
      <c r="B271" s="6" t="s">
        <v>87</v>
      </c>
      <c r="C271" s="6" t="s">
        <v>329</v>
      </c>
      <c r="D271" s="6"/>
      <c r="E271" s="28" t="s">
        <v>561</v>
      </c>
    </row>
    <row r="272" spans="1:5" ht="37.5">
      <c r="A272" s="5" t="s">
        <v>562</v>
      </c>
      <c r="B272" s="6" t="s">
        <v>87</v>
      </c>
      <c r="C272" s="6" t="s">
        <v>340</v>
      </c>
      <c r="D272" s="6"/>
      <c r="E272" s="28" t="s">
        <v>563</v>
      </c>
    </row>
    <row r="273" spans="1:5">
      <c r="A273" s="5" t="s">
        <v>564</v>
      </c>
      <c r="B273" s="6" t="s">
        <v>87</v>
      </c>
      <c r="C273" s="6" t="s">
        <v>340</v>
      </c>
      <c r="D273" s="6"/>
      <c r="E273" s="28" t="s">
        <v>565</v>
      </c>
    </row>
    <row r="274" spans="1:5" s="46" customFormat="1">
      <c r="A274" s="5" t="s">
        <v>566</v>
      </c>
      <c r="B274" s="6" t="s">
        <v>567</v>
      </c>
      <c r="C274" s="6" t="s">
        <v>567</v>
      </c>
      <c r="D274" s="51"/>
      <c r="E274" s="45" t="s">
        <v>568</v>
      </c>
    </row>
    <row r="275" spans="1:5" s="46" customFormat="1">
      <c r="A275" s="5" t="s">
        <v>569</v>
      </c>
      <c r="B275" s="6" t="s">
        <v>567</v>
      </c>
      <c r="C275" s="6" t="s">
        <v>567</v>
      </c>
      <c r="D275" s="51"/>
      <c r="E275" s="45" t="s">
        <v>570</v>
      </c>
    </row>
    <row r="276" spans="1:5" s="46" customFormat="1">
      <c r="A276" s="5" t="s">
        <v>571</v>
      </c>
      <c r="B276" s="6" t="s">
        <v>567</v>
      </c>
      <c r="C276" s="6" t="s">
        <v>567</v>
      </c>
      <c r="D276" s="51"/>
      <c r="E276" s="45" t="s">
        <v>572</v>
      </c>
    </row>
    <row r="277" spans="1:5" s="46" customFormat="1">
      <c r="A277" s="5" t="s">
        <v>573</v>
      </c>
      <c r="B277" s="6" t="s">
        <v>567</v>
      </c>
      <c r="C277" s="6" t="s">
        <v>567</v>
      </c>
      <c r="D277" s="51"/>
      <c r="E277" s="45" t="s">
        <v>574</v>
      </c>
    </row>
    <row r="278" spans="1:5" s="46" customFormat="1">
      <c r="A278" s="5" t="s">
        <v>575</v>
      </c>
      <c r="B278" s="6" t="s">
        <v>567</v>
      </c>
      <c r="C278" s="6" t="s">
        <v>567</v>
      </c>
      <c r="D278" s="51"/>
      <c r="E278" s="45" t="s">
        <v>576</v>
      </c>
    </row>
    <row r="279" spans="1:5" s="46" customFormat="1">
      <c r="A279" s="5" t="s">
        <v>577</v>
      </c>
      <c r="B279" s="6" t="s">
        <v>567</v>
      </c>
      <c r="C279" s="6" t="s">
        <v>567</v>
      </c>
      <c r="D279" s="51"/>
      <c r="E279" s="45" t="s">
        <v>578</v>
      </c>
    </row>
    <row r="280" spans="1:5" s="46" customFormat="1">
      <c r="A280" s="5" t="s">
        <v>579</v>
      </c>
      <c r="B280" s="6" t="s">
        <v>567</v>
      </c>
      <c r="C280" s="6" t="s">
        <v>567</v>
      </c>
      <c r="D280" s="51"/>
      <c r="E280" s="45" t="s">
        <v>580</v>
      </c>
    </row>
    <row r="281" spans="1:5" s="46" customFormat="1">
      <c r="A281" s="5" t="s">
        <v>581</v>
      </c>
      <c r="B281" s="6" t="s">
        <v>567</v>
      </c>
      <c r="C281" s="6" t="s">
        <v>567</v>
      </c>
      <c r="D281" s="51"/>
      <c r="E281" s="45" t="s">
        <v>582</v>
      </c>
    </row>
    <row r="282" spans="1:5" s="46" customFormat="1">
      <c r="A282" s="5" t="s">
        <v>583</v>
      </c>
      <c r="B282" s="6" t="s">
        <v>567</v>
      </c>
      <c r="C282" s="6" t="s">
        <v>567</v>
      </c>
      <c r="D282" s="51"/>
      <c r="E282" s="45" t="s">
        <v>584</v>
      </c>
    </row>
    <row r="283" spans="1:5" s="46" customFormat="1">
      <c r="A283" s="5" t="s">
        <v>585</v>
      </c>
      <c r="B283" s="6" t="s">
        <v>567</v>
      </c>
      <c r="C283" s="6" t="s">
        <v>567</v>
      </c>
      <c r="D283" s="51"/>
      <c r="E283" s="45" t="s">
        <v>586</v>
      </c>
    </row>
    <row r="284" spans="1:5" s="46" customFormat="1">
      <c r="A284" s="5" t="s">
        <v>587</v>
      </c>
      <c r="B284" s="6" t="s">
        <v>567</v>
      </c>
      <c r="C284" s="6" t="s">
        <v>567</v>
      </c>
      <c r="D284" s="51"/>
      <c r="E284" s="45" t="s">
        <v>588</v>
      </c>
    </row>
    <row r="285" spans="1:5" s="46" customFormat="1">
      <c r="A285" s="5" t="s">
        <v>589</v>
      </c>
      <c r="B285" s="6" t="s">
        <v>567</v>
      </c>
      <c r="C285" s="6" t="s">
        <v>567</v>
      </c>
      <c r="D285" s="51"/>
      <c r="E285" s="45" t="s">
        <v>590</v>
      </c>
    </row>
    <row r="286" spans="1:5" s="46" customFormat="1">
      <c r="A286" s="5" t="s">
        <v>591</v>
      </c>
      <c r="B286" s="6" t="s">
        <v>567</v>
      </c>
      <c r="C286" s="6" t="s">
        <v>567</v>
      </c>
      <c r="D286" s="51"/>
      <c r="E286" s="45" t="s">
        <v>592</v>
      </c>
    </row>
    <row r="287" spans="1:5" s="46" customFormat="1">
      <c r="A287" s="5" t="s">
        <v>593</v>
      </c>
      <c r="B287" s="6" t="s">
        <v>567</v>
      </c>
      <c r="C287" s="6" t="s">
        <v>567</v>
      </c>
      <c r="D287" s="51"/>
      <c r="E287" s="45" t="s">
        <v>594</v>
      </c>
    </row>
    <row r="288" spans="1:5" s="46" customFormat="1">
      <c r="A288" s="5" t="s">
        <v>595</v>
      </c>
      <c r="B288" s="6" t="s">
        <v>567</v>
      </c>
      <c r="C288" s="6" t="s">
        <v>567</v>
      </c>
      <c r="D288" s="51"/>
      <c r="E288" s="45" t="s">
        <v>596</v>
      </c>
    </row>
    <row r="289" spans="1:5" s="46" customFormat="1">
      <c r="A289" s="5" t="s">
        <v>597</v>
      </c>
      <c r="B289" s="6" t="s">
        <v>567</v>
      </c>
      <c r="C289" s="6" t="s">
        <v>567</v>
      </c>
      <c r="D289" s="51"/>
      <c r="E289" s="45" t="s">
        <v>598</v>
      </c>
    </row>
    <row r="290" spans="1:5" s="46" customFormat="1">
      <c r="A290" s="5" t="s">
        <v>599</v>
      </c>
      <c r="B290" s="6" t="s">
        <v>567</v>
      </c>
      <c r="C290" s="6" t="s">
        <v>567</v>
      </c>
      <c r="D290" s="51"/>
      <c r="E290" s="45" t="s">
        <v>600</v>
      </c>
    </row>
    <row r="291" spans="1:5" s="46" customFormat="1">
      <c r="A291" s="5" t="s">
        <v>601</v>
      </c>
      <c r="B291" s="6" t="s">
        <v>567</v>
      </c>
      <c r="C291" s="6" t="s">
        <v>567</v>
      </c>
      <c r="D291" s="51"/>
      <c r="E291" s="45" t="s">
        <v>602</v>
      </c>
    </row>
    <row r="292" spans="1:5" s="46" customFormat="1">
      <c r="A292" s="5" t="s">
        <v>603</v>
      </c>
      <c r="B292" s="6" t="s">
        <v>567</v>
      </c>
      <c r="C292" s="6" t="s">
        <v>567</v>
      </c>
      <c r="D292" s="51"/>
      <c r="E292" s="45" t="s">
        <v>604</v>
      </c>
    </row>
    <row r="293" spans="1:5" s="46" customFormat="1">
      <c r="A293" s="5" t="s">
        <v>605</v>
      </c>
      <c r="B293" s="6" t="s">
        <v>567</v>
      </c>
      <c r="C293" s="6" t="s">
        <v>567</v>
      </c>
      <c r="D293" s="51"/>
      <c r="E293" s="45" t="s">
        <v>606</v>
      </c>
    </row>
    <row r="294" spans="1:5" s="46" customFormat="1">
      <c r="A294" s="5" t="s">
        <v>607</v>
      </c>
      <c r="B294" s="6" t="s">
        <v>567</v>
      </c>
      <c r="C294" s="6" t="s">
        <v>567</v>
      </c>
      <c r="D294" s="51"/>
      <c r="E294" s="45" t="s">
        <v>608</v>
      </c>
    </row>
    <row r="295" spans="1:5" s="46" customFormat="1">
      <c r="A295" s="5" t="s">
        <v>609</v>
      </c>
      <c r="B295" s="6" t="s">
        <v>567</v>
      </c>
      <c r="C295" s="6" t="s">
        <v>567</v>
      </c>
      <c r="D295" s="51"/>
      <c r="E295" s="45" t="s">
        <v>610</v>
      </c>
    </row>
    <row r="296" spans="1:5" s="46" customFormat="1">
      <c r="A296" s="5" t="s">
        <v>611</v>
      </c>
      <c r="B296" s="6" t="s">
        <v>567</v>
      </c>
      <c r="C296" s="6" t="s">
        <v>567</v>
      </c>
      <c r="D296" s="51"/>
      <c r="E296" s="45" t="s">
        <v>612</v>
      </c>
    </row>
    <row r="297" spans="1:5" s="46" customFormat="1">
      <c r="A297" s="5" t="s">
        <v>613</v>
      </c>
      <c r="B297" s="6" t="s">
        <v>567</v>
      </c>
      <c r="C297" s="6" t="s">
        <v>567</v>
      </c>
      <c r="D297" s="51"/>
      <c r="E297" s="45" t="s">
        <v>614</v>
      </c>
    </row>
    <row r="298" spans="1:5" s="46" customFormat="1">
      <c r="A298" s="5" t="s">
        <v>615</v>
      </c>
      <c r="B298" s="6" t="s">
        <v>567</v>
      </c>
      <c r="C298" s="6" t="s">
        <v>567</v>
      </c>
      <c r="D298" s="51"/>
      <c r="E298" s="45" t="s">
        <v>616</v>
      </c>
    </row>
    <row r="299" spans="1:5" s="46" customFormat="1">
      <c r="A299" s="5" t="s">
        <v>617</v>
      </c>
      <c r="B299" s="6" t="s">
        <v>567</v>
      </c>
      <c r="C299" s="6" t="s">
        <v>567</v>
      </c>
      <c r="D299" s="51"/>
      <c r="E299" s="45" t="s">
        <v>618</v>
      </c>
    </row>
    <row r="300" spans="1:5" s="46" customFormat="1">
      <c r="A300" s="5" t="s">
        <v>619</v>
      </c>
      <c r="B300" s="6" t="s">
        <v>567</v>
      </c>
      <c r="C300" s="6" t="s">
        <v>567</v>
      </c>
      <c r="D300" s="51"/>
      <c r="E300" s="45" t="s">
        <v>620</v>
      </c>
    </row>
    <row r="301" spans="1:5" s="46" customFormat="1">
      <c r="A301" s="5" t="s">
        <v>621</v>
      </c>
      <c r="B301" s="6" t="s">
        <v>567</v>
      </c>
      <c r="C301" s="6" t="s">
        <v>567</v>
      </c>
      <c r="D301" s="51"/>
      <c r="E301" s="45" t="s">
        <v>622</v>
      </c>
    </row>
    <row r="302" spans="1:5" s="46" customFormat="1">
      <c r="A302" s="5" t="s">
        <v>623</v>
      </c>
      <c r="B302" s="6" t="s">
        <v>567</v>
      </c>
      <c r="C302" s="6" t="s">
        <v>567</v>
      </c>
      <c r="D302" s="51"/>
      <c r="E302" s="45" t="s">
        <v>624</v>
      </c>
    </row>
    <row r="303" spans="1:5" s="46" customFormat="1">
      <c r="A303" s="5" t="s">
        <v>625</v>
      </c>
      <c r="B303" s="6" t="s">
        <v>567</v>
      </c>
      <c r="C303" s="6" t="s">
        <v>567</v>
      </c>
      <c r="D303" s="51"/>
      <c r="E303" s="45" t="s">
        <v>626</v>
      </c>
    </row>
    <row r="304" spans="1:5" s="46" customFormat="1">
      <c r="A304" s="5" t="s">
        <v>627</v>
      </c>
      <c r="B304" s="6" t="s">
        <v>567</v>
      </c>
      <c r="C304" s="6" t="s">
        <v>567</v>
      </c>
      <c r="D304" s="51"/>
      <c r="E304" s="45" t="s">
        <v>628</v>
      </c>
    </row>
    <row r="305" spans="1:5" s="46" customFormat="1">
      <c r="A305" s="5" t="s">
        <v>629</v>
      </c>
      <c r="B305" s="6" t="s">
        <v>567</v>
      </c>
      <c r="C305" s="6" t="s">
        <v>567</v>
      </c>
      <c r="D305" s="51"/>
      <c r="E305" s="45" t="s">
        <v>630</v>
      </c>
    </row>
    <row r="306" spans="1:5" s="46" customFormat="1">
      <c r="A306" s="5" t="s">
        <v>631</v>
      </c>
      <c r="B306" s="6" t="s">
        <v>567</v>
      </c>
      <c r="C306" s="6" t="s">
        <v>567</v>
      </c>
      <c r="D306" s="51"/>
      <c r="E306" s="45" t="s">
        <v>632</v>
      </c>
    </row>
    <row r="307" spans="1:5" s="46" customFormat="1">
      <c r="A307" s="47" t="s">
        <v>633</v>
      </c>
      <c r="B307" s="6" t="s">
        <v>567</v>
      </c>
      <c r="C307" s="6" t="s">
        <v>634</v>
      </c>
      <c r="D307" s="51"/>
      <c r="E307" s="45" t="s">
        <v>635</v>
      </c>
    </row>
    <row r="308" spans="1:5" s="46" customFormat="1">
      <c r="A308" s="47" t="s">
        <v>636</v>
      </c>
      <c r="B308" s="6" t="s">
        <v>567</v>
      </c>
      <c r="C308" s="6" t="s">
        <v>634</v>
      </c>
      <c r="D308" s="51"/>
      <c r="E308" s="45" t="s">
        <v>637</v>
      </c>
    </row>
    <row r="309" spans="1:5" s="46" customFormat="1">
      <c r="A309" s="47" t="s">
        <v>638</v>
      </c>
      <c r="B309" s="6" t="s">
        <v>567</v>
      </c>
      <c r="C309" s="6" t="s">
        <v>634</v>
      </c>
      <c r="D309" s="51"/>
      <c r="E309" s="45" t="s">
        <v>639</v>
      </c>
    </row>
    <row r="310" spans="1:5" s="46" customFormat="1">
      <c r="A310" s="47" t="s">
        <v>640</v>
      </c>
      <c r="B310" s="6" t="s">
        <v>567</v>
      </c>
      <c r="C310" s="6" t="s">
        <v>634</v>
      </c>
      <c r="D310" s="51"/>
      <c r="E310" s="45" t="s">
        <v>641</v>
      </c>
    </row>
    <row r="311" spans="1:5" s="46" customFormat="1" ht="37.5">
      <c r="A311" s="47" t="s">
        <v>642</v>
      </c>
      <c r="B311" s="6" t="s">
        <v>567</v>
      </c>
      <c r="C311" s="6" t="s">
        <v>634</v>
      </c>
      <c r="D311" s="51"/>
      <c r="E311" s="45" t="s">
        <v>643</v>
      </c>
    </row>
    <row r="312" spans="1:5" s="46" customFormat="1" ht="37.5">
      <c r="A312" s="47" t="s">
        <v>644</v>
      </c>
      <c r="B312" s="6" t="s">
        <v>567</v>
      </c>
      <c r="C312" s="6" t="s">
        <v>634</v>
      </c>
      <c r="D312" s="51"/>
      <c r="E312" s="45" t="s">
        <v>645</v>
      </c>
    </row>
    <row r="313" spans="1:5" s="46" customFormat="1">
      <c r="A313" s="47" t="s">
        <v>646</v>
      </c>
      <c r="B313" s="6" t="s">
        <v>567</v>
      </c>
      <c r="C313" s="6" t="s">
        <v>634</v>
      </c>
      <c r="D313" s="51"/>
      <c r="E313" s="45" t="s">
        <v>647</v>
      </c>
    </row>
    <row r="314" spans="1:5" s="46" customFormat="1">
      <c r="A314" s="47" t="s">
        <v>648</v>
      </c>
      <c r="B314" s="6" t="s">
        <v>567</v>
      </c>
      <c r="C314" s="6" t="s">
        <v>634</v>
      </c>
      <c r="D314" s="51"/>
      <c r="E314" s="45" t="s">
        <v>649</v>
      </c>
    </row>
    <row r="315" spans="1:5" s="46" customFormat="1">
      <c r="A315" s="47" t="s">
        <v>650</v>
      </c>
      <c r="B315" s="6" t="s">
        <v>567</v>
      </c>
      <c r="C315" s="6" t="s">
        <v>634</v>
      </c>
      <c r="D315" s="51"/>
      <c r="E315" s="45" t="s">
        <v>651</v>
      </c>
    </row>
    <row r="316" spans="1:5" s="46" customFormat="1">
      <c r="A316" s="47" t="s">
        <v>652</v>
      </c>
      <c r="B316" s="6" t="s">
        <v>567</v>
      </c>
      <c r="C316" s="6" t="s">
        <v>634</v>
      </c>
      <c r="D316" s="51"/>
      <c r="E316" s="45" t="s">
        <v>653</v>
      </c>
    </row>
    <row r="317" spans="1:5" s="46" customFormat="1">
      <c r="A317" s="47" t="s">
        <v>654</v>
      </c>
      <c r="B317" s="6" t="s">
        <v>567</v>
      </c>
      <c r="C317" s="6" t="s">
        <v>634</v>
      </c>
      <c r="D317" s="51"/>
      <c r="E317" s="45" t="s">
        <v>655</v>
      </c>
    </row>
    <row r="318" spans="1:5" s="46" customFormat="1">
      <c r="A318" s="47" t="s">
        <v>656</v>
      </c>
      <c r="B318" s="6" t="s">
        <v>567</v>
      </c>
      <c r="C318" s="6" t="s">
        <v>634</v>
      </c>
      <c r="D318" s="51"/>
      <c r="E318" s="45" t="s">
        <v>657</v>
      </c>
    </row>
    <row r="319" spans="1:5" s="46" customFormat="1">
      <c r="A319" s="47" t="s">
        <v>658</v>
      </c>
      <c r="B319" s="6" t="s">
        <v>567</v>
      </c>
      <c r="C319" s="6" t="s">
        <v>634</v>
      </c>
      <c r="D319" s="51"/>
      <c r="E319" s="45" t="s">
        <v>659</v>
      </c>
    </row>
    <row r="320" spans="1:5" s="46" customFormat="1">
      <c r="A320" s="47" t="s">
        <v>660</v>
      </c>
      <c r="B320" s="6" t="s">
        <v>567</v>
      </c>
      <c r="C320" s="6" t="s">
        <v>634</v>
      </c>
      <c r="D320" s="51"/>
      <c r="E320" s="45" t="s">
        <v>661</v>
      </c>
    </row>
    <row r="321" spans="1:5" s="46" customFormat="1">
      <c r="A321" s="47" t="s">
        <v>662</v>
      </c>
      <c r="B321" s="6" t="s">
        <v>567</v>
      </c>
      <c r="C321" s="6" t="s">
        <v>634</v>
      </c>
      <c r="D321" s="51"/>
      <c r="E321" s="45" t="s">
        <v>663</v>
      </c>
    </row>
    <row r="322" spans="1:5" s="46" customFormat="1" ht="37.5">
      <c r="A322" s="47" t="s">
        <v>664</v>
      </c>
      <c r="B322" s="6" t="s">
        <v>567</v>
      </c>
      <c r="C322" s="6" t="s">
        <v>634</v>
      </c>
      <c r="D322" s="51"/>
      <c r="E322" s="45" t="s">
        <v>665</v>
      </c>
    </row>
    <row r="323" spans="1:5" s="46" customFormat="1">
      <c r="A323" s="47" t="s">
        <v>666</v>
      </c>
      <c r="B323" s="6" t="s">
        <v>567</v>
      </c>
      <c r="C323" s="6" t="s">
        <v>634</v>
      </c>
      <c r="D323" s="51"/>
      <c r="E323" s="45" t="s">
        <v>667</v>
      </c>
    </row>
    <row r="324" spans="1:5" s="46" customFormat="1">
      <c r="A324" s="47" t="s">
        <v>668</v>
      </c>
      <c r="B324" s="6" t="s">
        <v>567</v>
      </c>
      <c r="C324" s="6" t="s">
        <v>634</v>
      </c>
      <c r="D324" s="51"/>
      <c r="E324" s="45" t="s">
        <v>669</v>
      </c>
    </row>
    <row r="325" spans="1:5" s="46" customFormat="1">
      <c r="A325" s="47" t="s">
        <v>670</v>
      </c>
      <c r="B325" s="6" t="s">
        <v>567</v>
      </c>
      <c r="C325" s="6" t="s">
        <v>634</v>
      </c>
      <c r="D325" s="51"/>
      <c r="E325" s="45" t="s">
        <v>671</v>
      </c>
    </row>
    <row r="326" spans="1:5" s="46" customFormat="1">
      <c r="A326" s="47" t="s">
        <v>672</v>
      </c>
      <c r="B326" s="6" t="s">
        <v>567</v>
      </c>
      <c r="C326" s="6" t="s">
        <v>634</v>
      </c>
      <c r="D326" s="51"/>
      <c r="E326" s="45" t="s">
        <v>673</v>
      </c>
    </row>
    <row r="327" spans="1:5" s="46" customFormat="1">
      <c r="A327" s="47" t="s">
        <v>674</v>
      </c>
      <c r="B327" s="6" t="s">
        <v>567</v>
      </c>
      <c r="C327" s="6" t="s">
        <v>634</v>
      </c>
      <c r="D327" s="51"/>
      <c r="E327" s="45" t="s">
        <v>675</v>
      </c>
    </row>
    <row r="328" spans="1:5" s="46" customFormat="1">
      <c r="A328" s="47" t="s">
        <v>676</v>
      </c>
      <c r="B328" s="6" t="s">
        <v>567</v>
      </c>
      <c r="C328" s="6" t="s">
        <v>634</v>
      </c>
      <c r="D328" s="51"/>
      <c r="E328" s="45" t="s">
        <v>677</v>
      </c>
    </row>
    <row r="329" spans="1:5" s="46" customFormat="1">
      <c r="A329" s="47" t="s">
        <v>678</v>
      </c>
      <c r="B329" s="6" t="s">
        <v>567</v>
      </c>
      <c r="C329" s="6" t="s">
        <v>634</v>
      </c>
      <c r="D329" s="51"/>
      <c r="E329" s="45" t="s">
        <v>679</v>
      </c>
    </row>
    <row r="330" spans="1:5" s="46" customFormat="1">
      <c r="A330" s="47" t="s">
        <v>680</v>
      </c>
      <c r="B330" s="6" t="s">
        <v>567</v>
      </c>
      <c r="C330" s="6" t="s">
        <v>634</v>
      </c>
      <c r="D330" s="51"/>
      <c r="E330" s="45" t="s">
        <v>681</v>
      </c>
    </row>
    <row r="331" spans="1:5" s="46" customFormat="1">
      <c r="A331" s="47" t="s">
        <v>682</v>
      </c>
      <c r="B331" s="6" t="s">
        <v>567</v>
      </c>
      <c r="C331" s="6" t="s">
        <v>634</v>
      </c>
      <c r="D331" s="51"/>
      <c r="E331" s="45" t="s">
        <v>683</v>
      </c>
    </row>
    <row r="332" spans="1:5" s="46" customFormat="1">
      <c r="A332" s="47" t="s">
        <v>684</v>
      </c>
      <c r="B332" s="6" t="s">
        <v>567</v>
      </c>
      <c r="C332" s="6" t="s">
        <v>634</v>
      </c>
      <c r="D332" s="51"/>
      <c r="E332" s="45" t="s">
        <v>685</v>
      </c>
    </row>
    <row r="333" spans="1:5" s="46" customFormat="1">
      <c r="A333" s="47" t="s">
        <v>686</v>
      </c>
      <c r="B333" s="6" t="s">
        <v>567</v>
      </c>
      <c r="C333" s="6" t="s">
        <v>634</v>
      </c>
      <c r="D333" s="51"/>
      <c r="E333" s="45" t="s">
        <v>687</v>
      </c>
    </row>
    <row r="334" spans="1:5" s="46" customFormat="1">
      <c r="A334" s="47" t="s">
        <v>688</v>
      </c>
      <c r="B334" s="6" t="s">
        <v>567</v>
      </c>
      <c r="C334" s="6" t="s">
        <v>634</v>
      </c>
      <c r="D334" s="51"/>
      <c r="E334" s="45" t="s">
        <v>689</v>
      </c>
    </row>
    <row r="335" spans="1:5" s="46" customFormat="1">
      <c r="A335" s="47" t="s">
        <v>690</v>
      </c>
      <c r="B335" s="6" t="s">
        <v>567</v>
      </c>
      <c r="C335" s="6" t="s">
        <v>634</v>
      </c>
      <c r="D335" s="51"/>
      <c r="E335" s="45" t="s">
        <v>691</v>
      </c>
    </row>
    <row r="336" spans="1:5" s="46" customFormat="1">
      <c r="A336" s="47" t="s">
        <v>692</v>
      </c>
      <c r="B336" s="6" t="s">
        <v>567</v>
      </c>
      <c r="C336" s="6" t="s">
        <v>634</v>
      </c>
      <c r="D336" s="51"/>
      <c r="E336" s="45" t="s">
        <v>693</v>
      </c>
    </row>
    <row r="337" spans="1:5" s="46" customFormat="1">
      <c r="A337" s="47" t="s">
        <v>694</v>
      </c>
      <c r="B337" s="6" t="s">
        <v>567</v>
      </c>
      <c r="C337" s="6" t="s">
        <v>634</v>
      </c>
      <c r="D337" s="51"/>
      <c r="E337" s="45" t="s">
        <v>695</v>
      </c>
    </row>
    <row r="338" spans="1:5" s="46" customFormat="1">
      <c r="A338" s="47" t="s">
        <v>696</v>
      </c>
      <c r="B338" s="6" t="s">
        <v>567</v>
      </c>
      <c r="C338" s="6" t="s">
        <v>634</v>
      </c>
      <c r="D338" s="51"/>
      <c r="E338" s="45" t="s">
        <v>697</v>
      </c>
    </row>
    <row r="339" spans="1:5" s="46" customFormat="1">
      <c r="A339" s="47" t="s">
        <v>698</v>
      </c>
      <c r="B339" s="6" t="s">
        <v>567</v>
      </c>
      <c r="C339" s="6" t="s">
        <v>634</v>
      </c>
      <c r="D339" s="51"/>
      <c r="E339" s="45" t="s">
        <v>699</v>
      </c>
    </row>
    <row r="340" spans="1:5" s="46" customFormat="1">
      <c r="A340" s="47" t="s">
        <v>700</v>
      </c>
      <c r="B340" s="6" t="s">
        <v>567</v>
      </c>
      <c r="C340" s="6" t="s">
        <v>634</v>
      </c>
      <c r="D340" s="51"/>
      <c r="E340" s="45" t="s">
        <v>701</v>
      </c>
    </row>
    <row r="341" spans="1:5" s="46" customFormat="1">
      <c r="A341" s="47" t="s">
        <v>702</v>
      </c>
      <c r="B341" s="6" t="s">
        <v>567</v>
      </c>
      <c r="C341" s="6" t="s">
        <v>634</v>
      </c>
      <c r="D341" s="51"/>
      <c r="E341" s="45" t="s">
        <v>703</v>
      </c>
    </row>
    <row r="342" spans="1:5" s="46" customFormat="1">
      <c r="A342" s="47" t="s">
        <v>704</v>
      </c>
      <c r="B342" s="6" t="s">
        <v>567</v>
      </c>
      <c r="C342" s="6" t="s">
        <v>634</v>
      </c>
      <c r="D342" s="51"/>
      <c r="E342" s="45" t="s">
        <v>705</v>
      </c>
    </row>
    <row r="343" spans="1:5" s="46" customFormat="1">
      <c r="A343" s="47" t="s">
        <v>706</v>
      </c>
      <c r="B343" s="6" t="s">
        <v>567</v>
      </c>
      <c r="C343" s="6" t="s">
        <v>634</v>
      </c>
      <c r="D343" s="51"/>
      <c r="E343" s="45" t="s">
        <v>707</v>
      </c>
    </row>
    <row r="344" spans="1:5" s="46" customFormat="1">
      <c r="A344" s="47" t="s">
        <v>708</v>
      </c>
      <c r="B344" s="6" t="s">
        <v>567</v>
      </c>
      <c r="C344" s="6" t="s">
        <v>634</v>
      </c>
      <c r="D344" s="51"/>
      <c r="E344" s="45" t="s">
        <v>709</v>
      </c>
    </row>
    <row r="345" spans="1:5" s="46" customFormat="1">
      <c r="A345" s="47" t="s">
        <v>710</v>
      </c>
      <c r="B345" s="6" t="s">
        <v>567</v>
      </c>
      <c r="C345" s="6" t="s">
        <v>634</v>
      </c>
      <c r="D345" s="51"/>
      <c r="E345" s="45" t="s">
        <v>711</v>
      </c>
    </row>
    <row r="346" spans="1:5" s="46" customFormat="1">
      <c r="A346" s="47" t="s">
        <v>712</v>
      </c>
      <c r="B346" s="6" t="s">
        <v>567</v>
      </c>
      <c r="C346" s="6" t="s">
        <v>634</v>
      </c>
      <c r="D346" s="51"/>
      <c r="E346" s="45" t="s">
        <v>713</v>
      </c>
    </row>
    <row r="347" spans="1:5" s="46" customFormat="1">
      <c r="A347" s="47" t="s">
        <v>714</v>
      </c>
      <c r="B347" s="6" t="s">
        <v>567</v>
      </c>
      <c r="C347" s="6" t="s">
        <v>634</v>
      </c>
      <c r="D347" s="51"/>
      <c r="E347" s="45" t="s">
        <v>715</v>
      </c>
    </row>
    <row r="348" spans="1:5" s="46" customFormat="1">
      <c r="A348" s="47" t="s">
        <v>716</v>
      </c>
      <c r="B348" s="6" t="s">
        <v>567</v>
      </c>
      <c r="C348" s="6" t="s">
        <v>634</v>
      </c>
      <c r="D348" s="51"/>
      <c r="E348" s="45" t="s">
        <v>717</v>
      </c>
    </row>
    <row r="349" spans="1:5" s="46" customFormat="1">
      <c r="A349" s="47" t="s">
        <v>718</v>
      </c>
      <c r="B349" s="6" t="s">
        <v>567</v>
      </c>
      <c r="C349" s="6" t="s">
        <v>634</v>
      </c>
      <c r="D349" s="51"/>
      <c r="E349" s="45" t="s">
        <v>719</v>
      </c>
    </row>
    <row r="350" spans="1:5" s="46" customFormat="1">
      <c r="A350" s="47" t="s">
        <v>720</v>
      </c>
      <c r="B350" s="6" t="s">
        <v>567</v>
      </c>
      <c r="C350" s="6" t="s">
        <v>634</v>
      </c>
      <c r="D350" s="51"/>
      <c r="E350" s="45" t="s">
        <v>721</v>
      </c>
    </row>
    <row r="351" spans="1:5" s="46" customFormat="1">
      <c r="A351" s="47" t="s">
        <v>722</v>
      </c>
      <c r="B351" s="6" t="s">
        <v>567</v>
      </c>
      <c r="C351" s="6" t="s">
        <v>634</v>
      </c>
      <c r="D351" s="51"/>
      <c r="E351" s="45" t="s">
        <v>723</v>
      </c>
    </row>
    <row r="352" spans="1:5" s="46" customFormat="1" ht="37.5">
      <c r="A352" s="47" t="s">
        <v>724</v>
      </c>
      <c r="B352" s="6" t="s">
        <v>567</v>
      </c>
      <c r="C352" s="6" t="s">
        <v>634</v>
      </c>
      <c r="D352" s="51"/>
      <c r="E352" s="45" t="s">
        <v>725</v>
      </c>
    </row>
    <row r="353" spans="1:5" s="46" customFormat="1" ht="37.5">
      <c r="A353" s="47" t="s">
        <v>726</v>
      </c>
      <c r="B353" s="6" t="s">
        <v>567</v>
      </c>
      <c r="C353" s="6" t="s">
        <v>634</v>
      </c>
      <c r="D353" s="51"/>
      <c r="E353" s="45" t="s">
        <v>727</v>
      </c>
    </row>
    <row r="354" spans="1:5" s="46" customFormat="1" ht="37.5">
      <c r="A354" s="47" t="s">
        <v>728</v>
      </c>
      <c r="B354" s="6" t="s">
        <v>567</v>
      </c>
      <c r="C354" s="6" t="s">
        <v>634</v>
      </c>
      <c r="D354" s="51"/>
      <c r="E354" s="45" t="s">
        <v>729</v>
      </c>
    </row>
    <row r="355" spans="1:5" s="46" customFormat="1" ht="37.5">
      <c r="A355" s="47" t="s">
        <v>730</v>
      </c>
      <c r="B355" s="6" t="s">
        <v>567</v>
      </c>
      <c r="C355" s="6" t="s">
        <v>634</v>
      </c>
      <c r="D355" s="51"/>
      <c r="E355" s="45" t="s">
        <v>731</v>
      </c>
    </row>
    <row r="356" spans="1:5" s="46" customFormat="1" ht="37.5">
      <c r="A356" s="47" t="s">
        <v>732</v>
      </c>
      <c r="B356" s="6" t="s">
        <v>567</v>
      </c>
      <c r="C356" s="6" t="s">
        <v>634</v>
      </c>
      <c r="D356" s="51"/>
      <c r="E356" s="35" t="s">
        <v>733</v>
      </c>
    </row>
    <row r="357" spans="1:5" s="46" customFormat="1" ht="37.5">
      <c r="A357" s="47" t="s">
        <v>734</v>
      </c>
      <c r="B357" s="6" t="s">
        <v>567</v>
      </c>
      <c r="C357" s="6" t="s">
        <v>634</v>
      </c>
      <c r="D357" s="51"/>
      <c r="E357" s="35" t="s">
        <v>735</v>
      </c>
    </row>
    <row r="358" spans="1:5" s="46" customFormat="1">
      <c r="A358" s="47" t="s">
        <v>736</v>
      </c>
      <c r="B358" s="6" t="s">
        <v>567</v>
      </c>
      <c r="C358" s="6" t="s">
        <v>634</v>
      </c>
      <c r="D358" s="51"/>
      <c r="E358" s="35" t="s">
        <v>737</v>
      </c>
    </row>
    <row r="359" spans="1:5" s="46" customFormat="1">
      <c r="A359" s="47" t="s">
        <v>738</v>
      </c>
      <c r="B359" s="6" t="s">
        <v>567</v>
      </c>
      <c r="C359" s="6" t="s">
        <v>634</v>
      </c>
      <c r="D359" s="51"/>
      <c r="E359" s="35" t="s">
        <v>739</v>
      </c>
    </row>
    <row r="360" spans="1:5" s="46" customFormat="1">
      <c r="A360" s="47" t="s">
        <v>740</v>
      </c>
      <c r="B360" s="6" t="s">
        <v>567</v>
      </c>
      <c r="C360" s="6" t="s">
        <v>634</v>
      </c>
      <c r="D360" s="51"/>
      <c r="E360" s="35" t="s">
        <v>741</v>
      </c>
    </row>
    <row r="361" spans="1:5" s="46" customFormat="1" ht="37.5">
      <c r="A361" s="47" t="s">
        <v>4343</v>
      </c>
      <c r="B361" s="6" t="s">
        <v>567</v>
      </c>
      <c r="C361" s="6" t="s">
        <v>634</v>
      </c>
      <c r="D361" s="51"/>
      <c r="E361" s="95" t="s">
        <v>4344</v>
      </c>
    </row>
    <row r="362" spans="1:5" s="46" customFormat="1">
      <c r="A362" s="47" t="s">
        <v>742</v>
      </c>
      <c r="B362" s="6" t="s">
        <v>567</v>
      </c>
      <c r="C362" s="6" t="s">
        <v>743</v>
      </c>
      <c r="D362" s="51"/>
      <c r="E362" s="45" t="s">
        <v>744</v>
      </c>
    </row>
    <row r="363" spans="1:5" s="46" customFormat="1">
      <c r="A363" s="47" t="s">
        <v>745</v>
      </c>
      <c r="B363" s="6" t="s">
        <v>567</v>
      </c>
      <c r="C363" s="6" t="s">
        <v>743</v>
      </c>
      <c r="D363" s="51"/>
      <c r="E363" s="45" t="s">
        <v>746</v>
      </c>
    </row>
    <row r="364" spans="1:5" s="46" customFormat="1">
      <c r="A364" s="47" t="s">
        <v>747</v>
      </c>
      <c r="B364" s="6" t="s">
        <v>567</v>
      </c>
      <c r="C364" s="6" t="s">
        <v>743</v>
      </c>
      <c r="D364" s="51"/>
      <c r="E364" s="45" t="s">
        <v>748</v>
      </c>
    </row>
    <row r="365" spans="1:5" s="46" customFormat="1">
      <c r="A365" s="47" t="s">
        <v>749</v>
      </c>
      <c r="B365" s="6" t="s">
        <v>567</v>
      </c>
      <c r="C365" s="6" t="s">
        <v>743</v>
      </c>
      <c r="D365" s="51"/>
      <c r="E365" s="45" t="s">
        <v>750</v>
      </c>
    </row>
    <row r="366" spans="1:5" s="46" customFormat="1">
      <c r="A366" s="47" t="s">
        <v>751</v>
      </c>
      <c r="B366" s="6" t="s">
        <v>567</v>
      </c>
      <c r="C366" s="6" t="s">
        <v>743</v>
      </c>
      <c r="D366" s="51"/>
      <c r="E366" s="45" t="s">
        <v>752</v>
      </c>
    </row>
    <row r="367" spans="1:5" s="46" customFormat="1">
      <c r="A367" s="47" t="s">
        <v>753</v>
      </c>
      <c r="B367" s="6" t="s">
        <v>567</v>
      </c>
      <c r="C367" s="6" t="s">
        <v>743</v>
      </c>
      <c r="D367" s="51"/>
      <c r="E367" s="45" t="s">
        <v>754</v>
      </c>
    </row>
    <row r="368" spans="1:5" s="46" customFormat="1">
      <c r="A368" s="47" t="s">
        <v>755</v>
      </c>
      <c r="B368" s="6" t="s">
        <v>567</v>
      </c>
      <c r="C368" s="6" t="s">
        <v>743</v>
      </c>
      <c r="D368" s="51"/>
      <c r="E368" s="45" t="s">
        <v>756</v>
      </c>
    </row>
    <row r="369" spans="1:5" s="46" customFormat="1" ht="37.5">
      <c r="A369" s="47" t="s">
        <v>757</v>
      </c>
      <c r="B369" s="6" t="s">
        <v>567</v>
      </c>
      <c r="C369" s="6" t="s">
        <v>743</v>
      </c>
      <c r="D369" s="51"/>
      <c r="E369" s="45" t="s">
        <v>758</v>
      </c>
    </row>
    <row r="370" spans="1:5" s="46" customFormat="1">
      <c r="A370" s="47" t="s">
        <v>759</v>
      </c>
      <c r="B370" s="6" t="s">
        <v>567</v>
      </c>
      <c r="C370" s="6" t="s">
        <v>743</v>
      </c>
      <c r="D370" s="51"/>
      <c r="E370" s="45" t="s">
        <v>760</v>
      </c>
    </row>
    <row r="371" spans="1:5" s="46" customFormat="1">
      <c r="A371" s="47" t="s">
        <v>761</v>
      </c>
      <c r="B371" s="6" t="s">
        <v>567</v>
      </c>
      <c r="C371" s="6" t="s">
        <v>743</v>
      </c>
      <c r="D371" s="51"/>
      <c r="E371" s="45" t="s">
        <v>762</v>
      </c>
    </row>
    <row r="372" spans="1:5" s="46" customFormat="1">
      <c r="A372" s="47" t="s">
        <v>763</v>
      </c>
      <c r="B372" s="6" t="s">
        <v>567</v>
      </c>
      <c r="C372" s="6" t="s">
        <v>743</v>
      </c>
      <c r="D372" s="51"/>
      <c r="E372" s="45" t="s">
        <v>764</v>
      </c>
    </row>
    <row r="373" spans="1:5" s="46" customFormat="1">
      <c r="A373" s="47" t="s">
        <v>765</v>
      </c>
      <c r="B373" s="6" t="s">
        <v>567</v>
      </c>
      <c r="C373" s="6" t="s">
        <v>743</v>
      </c>
      <c r="D373" s="51"/>
      <c r="E373" s="45" t="s">
        <v>766</v>
      </c>
    </row>
    <row r="374" spans="1:5" s="46" customFormat="1">
      <c r="A374" s="47" t="s">
        <v>767</v>
      </c>
      <c r="B374" s="6" t="s">
        <v>567</v>
      </c>
      <c r="C374" s="6" t="s">
        <v>743</v>
      </c>
      <c r="D374" s="51"/>
      <c r="E374" s="45" t="s">
        <v>768</v>
      </c>
    </row>
    <row r="375" spans="1:5" s="46" customFormat="1">
      <c r="A375" s="47" t="s">
        <v>769</v>
      </c>
      <c r="B375" s="6" t="s">
        <v>567</v>
      </c>
      <c r="C375" s="6" t="s">
        <v>743</v>
      </c>
      <c r="D375" s="51"/>
      <c r="E375" s="45" t="s">
        <v>770</v>
      </c>
    </row>
    <row r="376" spans="1:5" s="46" customFormat="1">
      <c r="A376" s="47" t="s">
        <v>771</v>
      </c>
      <c r="B376" s="6" t="s">
        <v>567</v>
      </c>
      <c r="C376" s="6" t="s">
        <v>743</v>
      </c>
      <c r="D376" s="51"/>
      <c r="E376" s="45" t="s">
        <v>772</v>
      </c>
    </row>
    <row r="377" spans="1:5" s="46" customFormat="1">
      <c r="A377" s="47" t="s">
        <v>773</v>
      </c>
      <c r="B377" s="6" t="s">
        <v>567</v>
      </c>
      <c r="C377" s="6" t="s">
        <v>743</v>
      </c>
      <c r="D377" s="51"/>
      <c r="E377" s="45" t="s">
        <v>774</v>
      </c>
    </row>
    <row r="378" spans="1:5" s="46" customFormat="1" ht="37.5">
      <c r="A378" s="47" t="s">
        <v>775</v>
      </c>
      <c r="B378" s="6" t="s">
        <v>567</v>
      </c>
      <c r="C378" s="6" t="s">
        <v>743</v>
      </c>
      <c r="D378" s="51"/>
      <c r="E378" s="45" t="s">
        <v>776</v>
      </c>
    </row>
    <row r="379" spans="1:5" s="46" customFormat="1">
      <c r="A379" s="47" t="s">
        <v>777</v>
      </c>
      <c r="B379" s="6" t="s">
        <v>567</v>
      </c>
      <c r="C379" s="6" t="s">
        <v>743</v>
      </c>
      <c r="D379" s="51"/>
      <c r="E379" s="45" t="s">
        <v>778</v>
      </c>
    </row>
    <row r="380" spans="1:5" s="46" customFormat="1">
      <c r="A380" s="47" t="s">
        <v>779</v>
      </c>
      <c r="B380" s="6" t="s">
        <v>567</v>
      </c>
      <c r="C380" s="6" t="s">
        <v>743</v>
      </c>
      <c r="D380" s="51"/>
      <c r="E380" s="45" t="s">
        <v>780</v>
      </c>
    </row>
    <row r="381" spans="1:5" s="46" customFormat="1">
      <c r="A381" s="47" t="s">
        <v>781</v>
      </c>
      <c r="B381" s="6" t="s">
        <v>567</v>
      </c>
      <c r="C381" s="6" t="s">
        <v>743</v>
      </c>
      <c r="D381" s="51"/>
      <c r="E381" s="45" t="s">
        <v>782</v>
      </c>
    </row>
    <row r="382" spans="1:5" s="46" customFormat="1" ht="37.5">
      <c r="A382" s="47" t="s">
        <v>783</v>
      </c>
      <c r="B382" s="6" t="s">
        <v>567</v>
      </c>
      <c r="C382" s="6" t="s">
        <v>743</v>
      </c>
      <c r="D382" s="51"/>
      <c r="E382" s="45" t="s">
        <v>784</v>
      </c>
    </row>
    <row r="383" spans="1:5" s="46" customFormat="1">
      <c r="A383" s="47" t="s">
        <v>785</v>
      </c>
      <c r="B383" s="6" t="s">
        <v>567</v>
      </c>
      <c r="C383" s="6" t="s">
        <v>743</v>
      </c>
      <c r="D383" s="51"/>
      <c r="E383" s="45" t="s">
        <v>786</v>
      </c>
    </row>
    <row r="384" spans="1:5" s="46" customFormat="1">
      <c r="A384" s="47" t="s">
        <v>787</v>
      </c>
      <c r="B384" s="6" t="s">
        <v>567</v>
      </c>
      <c r="C384" s="6" t="s">
        <v>743</v>
      </c>
      <c r="D384" s="51"/>
      <c r="E384" s="45" t="s">
        <v>788</v>
      </c>
    </row>
    <row r="385" spans="1:5" s="46" customFormat="1">
      <c r="A385" s="47" t="s">
        <v>789</v>
      </c>
      <c r="B385" s="6" t="s">
        <v>567</v>
      </c>
      <c r="C385" s="6" t="s">
        <v>743</v>
      </c>
      <c r="D385" s="51"/>
      <c r="E385" s="45" t="s">
        <v>790</v>
      </c>
    </row>
    <row r="386" spans="1:5" s="46" customFormat="1">
      <c r="A386" s="47" t="s">
        <v>791</v>
      </c>
      <c r="B386" s="6" t="s">
        <v>567</v>
      </c>
      <c r="C386" s="6" t="s">
        <v>743</v>
      </c>
      <c r="D386" s="51"/>
      <c r="E386" s="45" t="s">
        <v>792</v>
      </c>
    </row>
    <row r="387" spans="1:5" s="46" customFormat="1">
      <c r="A387" s="47" t="s">
        <v>793</v>
      </c>
      <c r="B387" s="6" t="s">
        <v>567</v>
      </c>
      <c r="C387" s="6" t="s">
        <v>743</v>
      </c>
      <c r="D387" s="51"/>
      <c r="E387" s="45" t="s">
        <v>794</v>
      </c>
    </row>
    <row r="388" spans="1:5" s="46" customFormat="1" ht="37.5">
      <c r="A388" s="47" t="s">
        <v>795</v>
      </c>
      <c r="B388" s="6" t="s">
        <v>567</v>
      </c>
      <c r="C388" s="6" t="s">
        <v>743</v>
      </c>
      <c r="D388" s="51"/>
      <c r="E388" s="45" t="s">
        <v>796</v>
      </c>
    </row>
    <row r="389" spans="1:5" s="46" customFormat="1">
      <c r="A389" s="47" t="s">
        <v>797</v>
      </c>
      <c r="B389" s="6" t="s">
        <v>567</v>
      </c>
      <c r="C389" s="6" t="s">
        <v>743</v>
      </c>
      <c r="D389" s="51"/>
      <c r="E389" s="45" t="s">
        <v>798</v>
      </c>
    </row>
    <row r="390" spans="1:5" s="46" customFormat="1">
      <c r="A390" s="47" t="s">
        <v>799</v>
      </c>
      <c r="B390" s="6" t="s">
        <v>567</v>
      </c>
      <c r="C390" s="6" t="s">
        <v>743</v>
      </c>
      <c r="D390" s="51"/>
      <c r="E390" s="45" t="s">
        <v>800</v>
      </c>
    </row>
    <row r="391" spans="1:5" s="46" customFormat="1">
      <c r="A391" s="47" t="s">
        <v>801</v>
      </c>
      <c r="B391" s="6" t="s">
        <v>567</v>
      </c>
      <c r="C391" s="6" t="s">
        <v>743</v>
      </c>
      <c r="D391" s="51"/>
      <c r="E391" s="45" t="s">
        <v>802</v>
      </c>
    </row>
    <row r="392" spans="1:5" s="46" customFormat="1">
      <c r="A392" s="47" t="s">
        <v>803</v>
      </c>
      <c r="B392" s="6" t="s">
        <v>567</v>
      </c>
      <c r="C392" s="6" t="s">
        <v>743</v>
      </c>
      <c r="D392" s="51"/>
      <c r="E392" s="45" t="s">
        <v>804</v>
      </c>
    </row>
    <row r="393" spans="1:5" s="46" customFormat="1">
      <c r="A393" s="47" t="s">
        <v>805</v>
      </c>
      <c r="B393" s="6" t="s">
        <v>567</v>
      </c>
      <c r="C393" s="6" t="s">
        <v>743</v>
      </c>
      <c r="D393" s="51"/>
      <c r="E393" s="45" t="s">
        <v>806</v>
      </c>
    </row>
    <row r="394" spans="1:5" s="46" customFormat="1">
      <c r="A394" s="47" t="s">
        <v>807</v>
      </c>
      <c r="B394" s="6" t="s">
        <v>567</v>
      </c>
      <c r="C394" s="6" t="s">
        <v>743</v>
      </c>
      <c r="D394" s="51"/>
      <c r="E394" s="45" t="s">
        <v>808</v>
      </c>
    </row>
    <row r="395" spans="1:5" s="46" customFormat="1">
      <c r="A395" s="47" t="s">
        <v>809</v>
      </c>
      <c r="B395" s="6" t="s">
        <v>567</v>
      </c>
      <c r="C395" s="6" t="s">
        <v>743</v>
      </c>
      <c r="D395" s="51"/>
      <c r="E395" s="45" t="s">
        <v>810</v>
      </c>
    </row>
    <row r="396" spans="1:5" s="46" customFormat="1">
      <c r="A396" s="47" t="s">
        <v>811</v>
      </c>
      <c r="B396" s="6" t="s">
        <v>567</v>
      </c>
      <c r="C396" s="6" t="s">
        <v>743</v>
      </c>
      <c r="D396" s="51"/>
      <c r="E396" s="45" t="s">
        <v>812</v>
      </c>
    </row>
    <row r="397" spans="1:5" s="46" customFormat="1">
      <c r="A397" s="47" t="s">
        <v>813</v>
      </c>
      <c r="B397" s="6" t="s">
        <v>567</v>
      </c>
      <c r="C397" s="6" t="s">
        <v>743</v>
      </c>
      <c r="D397" s="51"/>
      <c r="E397" s="45" t="s">
        <v>814</v>
      </c>
    </row>
    <row r="398" spans="1:5" s="46" customFormat="1">
      <c r="A398" s="47" t="s">
        <v>815</v>
      </c>
      <c r="B398" s="6" t="s">
        <v>567</v>
      </c>
      <c r="C398" s="6" t="s">
        <v>743</v>
      </c>
      <c r="D398" s="51"/>
      <c r="E398" s="45" t="s">
        <v>816</v>
      </c>
    </row>
    <row r="399" spans="1:5" s="46" customFormat="1">
      <c r="A399" s="47" t="s">
        <v>817</v>
      </c>
      <c r="B399" s="6" t="s">
        <v>567</v>
      </c>
      <c r="C399" s="6" t="s">
        <v>743</v>
      </c>
      <c r="D399" s="51"/>
      <c r="E399" s="45" t="s">
        <v>818</v>
      </c>
    </row>
    <row r="400" spans="1:5" s="46" customFormat="1">
      <c r="A400" s="47" t="s">
        <v>819</v>
      </c>
      <c r="B400" s="6" t="s">
        <v>567</v>
      </c>
      <c r="C400" s="6" t="s">
        <v>743</v>
      </c>
      <c r="D400" s="51"/>
      <c r="E400" s="45" t="s">
        <v>820</v>
      </c>
    </row>
    <row r="401" spans="1:5" s="46" customFormat="1">
      <c r="A401" s="47" t="s">
        <v>821</v>
      </c>
      <c r="B401" s="6" t="s">
        <v>567</v>
      </c>
      <c r="C401" s="6" t="s">
        <v>743</v>
      </c>
      <c r="D401" s="51"/>
      <c r="E401" s="45" t="s">
        <v>822</v>
      </c>
    </row>
    <row r="402" spans="1:5" s="46" customFormat="1">
      <c r="A402" s="47" t="s">
        <v>823</v>
      </c>
      <c r="B402" s="6" t="s">
        <v>567</v>
      </c>
      <c r="C402" s="6" t="s">
        <v>743</v>
      </c>
      <c r="D402" s="51"/>
      <c r="E402" s="45" t="s">
        <v>824</v>
      </c>
    </row>
    <row r="403" spans="1:5" s="46" customFormat="1">
      <c r="A403" s="47" t="s">
        <v>825</v>
      </c>
      <c r="B403" s="6" t="s">
        <v>567</v>
      </c>
      <c r="C403" s="6" t="s">
        <v>743</v>
      </c>
      <c r="D403" s="51"/>
      <c r="E403" s="45" t="s">
        <v>826</v>
      </c>
    </row>
    <row r="404" spans="1:5" s="46" customFormat="1">
      <c r="A404" s="47" t="s">
        <v>827</v>
      </c>
      <c r="B404" s="6" t="s">
        <v>567</v>
      </c>
      <c r="C404" s="6" t="s">
        <v>743</v>
      </c>
      <c r="D404" s="51"/>
      <c r="E404" s="45" t="s">
        <v>828</v>
      </c>
    </row>
    <row r="405" spans="1:5" s="46" customFormat="1">
      <c r="A405" s="47" t="s">
        <v>829</v>
      </c>
      <c r="B405" s="6" t="s">
        <v>567</v>
      </c>
      <c r="C405" s="6" t="s">
        <v>743</v>
      </c>
      <c r="D405" s="51"/>
      <c r="E405" s="45" t="s">
        <v>830</v>
      </c>
    </row>
    <row r="406" spans="1:5" s="46" customFormat="1">
      <c r="A406" s="47" t="s">
        <v>831</v>
      </c>
      <c r="B406" s="6" t="s">
        <v>567</v>
      </c>
      <c r="C406" s="6" t="s">
        <v>743</v>
      </c>
      <c r="D406" s="51"/>
      <c r="E406" s="45" t="s">
        <v>832</v>
      </c>
    </row>
    <row r="407" spans="1:5" s="46" customFormat="1" ht="18" customHeight="1">
      <c r="A407" s="47" t="s">
        <v>833</v>
      </c>
      <c r="B407" s="6" t="s">
        <v>567</v>
      </c>
      <c r="C407" s="6" t="s">
        <v>743</v>
      </c>
      <c r="D407" s="51"/>
      <c r="E407" s="45" t="s">
        <v>834</v>
      </c>
    </row>
    <row r="408" spans="1:5" s="46" customFormat="1">
      <c r="A408" s="47" t="s">
        <v>835</v>
      </c>
      <c r="B408" s="6" t="s">
        <v>567</v>
      </c>
      <c r="C408" s="6" t="s">
        <v>743</v>
      </c>
      <c r="D408" s="51"/>
      <c r="E408" s="45" t="s">
        <v>836</v>
      </c>
    </row>
    <row r="409" spans="1:5" s="46" customFormat="1">
      <c r="A409" s="47" t="s">
        <v>837</v>
      </c>
      <c r="B409" s="6" t="s">
        <v>567</v>
      </c>
      <c r="C409" s="6" t="s">
        <v>743</v>
      </c>
      <c r="D409" s="51"/>
      <c r="E409" s="45" t="s">
        <v>838</v>
      </c>
    </row>
    <row r="410" spans="1:5" s="46" customFormat="1">
      <c r="A410" s="47" t="s">
        <v>839</v>
      </c>
      <c r="B410" s="6" t="s">
        <v>567</v>
      </c>
      <c r="C410" s="6" t="s">
        <v>743</v>
      </c>
      <c r="D410" s="51"/>
      <c r="E410" s="45" t="s">
        <v>840</v>
      </c>
    </row>
    <row r="411" spans="1:5" s="46" customFormat="1">
      <c r="A411" s="47" t="s">
        <v>841</v>
      </c>
      <c r="B411" s="6" t="s">
        <v>567</v>
      </c>
      <c r="C411" s="6" t="s">
        <v>743</v>
      </c>
      <c r="D411" s="51"/>
      <c r="E411" s="45" t="s">
        <v>842</v>
      </c>
    </row>
    <row r="412" spans="1:5" s="46" customFormat="1">
      <c r="A412" s="47" t="s">
        <v>843</v>
      </c>
      <c r="B412" s="6" t="s">
        <v>567</v>
      </c>
      <c r="C412" s="6" t="s">
        <v>743</v>
      </c>
      <c r="D412" s="51"/>
      <c r="E412" s="45" t="s">
        <v>844</v>
      </c>
    </row>
    <row r="413" spans="1:5" s="46" customFormat="1">
      <c r="A413" s="47" t="s">
        <v>845</v>
      </c>
      <c r="B413" s="6" t="s">
        <v>567</v>
      </c>
      <c r="C413" s="6" t="s">
        <v>743</v>
      </c>
      <c r="D413" s="51"/>
      <c r="E413" s="45" t="s">
        <v>846</v>
      </c>
    </row>
    <row r="414" spans="1:5" s="46" customFormat="1">
      <c r="A414" s="47" t="s">
        <v>847</v>
      </c>
      <c r="B414" s="6" t="s">
        <v>567</v>
      </c>
      <c r="C414" s="6" t="s">
        <v>743</v>
      </c>
      <c r="D414" s="51"/>
      <c r="E414" s="45" t="s">
        <v>848</v>
      </c>
    </row>
    <row r="415" spans="1:5" s="46" customFormat="1">
      <c r="A415" s="47" t="s">
        <v>849</v>
      </c>
      <c r="B415" s="6" t="s">
        <v>567</v>
      </c>
      <c r="C415" s="6" t="s">
        <v>743</v>
      </c>
      <c r="D415" s="51"/>
      <c r="E415" s="45" t="s">
        <v>850</v>
      </c>
    </row>
    <row r="416" spans="1:5" s="46" customFormat="1">
      <c r="A416" s="47" t="s">
        <v>851</v>
      </c>
      <c r="B416" s="6" t="s">
        <v>567</v>
      </c>
      <c r="C416" s="6" t="s">
        <v>743</v>
      </c>
      <c r="D416" s="51"/>
      <c r="E416" s="45" t="s">
        <v>852</v>
      </c>
    </row>
    <row r="417" spans="1:5" s="46" customFormat="1" ht="37.5">
      <c r="A417" s="47" t="s">
        <v>853</v>
      </c>
      <c r="B417" s="6" t="s">
        <v>567</v>
      </c>
      <c r="C417" s="6" t="s">
        <v>743</v>
      </c>
      <c r="D417" s="51"/>
      <c r="E417" s="45" t="s">
        <v>854</v>
      </c>
    </row>
    <row r="418" spans="1:5" s="46" customFormat="1">
      <c r="A418" s="47" t="s">
        <v>855</v>
      </c>
      <c r="B418" s="6" t="s">
        <v>567</v>
      </c>
      <c r="C418" s="6" t="s">
        <v>743</v>
      </c>
      <c r="D418" s="51"/>
      <c r="E418" s="45" t="s">
        <v>856</v>
      </c>
    </row>
    <row r="419" spans="1:5" s="46" customFormat="1">
      <c r="A419" s="47" t="s">
        <v>857</v>
      </c>
      <c r="B419" s="6" t="s">
        <v>567</v>
      </c>
      <c r="C419" s="6" t="s">
        <v>743</v>
      </c>
      <c r="D419" s="51"/>
      <c r="E419" s="45" t="s">
        <v>858</v>
      </c>
    </row>
    <row r="420" spans="1:5" s="46" customFormat="1" ht="37.5">
      <c r="A420" s="47" t="s">
        <v>859</v>
      </c>
      <c r="B420" s="6" t="s">
        <v>567</v>
      </c>
      <c r="C420" s="6" t="s">
        <v>743</v>
      </c>
      <c r="D420" s="51"/>
      <c r="E420" s="45" t="s">
        <v>860</v>
      </c>
    </row>
    <row r="421" spans="1:5" s="46" customFormat="1" ht="37.5">
      <c r="A421" s="47" t="s">
        <v>861</v>
      </c>
      <c r="B421" s="6" t="s">
        <v>567</v>
      </c>
      <c r="C421" s="6" t="s">
        <v>743</v>
      </c>
      <c r="D421" s="51"/>
      <c r="E421" s="45" t="s">
        <v>862</v>
      </c>
    </row>
    <row r="422" spans="1:5" s="46" customFormat="1">
      <c r="A422" s="47" t="s">
        <v>863</v>
      </c>
      <c r="B422" s="6" t="s">
        <v>567</v>
      </c>
      <c r="C422" s="6" t="s">
        <v>743</v>
      </c>
      <c r="D422" s="51"/>
      <c r="E422" s="45" t="s">
        <v>864</v>
      </c>
    </row>
    <row r="423" spans="1:5" s="46" customFormat="1">
      <c r="A423" s="47" t="s">
        <v>865</v>
      </c>
      <c r="B423" s="6" t="s">
        <v>567</v>
      </c>
      <c r="C423" s="6" t="s">
        <v>743</v>
      </c>
      <c r="D423" s="51"/>
      <c r="E423" s="45" t="s">
        <v>866</v>
      </c>
    </row>
    <row r="424" spans="1:5" s="46" customFormat="1" ht="37.5">
      <c r="A424" s="47" t="s">
        <v>867</v>
      </c>
      <c r="B424" s="6" t="s">
        <v>567</v>
      </c>
      <c r="C424" s="6" t="s">
        <v>743</v>
      </c>
      <c r="D424" s="51"/>
      <c r="E424" s="45" t="s">
        <v>868</v>
      </c>
    </row>
    <row r="425" spans="1:5" s="46" customFormat="1" ht="37.5">
      <c r="A425" s="47" t="s">
        <v>869</v>
      </c>
      <c r="B425" s="6" t="s">
        <v>567</v>
      </c>
      <c r="C425" s="6" t="s">
        <v>743</v>
      </c>
      <c r="D425" s="51"/>
      <c r="E425" s="45" t="s">
        <v>870</v>
      </c>
    </row>
    <row r="426" spans="1:5" s="46" customFormat="1">
      <c r="A426" s="47" t="s">
        <v>871</v>
      </c>
      <c r="B426" s="6" t="s">
        <v>567</v>
      </c>
      <c r="C426" s="6" t="s">
        <v>743</v>
      </c>
      <c r="D426" s="51"/>
      <c r="E426" s="45" t="s">
        <v>872</v>
      </c>
    </row>
    <row r="427" spans="1:5" s="46" customFormat="1">
      <c r="A427" s="47" t="s">
        <v>873</v>
      </c>
      <c r="B427" s="6" t="s">
        <v>567</v>
      </c>
      <c r="C427" s="6" t="s">
        <v>743</v>
      </c>
      <c r="D427" s="51"/>
      <c r="E427" s="45" t="s">
        <v>874</v>
      </c>
    </row>
    <row r="428" spans="1:5" s="46" customFormat="1">
      <c r="A428" s="47" t="s">
        <v>875</v>
      </c>
      <c r="B428" s="6" t="s">
        <v>567</v>
      </c>
      <c r="C428" s="6" t="s">
        <v>743</v>
      </c>
      <c r="D428" s="51"/>
      <c r="E428" s="45" t="s">
        <v>876</v>
      </c>
    </row>
    <row r="429" spans="1:5" s="46" customFormat="1">
      <c r="A429" s="47" t="s">
        <v>877</v>
      </c>
      <c r="B429" s="6" t="s">
        <v>567</v>
      </c>
      <c r="C429" s="6" t="s">
        <v>743</v>
      </c>
      <c r="D429" s="51"/>
      <c r="E429" s="45" t="s">
        <v>878</v>
      </c>
    </row>
    <row r="430" spans="1:5" s="46" customFormat="1">
      <c r="A430" s="47" t="s">
        <v>879</v>
      </c>
      <c r="B430" s="6" t="s">
        <v>567</v>
      </c>
      <c r="C430" s="6" t="s">
        <v>743</v>
      </c>
      <c r="D430" s="51"/>
      <c r="E430" s="48" t="s">
        <v>880</v>
      </c>
    </row>
    <row r="431" spans="1:5" s="46" customFormat="1">
      <c r="A431" s="47" t="s">
        <v>881</v>
      </c>
      <c r="B431" s="6" t="s">
        <v>567</v>
      </c>
      <c r="C431" s="6" t="s">
        <v>743</v>
      </c>
      <c r="D431" s="51"/>
      <c r="E431" s="48" t="s">
        <v>882</v>
      </c>
    </row>
    <row r="432" spans="1:5" s="46" customFormat="1">
      <c r="A432" s="47" t="s">
        <v>883</v>
      </c>
      <c r="B432" s="6" t="s">
        <v>567</v>
      </c>
      <c r="C432" s="6" t="s">
        <v>743</v>
      </c>
      <c r="D432" s="51"/>
      <c r="E432" s="48" t="s">
        <v>884</v>
      </c>
    </row>
    <row r="433" spans="1:5" s="46" customFormat="1">
      <c r="A433" s="47" t="s">
        <v>885</v>
      </c>
      <c r="B433" s="6" t="s">
        <v>567</v>
      </c>
      <c r="C433" s="6" t="s">
        <v>743</v>
      </c>
      <c r="D433" s="51"/>
      <c r="E433" s="48" t="s">
        <v>886</v>
      </c>
    </row>
    <row r="434" spans="1:5" s="46" customFormat="1">
      <c r="A434" s="47" t="s">
        <v>887</v>
      </c>
      <c r="B434" s="6" t="s">
        <v>567</v>
      </c>
      <c r="C434" s="6" t="s">
        <v>743</v>
      </c>
      <c r="D434" s="51"/>
      <c r="E434" s="48" t="s">
        <v>888</v>
      </c>
    </row>
    <row r="435" spans="1:5" s="46" customFormat="1">
      <c r="A435" s="47" t="s">
        <v>889</v>
      </c>
      <c r="B435" s="6" t="s">
        <v>567</v>
      </c>
      <c r="C435" s="6" t="s">
        <v>743</v>
      </c>
      <c r="D435" s="51"/>
      <c r="E435" s="45" t="s">
        <v>890</v>
      </c>
    </row>
    <row r="436" spans="1:5" s="46" customFormat="1">
      <c r="A436" s="47" t="s">
        <v>891</v>
      </c>
      <c r="B436" s="6" t="s">
        <v>567</v>
      </c>
      <c r="C436" s="6" t="s">
        <v>743</v>
      </c>
      <c r="D436" s="51"/>
      <c r="E436" s="45" t="s">
        <v>892</v>
      </c>
    </row>
    <row r="437" spans="1:5" s="46" customFormat="1">
      <c r="A437" s="47" t="s">
        <v>893</v>
      </c>
      <c r="B437" s="6" t="s">
        <v>567</v>
      </c>
      <c r="C437" s="6" t="s">
        <v>743</v>
      </c>
      <c r="D437" s="51"/>
      <c r="E437" s="45" t="s">
        <v>894</v>
      </c>
    </row>
    <row r="438" spans="1:5" s="46" customFormat="1" ht="37.5">
      <c r="A438" s="47" t="s">
        <v>895</v>
      </c>
      <c r="B438" s="6" t="s">
        <v>567</v>
      </c>
      <c r="C438" s="6" t="s">
        <v>743</v>
      </c>
      <c r="D438" s="51"/>
      <c r="E438" s="45" t="s">
        <v>896</v>
      </c>
    </row>
    <row r="439" spans="1:5" s="46" customFormat="1" ht="37.5">
      <c r="A439" s="47" t="s">
        <v>897</v>
      </c>
      <c r="B439" s="6" t="s">
        <v>567</v>
      </c>
      <c r="C439" s="6" t="s">
        <v>743</v>
      </c>
      <c r="D439" s="51"/>
      <c r="E439" s="45" t="s">
        <v>898</v>
      </c>
    </row>
    <row r="440" spans="1:5" s="46" customFormat="1">
      <c r="A440" s="47" t="s">
        <v>899</v>
      </c>
      <c r="B440" s="6" t="s">
        <v>567</v>
      </c>
      <c r="C440" s="6" t="s">
        <v>743</v>
      </c>
      <c r="D440" s="51"/>
      <c r="E440" s="45" t="s">
        <v>900</v>
      </c>
    </row>
    <row r="441" spans="1:5" s="46" customFormat="1">
      <c r="A441" s="47" t="s">
        <v>901</v>
      </c>
      <c r="B441" s="6" t="s">
        <v>567</v>
      </c>
      <c r="C441" s="6" t="s">
        <v>743</v>
      </c>
      <c r="D441" s="51"/>
      <c r="E441" s="49" t="s">
        <v>902</v>
      </c>
    </row>
    <row r="442" spans="1:5" s="46" customFormat="1">
      <c r="A442" s="47" t="s">
        <v>903</v>
      </c>
      <c r="B442" s="6" t="s">
        <v>567</v>
      </c>
      <c r="C442" s="6" t="s">
        <v>743</v>
      </c>
      <c r="D442" s="51"/>
      <c r="E442" s="49" t="s">
        <v>904</v>
      </c>
    </row>
    <row r="443" spans="1:5" s="46" customFormat="1" ht="37.5">
      <c r="A443" s="47" t="s">
        <v>905</v>
      </c>
      <c r="B443" s="6" t="s">
        <v>567</v>
      </c>
      <c r="C443" s="6" t="s">
        <v>743</v>
      </c>
      <c r="D443" s="51"/>
      <c r="E443" s="49" t="s">
        <v>906</v>
      </c>
    </row>
    <row r="444" spans="1:5" s="46" customFormat="1" ht="37.5">
      <c r="A444" s="47" t="s">
        <v>907</v>
      </c>
      <c r="B444" s="6" t="s">
        <v>567</v>
      </c>
      <c r="C444" s="6" t="s">
        <v>743</v>
      </c>
      <c r="D444" s="51"/>
      <c r="E444" s="49" t="s">
        <v>908</v>
      </c>
    </row>
    <row r="445" spans="1:5" s="46" customFormat="1" ht="37.5">
      <c r="A445" s="47" t="s">
        <v>909</v>
      </c>
      <c r="B445" s="6" t="s">
        <v>567</v>
      </c>
      <c r="C445" s="6" t="s">
        <v>743</v>
      </c>
      <c r="D445" s="51"/>
      <c r="E445" s="49" t="s">
        <v>910</v>
      </c>
    </row>
    <row r="446" spans="1:5" s="46" customFormat="1">
      <c r="A446" s="47" t="s">
        <v>911</v>
      </c>
      <c r="B446" s="6" t="s">
        <v>567</v>
      </c>
      <c r="C446" s="6" t="s">
        <v>743</v>
      </c>
      <c r="D446" s="51"/>
      <c r="E446" s="45" t="s">
        <v>912</v>
      </c>
    </row>
    <row r="447" spans="1:5" s="46" customFormat="1" ht="37.5">
      <c r="A447" s="47" t="s">
        <v>913</v>
      </c>
      <c r="B447" s="6" t="s">
        <v>567</v>
      </c>
      <c r="C447" s="6" t="s">
        <v>743</v>
      </c>
      <c r="D447" s="51"/>
      <c r="E447" s="45" t="s">
        <v>914</v>
      </c>
    </row>
    <row r="448" spans="1:5" s="46" customFormat="1" ht="37.5">
      <c r="A448" s="47" t="s">
        <v>915</v>
      </c>
      <c r="B448" s="6" t="s">
        <v>567</v>
      </c>
      <c r="C448" s="6" t="s">
        <v>743</v>
      </c>
      <c r="D448" s="51"/>
      <c r="E448" s="45" t="s">
        <v>916</v>
      </c>
    </row>
    <row r="449" spans="1:5" s="46" customFormat="1" ht="37.5">
      <c r="A449" s="47" t="s">
        <v>917</v>
      </c>
      <c r="B449" s="6" t="s">
        <v>567</v>
      </c>
      <c r="C449" s="6" t="s">
        <v>743</v>
      </c>
      <c r="D449" s="51"/>
      <c r="E449" s="45" t="s">
        <v>918</v>
      </c>
    </row>
    <row r="450" spans="1:5" s="46" customFormat="1">
      <c r="A450" s="47" t="s">
        <v>919</v>
      </c>
      <c r="B450" s="6" t="s">
        <v>567</v>
      </c>
      <c r="C450" s="6" t="s">
        <v>743</v>
      </c>
      <c r="D450" s="51"/>
      <c r="E450" s="45" t="s">
        <v>920</v>
      </c>
    </row>
    <row r="451" spans="1:5" s="46" customFormat="1">
      <c r="A451" s="47" t="s">
        <v>921</v>
      </c>
      <c r="B451" s="6" t="s">
        <v>567</v>
      </c>
      <c r="C451" s="6" t="s">
        <v>743</v>
      </c>
      <c r="D451" s="51"/>
      <c r="E451" s="45" t="s">
        <v>922</v>
      </c>
    </row>
    <row r="452" spans="1:5" s="46" customFormat="1">
      <c r="A452" s="47" t="s">
        <v>923</v>
      </c>
      <c r="B452" s="6" t="s">
        <v>567</v>
      </c>
      <c r="C452" s="6" t="s">
        <v>743</v>
      </c>
      <c r="D452" s="51"/>
      <c r="E452" s="45" t="s">
        <v>924</v>
      </c>
    </row>
    <row r="453" spans="1:5" s="46" customFormat="1">
      <c r="A453" s="47" t="s">
        <v>925</v>
      </c>
      <c r="B453" s="6" t="s">
        <v>567</v>
      </c>
      <c r="C453" s="6" t="s">
        <v>743</v>
      </c>
      <c r="D453" s="51"/>
      <c r="E453" s="45" t="s">
        <v>926</v>
      </c>
    </row>
    <row r="454" spans="1:5" s="46" customFormat="1">
      <c r="A454" s="47" t="s">
        <v>927</v>
      </c>
      <c r="B454" s="6" t="s">
        <v>567</v>
      </c>
      <c r="C454" s="6" t="s">
        <v>743</v>
      </c>
      <c r="D454" s="51"/>
      <c r="E454" s="45" t="s">
        <v>928</v>
      </c>
    </row>
    <row r="455" spans="1:5" s="46" customFormat="1">
      <c r="A455" s="47" t="s">
        <v>929</v>
      </c>
      <c r="B455" s="6" t="s">
        <v>567</v>
      </c>
      <c r="C455" s="6" t="s">
        <v>743</v>
      </c>
      <c r="D455" s="51"/>
      <c r="E455" s="45" t="s">
        <v>930</v>
      </c>
    </row>
    <row r="456" spans="1:5" s="46" customFormat="1">
      <c r="A456" s="47" t="s">
        <v>931</v>
      </c>
      <c r="B456" s="6" t="s">
        <v>567</v>
      </c>
      <c r="C456" s="6" t="s">
        <v>743</v>
      </c>
      <c r="D456" s="51"/>
      <c r="E456" s="45" t="s">
        <v>932</v>
      </c>
    </row>
    <row r="457" spans="1:5" s="46" customFormat="1">
      <c r="A457" s="47" t="s">
        <v>933</v>
      </c>
      <c r="B457" s="6" t="s">
        <v>567</v>
      </c>
      <c r="C457" s="6" t="s">
        <v>743</v>
      </c>
      <c r="D457" s="51"/>
      <c r="E457" s="45" t="s">
        <v>934</v>
      </c>
    </row>
    <row r="458" spans="1:5" s="46" customFormat="1">
      <c r="A458" s="47" t="s">
        <v>935</v>
      </c>
      <c r="B458" s="6" t="s">
        <v>567</v>
      </c>
      <c r="C458" s="6" t="s">
        <v>743</v>
      </c>
      <c r="D458" s="51"/>
      <c r="E458" s="45" t="s">
        <v>936</v>
      </c>
    </row>
    <row r="459" spans="1:5" s="46" customFormat="1">
      <c r="A459" s="47" t="s">
        <v>937</v>
      </c>
      <c r="B459" s="6" t="s">
        <v>567</v>
      </c>
      <c r="C459" s="6" t="s">
        <v>743</v>
      </c>
      <c r="D459" s="51"/>
      <c r="E459" s="45" t="s">
        <v>938</v>
      </c>
    </row>
    <row r="460" spans="1:5" s="46" customFormat="1">
      <c r="A460" s="47" t="s">
        <v>939</v>
      </c>
      <c r="B460" s="6" t="s">
        <v>567</v>
      </c>
      <c r="C460" s="6" t="s">
        <v>743</v>
      </c>
      <c r="D460" s="51"/>
      <c r="E460" s="45" t="s">
        <v>940</v>
      </c>
    </row>
    <row r="461" spans="1:5" s="46" customFormat="1">
      <c r="A461" s="47" t="s">
        <v>941</v>
      </c>
      <c r="B461" s="6" t="s">
        <v>567</v>
      </c>
      <c r="C461" s="6" t="s">
        <v>743</v>
      </c>
      <c r="D461" s="51"/>
      <c r="E461" s="45" t="s">
        <v>942</v>
      </c>
    </row>
    <row r="462" spans="1:5" s="46" customFormat="1">
      <c r="A462" s="47" t="s">
        <v>943</v>
      </c>
      <c r="B462" s="6" t="s">
        <v>567</v>
      </c>
      <c r="C462" s="6" t="s">
        <v>743</v>
      </c>
      <c r="D462" s="51"/>
      <c r="E462" s="45" t="s">
        <v>944</v>
      </c>
    </row>
    <row r="463" spans="1:5" s="46" customFormat="1">
      <c r="A463" s="47" t="s">
        <v>945</v>
      </c>
      <c r="B463" s="6" t="s">
        <v>567</v>
      </c>
      <c r="C463" s="6" t="s">
        <v>743</v>
      </c>
      <c r="D463" s="51"/>
      <c r="E463" s="45" t="s">
        <v>946</v>
      </c>
    </row>
    <row r="464" spans="1:5" s="46" customFormat="1">
      <c r="A464" s="47" t="s">
        <v>947</v>
      </c>
      <c r="B464" s="6" t="s">
        <v>567</v>
      </c>
      <c r="C464" s="6" t="s">
        <v>743</v>
      </c>
      <c r="D464" s="51"/>
      <c r="E464" s="45" t="s">
        <v>948</v>
      </c>
    </row>
    <row r="465" spans="1:5" s="46" customFormat="1">
      <c r="A465" s="47" t="s">
        <v>949</v>
      </c>
      <c r="B465" s="6" t="s">
        <v>567</v>
      </c>
      <c r="C465" s="6" t="s">
        <v>743</v>
      </c>
      <c r="D465" s="51"/>
      <c r="E465" s="45" t="s">
        <v>950</v>
      </c>
    </row>
    <row r="466" spans="1:5" s="46" customFormat="1" ht="37.5">
      <c r="A466" s="47" t="s">
        <v>951</v>
      </c>
      <c r="B466" s="6" t="s">
        <v>567</v>
      </c>
      <c r="C466" s="6" t="s">
        <v>743</v>
      </c>
      <c r="D466" s="51"/>
      <c r="E466" s="45" t="s">
        <v>952</v>
      </c>
    </row>
    <row r="467" spans="1:5" s="46" customFormat="1">
      <c r="A467" s="47" t="s">
        <v>953</v>
      </c>
      <c r="B467" s="6" t="s">
        <v>567</v>
      </c>
      <c r="C467" s="6" t="s">
        <v>743</v>
      </c>
      <c r="D467" s="51"/>
      <c r="E467" s="45" t="s">
        <v>954</v>
      </c>
    </row>
    <row r="468" spans="1:5" s="46" customFormat="1">
      <c r="A468" s="47" t="s">
        <v>955</v>
      </c>
      <c r="B468" s="6" t="s">
        <v>567</v>
      </c>
      <c r="C468" s="6" t="s">
        <v>743</v>
      </c>
      <c r="D468" s="51"/>
      <c r="E468" s="45" t="s">
        <v>956</v>
      </c>
    </row>
    <row r="469" spans="1:5" s="46" customFormat="1">
      <c r="A469" s="47" t="s">
        <v>957</v>
      </c>
      <c r="B469" s="6" t="s">
        <v>567</v>
      </c>
      <c r="C469" s="6" t="s">
        <v>743</v>
      </c>
      <c r="D469" s="51"/>
      <c r="E469" s="45" t="s">
        <v>958</v>
      </c>
    </row>
    <row r="470" spans="1:5" s="46" customFormat="1" ht="37.5">
      <c r="A470" s="47" t="s">
        <v>959</v>
      </c>
      <c r="B470" s="6" t="s">
        <v>567</v>
      </c>
      <c r="C470" s="6" t="s">
        <v>743</v>
      </c>
      <c r="D470" s="51"/>
      <c r="E470" s="45" t="s">
        <v>960</v>
      </c>
    </row>
    <row r="471" spans="1:5" s="46" customFormat="1">
      <c r="A471" s="47" t="s">
        <v>961</v>
      </c>
      <c r="B471" s="6" t="s">
        <v>567</v>
      </c>
      <c r="C471" s="6" t="s">
        <v>743</v>
      </c>
      <c r="D471" s="51"/>
      <c r="E471" s="45" t="s">
        <v>962</v>
      </c>
    </row>
    <row r="472" spans="1:5" s="46" customFormat="1">
      <c r="A472" s="47" t="s">
        <v>963</v>
      </c>
      <c r="B472" s="6" t="s">
        <v>567</v>
      </c>
      <c r="C472" s="6" t="s">
        <v>743</v>
      </c>
      <c r="D472" s="51"/>
      <c r="E472" s="45" t="s">
        <v>964</v>
      </c>
    </row>
    <row r="473" spans="1:5" s="46" customFormat="1" ht="37.5">
      <c r="A473" s="47" t="s">
        <v>965</v>
      </c>
      <c r="B473" s="6" t="s">
        <v>567</v>
      </c>
      <c r="C473" s="6" t="s">
        <v>743</v>
      </c>
      <c r="D473" s="51"/>
      <c r="E473" s="91" t="s">
        <v>966</v>
      </c>
    </row>
    <row r="474" spans="1:5" s="46" customFormat="1">
      <c r="A474" s="47" t="s">
        <v>967</v>
      </c>
      <c r="B474" s="6" t="s">
        <v>567</v>
      </c>
      <c r="C474" s="6" t="s">
        <v>743</v>
      </c>
      <c r="D474" s="51"/>
      <c r="E474" s="45" t="s">
        <v>968</v>
      </c>
    </row>
    <row r="475" spans="1:5" s="46" customFormat="1">
      <c r="A475" s="47" t="s">
        <v>969</v>
      </c>
      <c r="B475" s="6" t="s">
        <v>567</v>
      </c>
      <c r="C475" s="6" t="s">
        <v>743</v>
      </c>
      <c r="D475" s="51"/>
      <c r="E475" s="45" t="s">
        <v>970</v>
      </c>
    </row>
    <row r="476" spans="1:5" s="46" customFormat="1">
      <c r="A476" s="47" t="s">
        <v>971</v>
      </c>
      <c r="B476" s="6" t="s">
        <v>567</v>
      </c>
      <c r="C476" s="6" t="s">
        <v>743</v>
      </c>
      <c r="D476" s="51"/>
      <c r="E476" s="45" t="s">
        <v>972</v>
      </c>
    </row>
    <row r="477" spans="1:5" s="46" customFormat="1">
      <c r="A477" s="47" t="s">
        <v>973</v>
      </c>
      <c r="B477" s="6" t="s">
        <v>567</v>
      </c>
      <c r="C477" s="6" t="s">
        <v>743</v>
      </c>
      <c r="D477" s="51"/>
      <c r="E477" s="45" t="s">
        <v>974</v>
      </c>
    </row>
    <row r="478" spans="1:5" s="46" customFormat="1">
      <c r="A478" s="47" t="s">
        <v>975</v>
      </c>
      <c r="B478" s="6" t="s">
        <v>567</v>
      </c>
      <c r="C478" s="6" t="s">
        <v>743</v>
      </c>
      <c r="D478" s="51"/>
      <c r="E478" s="45" t="s">
        <v>976</v>
      </c>
    </row>
    <row r="479" spans="1:5" s="46" customFormat="1" ht="37.5">
      <c r="A479" s="47" t="s">
        <v>977</v>
      </c>
      <c r="B479" s="6" t="s">
        <v>567</v>
      </c>
      <c r="C479" s="6" t="s">
        <v>743</v>
      </c>
      <c r="D479" s="51"/>
      <c r="E479" s="45" t="s">
        <v>978</v>
      </c>
    </row>
    <row r="480" spans="1:5" s="46" customFormat="1">
      <c r="A480" s="47" t="s">
        <v>979</v>
      </c>
      <c r="B480" s="6" t="s">
        <v>567</v>
      </c>
      <c r="C480" s="6" t="s">
        <v>743</v>
      </c>
      <c r="D480" s="51"/>
      <c r="E480" s="45" t="s">
        <v>980</v>
      </c>
    </row>
    <row r="481" spans="1:5" s="46" customFormat="1">
      <c r="A481" s="47" t="s">
        <v>981</v>
      </c>
      <c r="B481" s="6" t="s">
        <v>567</v>
      </c>
      <c r="C481" s="6" t="s">
        <v>743</v>
      </c>
      <c r="D481" s="51"/>
      <c r="E481" s="45" t="s">
        <v>982</v>
      </c>
    </row>
    <row r="482" spans="1:5" s="46" customFormat="1">
      <c r="A482" s="47" t="s">
        <v>983</v>
      </c>
      <c r="B482" s="6" t="s">
        <v>984</v>
      </c>
      <c r="C482" s="6" t="s">
        <v>985</v>
      </c>
      <c r="D482" s="51"/>
      <c r="E482" s="45" t="s">
        <v>986</v>
      </c>
    </row>
    <row r="483" spans="1:5" s="46" customFormat="1" ht="37.5">
      <c r="A483" s="47" t="s">
        <v>987</v>
      </c>
      <c r="B483" s="6" t="s">
        <v>984</v>
      </c>
      <c r="C483" s="6" t="s">
        <v>985</v>
      </c>
      <c r="D483" s="51"/>
      <c r="E483" s="45" t="s">
        <v>988</v>
      </c>
    </row>
    <row r="484" spans="1:5" s="46" customFormat="1">
      <c r="A484" s="47" t="s">
        <v>989</v>
      </c>
      <c r="B484" s="6" t="s">
        <v>984</v>
      </c>
      <c r="C484" s="6" t="s">
        <v>985</v>
      </c>
      <c r="D484" s="51"/>
      <c r="E484" s="45" t="s">
        <v>990</v>
      </c>
    </row>
    <row r="485" spans="1:5" s="46" customFormat="1" ht="37.5">
      <c r="A485" s="47" t="s">
        <v>991</v>
      </c>
      <c r="B485" s="6" t="s">
        <v>984</v>
      </c>
      <c r="C485" s="6" t="s">
        <v>985</v>
      </c>
      <c r="D485" s="51"/>
      <c r="E485" s="45" t="s">
        <v>992</v>
      </c>
    </row>
    <row r="486" spans="1:5" s="46" customFormat="1">
      <c r="A486" s="47" t="s">
        <v>993</v>
      </c>
      <c r="B486" s="6" t="s">
        <v>984</v>
      </c>
      <c r="C486" s="6" t="s">
        <v>985</v>
      </c>
      <c r="D486" s="51"/>
      <c r="E486" s="45" t="s">
        <v>994</v>
      </c>
    </row>
    <row r="487" spans="1:5" s="46" customFormat="1">
      <c r="A487" s="47" t="s">
        <v>995</v>
      </c>
      <c r="B487" s="6" t="s">
        <v>984</v>
      </c>
      <c r="C487" s="6" t="s">
        <v>985</v>
      </c>
      <c r="D487" s="51"/>
      <c r="E487" s="45" t="s">
        <v>996</v>
      </c>
    </row>
    <row r="488" spans="1:5" s="46" customFormat="1" ht="37.5">
      <c r="A488" s="47" t="s">
        <v>997</v>
      </c>
      <c r="B488" s="6" t="s">
        <v>984</v>
      </c>
      <c r="C488" s="6" t="s">
        <v>985</v>
      </c>
      <c r="D488" s="51"/>
      <c r="E488" s="45" t="s">
        <v>998</v>
      </c>
    </row>
    <row r="489" spans="1:5" s="46" customFormat="1" ht="37.5">
      <c r="A489" s="47" t="s">
        <v>999</v>
      </c>
      <c r="B489" s="6" t="s">
        <v>984</v>
      </c>
      <c r="C489" s="6" t="s">
        <v>985</v>
      </c>
      <c r="D489" s="51"/>
      <c r="E489" s="45" t="s">
        <v>1000</v>
      </c>
    </row>
    <row r="490" spans="1:5" s="46" customFormat="1" ht="37.5">
      <c r="A490" s="47" t="s">
        <v>1001</v>
      </c>
      <c r="B490" s="6" t="s">
        <v>984</v>
      </c>
      <c r="C490" s="6" t="s">
        <v>985</v>
      </c>
      <c r="D490" s="51"/>
      <c r="E490" s="45" t="s">
        <v>1002</v>
      </c>
    </row>
    <row r="491" spans="1:5" s="46" customFormat="1" ht="37.5">
      <c r="A491" s="47" t="s">
        <v>1003</v>
      </c>
      <c r="B491" s="6" t="s">
        <v>984</v>
      </c>
      <c r="C491" s="6" t="s">
        <v>985</v>
      </c>
      <c r="D491" s="51"/>
      <c r="E491" s="45" t="s">
        <v>1004</v>
      </c>
    </row>
    <row r="492" spans="1:5" s="46" customFormat="1">
      <c r="A492" s="47" t="s">
        <v>1005</v>
      </c>
      <c r="B492" s="6" t="s">
        <v>984</v>
      </c>
      <c r="C492" s="6" t="s">
        <v>985</v>
      </c>
      <c r="D492" s="51"/>
      <c r="E492" s="45" t="s">
        <v>1006</v>
      </c>
    </row>
    <row r="493" spans="1:5" s="46" customFormat="1">
      <c r="A493" s="47" t="s">
        <v>1007</v>
      </c>
      <c r="B493" s="6" t="s">
        <v>984</v>
      </c>
      <c r="C493" s="6" t="s">
        <v>985</v>
      </c>
      <c r="D493" s="51"/>
      <c r="E493" s="45" t="s">
        <v>1008</v>
      </c>
    </row>
    <row r="494" spans="1:5" s="46" customFormat="1">
      <c r="A494" s="47" t="s">
        <v>1009</v>
      </c>
      <c r="B494" s="6" t="s">
        <v>984</v>
      </c>
      <c r="C494" s="6" t="s">
        <v>985</v>
      </c>
      <c r="D494" s="51"/>
      <c r="E494" s="45" t="s">
        <v>1010</v>
      </c>
    </row>
    <row r="495" spans="1:5" s="46" customFormat="1" ht="37.5">
      <c r="A495" s="47" t="s">
        <v>1011</v>
      </c>
      <c r="B495" s="6" t="s">
        <v>984</v>
      </c>
      <c r="C495" s="6" t="s">
        <v>985</v>
      </c>
      <c r="D495" s="51"/>
      <c r="E495" s="45" t="s">
        <v>1012</v>
      </c>
    </row>
    <row r="496" spans="1:5" s="46" customFormat="1" ht="37.5">
      <c r="A496" s="47" t="s">
        <v>1013</v>
      </c>
      <c r="B496" s="6" t="s">
        <v>984</v>
      </c>
      <c r="C496" s="6" t="s">
        <v>985</v>
      </c>
      <c r="D496" s="51"/>
      <c r="E496" s="45" t="s">
        <v>1014</v>
      </c>
    </row>
    <row r="497" spans="1:5" s="46" customFormat="1">
      <c r="A497" s="47" t="s">
        <v>1015</v>
      </c>
      <c r="B497" s="6" t="s">
        <v>984</v>
      </c>
      <c r="C497" s="6" t="s">
        <v>985</v>
      </c>
      <c r="D497" s="51"/>
      <c r="E497" s="45" t="s">
        <v>1016</v>
      </c>
    </row>
    <row r="498" spans="1:5" s="46" customFormat="1">
      <c r="A498" s="47" t="s">
        <v>1017</v>
      </c>
      <c r="B498" s="6" t="s">
        <v>984</v>
      </c>
      <c r="C498" s="6" t="s">
        <v>985</v>
      </c>
      <c r="D498" s="51"/>
      <c r="E498" s="45" t="s">
        <v>1018</v>
      </c>
    </row>
    <row r="499" spans="1:5" s="46" customFormat="1">
      <c r="A499" s="47" t="s">
        <v>1019</v>
      </c>
      <c r="B499" s="6" t="s">
        <v>984</v>
      </c>
      <c r="C499" s="6" t="s">
        <v>985</v>
      </c>
      <c r="D499" s="51"/>
      <c r="E499" s="45" t="s">
        <v>1020</v>
      </c>
    </row>
    <row r="500" spans="1:5" s="46" customFormat="1">
      <c r="A500" s="47" t="s">
        <v>1021</v>
      </c>
      <c r="B500" s="6" t="s">
        <v>984</v>
      </c>
      <c r="C500" s="6" t="s">
        <v>985</v>
      </c>
      <c r="D500" s="51"/>
      <c r="E500" s="45" t="s">
        <v>1022</v>
      </c>
    </row>
    <row r="501" spans="1:5" s="46" customFormat="1">
      <c r="A501" s="47" t="s">
        <v>1023</v>
      </c>
      <c r="B501" s="6" t="s">
        <v>984</v>
      </c>
      <c r="C501" s="6" t="s">
        <v>985</v>
      </c>
      <c r="D501" s="51"/>
      <c r="E501" s="45" t="s">
        <v>1024</v>
      </c>
    </row>
    <row r="502" spans="1:5" s="46" customFormat="1">
      <c r="A502" s="47" t="s">
        <v>1025</v>
      </c>
      <c r="B502" s="6" t="s">
        <v>567</v>
      </c>
      <c r="C502" s="6" t="s">
        <v>1026</v>
      </c>
      <c r="D502" s="51"/>
      <c r="E502" s="45" t="s">
        <v>1027</v>
      </c>
    </row>
    <row r="503" spans="1:5" s="46" customFormat="1">
      <c r="A503" s="47" t="s">
        <v>1028</v>
      </c>
      <c r="B503" s="6" t="s">
        <v>567</v>
      </c>
      <c r="C503" s="6" t="s">
        <v>1026</v>
      </c>
      <c r="D503" s="51"/>
      <c r="E503" s="45" t="s">
        <v>1029</v>
      </c>
    </row>
    <row r="504" spans="1:5" s="46" customFormat="1">
      <c r="A504" s="47" t="s">
        <v>1030</v>
      </c>
      <c r="B504" s="6" t="s">
        <v>567</v>
      </c>
      <c r="C504" s="6" t="s">
        <v>1026</v>
      </c>
      <c r="D504" s="51"/>
      <c r="E504" s="45" t="s">
        <v>1031</v>
      </c>
    </row>
    <row r="505" spans="1:5" s="46" customFormat="1">
      <c r="A505" s="47" t="s">
        <v>1032</v>
      </c>
      <c r="B505" s="6" t="s">
        <v>567</v>
      </c>
      <c r="C505" s="6" t="s">
        <v>1026</v>
      </c>
      <c r="D505" s="51"/>
      <c r="E505" s="45" t="s">
        <v>1033</v>
      </c>
    </row>
    <row r="506" spans="1:5" s="46" customFormat="1">
      <c r="A506" s="47" t="s">
        <v>1034</v>
      </c>
      <c r="B506" s="6" t="s">
        <v>567</v>
      </c>
      <c r="C506" s="6" t="s">
        <v>1026</v>
      </c>
      <c r="D506" s="51"/>
      <c r="E506" s="45" t="s">
        <v>1035</v>
      </c>
    </row>
    <row r="507" spans="1:5" s="46" customFormat="1">
      <c r="A507" s="47" t="s">
        <v>1036</v>
      </c>
      <c r="B507" s="6" t="s">
        <v>567</v>
      </c>
      <c r="C507" s="6" t="s">
        <v>1026</v>
      </c>
      <c r="D507" s="51"/>
      <c r="E507" s="45" t="s">
        <v>1037</v>
      </c>
    </row>
    <row r="508" spans="1:5" s="46" customFormat="1">
      <c r="A508" s="47" t="s">
        <v>1038</v>
      </c>
      <c r="B508" s="6" t="s">
        <v>567</v>
      </c>
      <c r="C508" s="6" t="s">
        <v>1026</v>
      </c>
      <c r="D508" s="51"/>
      <c r="E508" s="45" t="s">
        <v>1039</v>
      </c>
    </row>
    <row r="509" spans="1:5" s="46" customFormat="1">
      <c r="A509" s="47" t="s">
        <v>1040</v>
      </c>
      <c r="B509" s="6" t="s">
        <v>567</v>
      </c>
      <c r="C509" s="6" t="s">
        <v>1026</v>
      </c>
      <c r="D509" s="51"/>
      <c r="E509" s="45" t="s">
        <v>1041</v>
      </c>
    </row>
    <row r="510" spans="1:5" s="46" customFormat="1">
      <c r="A510" s="47" t="s">
        <v>1042</v>
      </c>
      <c r="B510" s="6" t="s">
        <v>567</v>
      </c>
      <c r="C510" s="6" t="s">
        <v>1026</v>
      </c>
      <c r="D510" s="51"/>
      <c r="E510" s="45" t="s">
        <v>1043</v>
      </c>
    </row>
    <row r="511" spans="1:5" s="46" customFormat="1">
      <c r="A511" s="47" t="s">
        <v>1044</v>
      </c>
      <c r="B511" s="6" t="s">
        <v>567</v>
      </c>
      <c r="C511" s="6" t="s">
        <v>1026</v>
      </c>
      <c r="D511" s="51"/>
      <c r="E511" s="45" t="s">
        <v>1045</v>
      </c>
    </row>
    <row r="512" spans="1:5" s="46" customFormat="1">
      <c r="A512" s="47" t="s">
        <v>1046</v>
      </c>
      <c r="B512" s="6" t="s">
        <v>567</v>
      </c>
      <c r="C512" s="6" t="s">
        <v>1026</v>
      </c>
      <c r="D512" s="51"/>
      <c r="E512" s="45" t="s">
        <v>1047</v>
      </c>
    </row>
    <row r="513" spans="1:5" s="46" customFormat="1">
      <c r="A513" s="47" t="s">
        <v>1048</v>
      </c>
      <c r="B513" s="6" t="s">
        <v>567</v>
      </c>
      <c r="C513" s="6" t="s">
        <v>1026</v>
      </c>
      <c r="D513" s="51"/>
      <c r="E513" s="45" t="s">
        <v>1049</v>
      </c>
    </row>
    <row r="514" spans="1:5" s="46" customFormat="1">
      <c r="A514" s="47" t="s">
        <v>1050</v>
      </c>
      <c r="B514" s="6" t="s">
        <v>567</v>
      </c>
      <c r="C514" s="6" t="s">
        <v>1026</v>
      </c>
      <c r="D514" s="51"/>
      <c r="E514" s="45" t="s">
        <v>1051</v>
      </c>
    </row>
    <row r="515" spans="1:5" s="46" customFormat="1">
      <c r="A515" s="47" t="s">
        <v>1052</v>
      </c>
      <c r="B515" s="6" t="s">
        <v>567</v>
      </c>
      <c r="C515" s="6" t="s">
        <v>1026</v>
      </c>
      <c r="D515" s="51"/>
      <c r="E515" s="45" t="s">
        <v>1053</v>
      </c>
    </row>
    <row r="516" spans="1:5" s="46" customFormat="1">
      <c r="A516" s="47" t="s">
        <v>1054</v>
      </c>
      <c r="B516" s="6" t="s">
        <v>567</v>
      </c>
      <c r="C516" s="6" t="s">
        <v>1026</v>
      </c>
      <c r="D516" s="51"/>
      <c r="E516" s="45" t="s">
        <v>1055</v>
      </c>
    </row>
    <row r="517" spans="1:5" s="46" customFormat="1">
      <c r="A517" s="47" t="s">
        <v>1056</v>
      </c>
      <c r="B517" s="6" t="s">
        <v>567</v>
      </c>
      <c r="C517" s="6" t="s">
        <v>1026</v>
      </c>
      <c r="D517" s="51"/>
      <c r="E517" s="45" t="s">
        <v>1057</v>
      </c>
    </row>
    <row r="518" spans="1:5" s="46" customFormat="1">
      <c r="A518" s="47" t="s">
        <v>1058</v>
      </c>
      <c r="B518" s="6" t="s">
        <v>567</v>
      </c>
      <c r="C518" s="6" t="s">
        <v>1026</v>
      </c>
      <c r="D518" s="51"/>
      <c r="E518" s="45" t="s">
        <v>1059</v>
      </c>
    </row>
    <row r="519" spans="1:5" s="46" customFormat="1">
      <c r="A519" s="47" t="s">
        <v>1060</v>
      </c>
      <c r="B519" s="6" t="s">
        <v>567</v>
      </c>
      <c r="C519" s="6" t="s">
        <v>1026</v>
      </c>
      <c r="D519" s="51"/>
      <c r="E519" s="45" t="s">
        <v>1061</v>
      </c>
    </row>
    <row r="520" spans="1:5" s="46" customFormat="1">
      <c r="A520" s="47" t="s">
        <v>1062</v>
      </c>
      <c r="B520" s="6" t="s">
        <v>567</v>
      </c>
      <c r="C520" s="6" t="s">
        <v>1026</v>
      </c>
      <c r="D520" s="51"/>
      <c r="E520" s="45" t="s">
        <v>1063</v>
      </c>
    </row>
    <row r="521" spans="1:5" s="46" customFormat="1" ht="37.5">
      <c r="A521" s="47" t="s">
        <v>1064</v>
      </c>
      <c r="B521" s="6" t="s">
        <v>567</v>
      </c>
      <c r="C521" s="6" t="s">
        <v>1026</v>
      </c>
      <c r="D521" s="51"/>
      <c r="E521" s="45" t="s">
        <v>1065</v>
      </c>
    </row>
    <row r="522" spans="1:5" s="46" customFormat="1">
      <c r="A522" s="47" t="s">
        <v>1066</v>
      </c>
      <c r="B522" s="6" t="s">
        <v>567</v>
      </c>
      <c r="C522" s="6" t="s">
        <v>1026</v>
      </c>
      <c r="D522" s="51"/>
      <c r="E522" s="45" t="s">
        <v>1067</v>
      </c>
    </row>
    <row r="523" spans="1:5" s="46" customFormat="1">
      <c r="A523" s="47" t="s">
        <v>1068</v>
      </c>
      <c r="B523" s="6" t="s">
        <v>567</v>
      </c>
      <c r="C523" s="6" t="s">
        <v>1026</v>
      </c>
      <c r="D523" s="51"/>
      <c r="E523" s="45" t="s">
        <v>1069</v>
      </c>
    </row>
    <row r="524" spans="1:5" s="46" customFormat="1">
      <c r="A524" s="47" t="s">
        <v>1070</v>
      </c>
      <c r="B524" s="6" t="s">
        <v>567</v>
      </c>
      <c r="C524" s="6" t="s">
        <v>1026</v>
      </c>
      <c r="D524" s="51"/>
      <c r="E524" s="45" t="s">
        <v>1071</v>
      </c>
    </row>
    <row r="525" spans="1:5" s="46" customFormat="1" ht="37.5">
      <c r="A525" s="47" t="s">
        <v>1072</v>
      </c>
      <c r="B525" s="6" t="s">
        <v>567</v>
      </c>
      <c r="C525" s="6" t="s">
        <v>1026</v>
      </c>
      <c r="D525" s="51"/>
      <c r="E525" s="45" t="s">
        <v>1073</v>
      </c>
    </row>
    <row r="526" spans="1:5" s="46" customFormat="1">
      <c r="A526" s="47" t="s">
        <v>1074</v>
      </c>
      <c r="B526" s="6" t="s">
        <v>567</v>
      </c>
      <c r="C526" s="6" t="s">
        <v>1026</v>
      </c>
      <c r="D526" s="51"/>
      <c r="E526" s="45" t="s">
        <v>1075</v>
      </c>
    </row>
    <row r="527" spans="1:5" s="46" customFormat="1">
      <c r="A527" s="47" t="s">
        <v>1076</v>
      </c>
      <c r="B527" s="6" t="s">
        <v>567</v>
      </c>
      <c r="C527" s="6" t="s">
        <v>1026</v>
      </c>
      <c r="D527" s="51"/>
      <c r="E527" s="45" t="s">
        <v>1077</v>
      </c>
    </row>
    <row r="528" spans="1:5" s="46" customFormat="1">
      <c r="A528" s="47" t="s">
        <v>1078</v>
      </c>
      <c r="B528" s="6" t="s">
        <v>567</v>
      </c>
      <c r="C528" s="6" t="s">
        <v>1026</v>
      </c>
      <c r="D528" s="51"/>
      <c r="E528" s="45" t="s">
        <v>1079</v>
      </c>
    </row>
    <row r="529" spans="1:5" s="46" customFormat="1">
      <c r="A529" s="47" t="s">
        <v>1080</v>
      </c>
      <c r="B529" s="6" t="s">
        <v>567</v>
      </c>
      <c r="C529" s="6" t="s">
        <v>1026</v>
      </c>
      <c r="D529" s="51"/>
      <c r="E529" s="45" t="s">
        <v>1081</v>
      </c>
    </row>
    <row r="530" spans="1:5" s="46" customFormat="1">
      <c r="A530" s="47" t="s">
        <v>1082</v>
      </c>
      <c r="B530" s="6" t="s">
        <v>567</v>
      </c>
      <c r="C530" s="6" t="s">
        <v>1026</v>
      </c>
      <c r="D530" s="51"/>
      <c r="E530" s="45" t="s">
        <v>1083</v>
      </c>
    </row>
    <row r="531" spans="1:5" s="46" customFormat="1">
      <c r="A531" s="47" t="s">
        <v>1084</v>
      </c>
      <c r="B531" s="6" t="s">
        <v>567</v>
      </c>
      <c r="C531" s="6" t="s">
        <v>1026</v>
      </c>
      <c r="D531" s="51"/>
      <c r="E531" s="45" t="s">
        <v>1085</v>
      </c>
    </row>
    <row r="532" spans="1:5" s="46" customFormat="1">
      <c r="A532" s="47" t="s">
        <v>1086</v>
      </c>
      <c r="B532" s="6" t="s">
        <v>567</v>
      </c>
      <c r="C532" s="6" t="s">
        <v>1026</v>
      </c>
      <c r="D532" s="51"/>
      <c r="E532" s="45" t="s">
        <v>1087</v>
      </c>
    </row>
    <row r="533" spans="1:5" s="46" customFormat="1">
      <c r="A533" s="47" t="s">
        <v>1088</v>
      </c>
      <c r="B533" s="6" t="s">
        <v>567</v>
      </c>
      <c r="C533" s="6" t="s">
        <v>1026</v>
      </c>
      <c r="D533" s="51"/>
      <c r="E533" s="45" t="s">
        <v>1089</v>
      </c>
    </row>
    <row r="534" spans="1:5" s="46" customFormat="1">
      <c r="A534" s="47" t="s">
        <v>1090</v>
      </c>
      <c r="B534" s="6" t="s">
        <v>567</v>
      </c>
      <c r="C534" s="6" t="s">
        <v>1091</v>
      </c>
      <c r="D534" s="51"/>
      <c r="E534" s="45" t="s">
        <v>1092</v>
      </c>
    </row>
    <row r="535" spans="1:5" s="46" customFormat="1">
      <c r="A535" s="47" t="s">
        <v>1093</v>
      </c>
      <c r="B535" s="6" t="s">
        <v>567</v>
      </c>
      <c r="C535" s="6" t="s">
        <v>1091</v>
      </c>
      <c r="D535" s="51"/>
      <c r="E535" s="45" t="s">
        <v>1094</v>
      </c>
    </row>
    <row r="536" spans="1:5" s="46" customFormat="1" ht="18" customHeight="1">
      <c r="A536" s="47" t="s">
        <v>1095</v>
      </c>
      <c r="B536" s="6" t="s">
        <v>567</v>
      </c>
      <c r="C536" s="6" t="s">
        <v>1091</v>
      </c>
      <c r="D536" s="51"/>
      <c r="E536" s="50" t="s">
        <v>1096</v>
      </c>
    </row>
    <row r="537" spans="1:5" s="46" customFormat="1" ht="37.5">
      <c r="A537" s="47" t="s">
        <v>1097</v>
      </c>
      <c r="B537" s="6" t="s">
        <v>567</v>
      </c>
      <c r="C537" s="6" t="s">
        <v>1091</v>
      </c>
      <c r="D537" s="51"/>
      <c r="E537" s="45" t="s">
        <v>1098</v>
      </c>
    </row>
    <row r="538" spans="1:5" s="46" customFormat="1">
      <c r="A538" s="47" t="s">
        <v>1099</v>
      </c>
      <c r="B538" s="6" t="s">
        <v>567</v>
      </c>
      <c r="C538" s="6" t="s">
        <v>1091</v>
      </c>
      <c r="D538" s="51"/>
      <c r="E538" s="45" t="s">
        <v>1100</v>
      </c>
    </row>
    <row r="539" spans="1:5" s="46" customFormat="1">
      <c r="A539" s="47" t="s">
        <v>1101</v>
      </c>
      <c r="B539" s="6" t="s">
        <v>567</v>
      </c>
      <c r="C539" s="6" t="s">
        <v>1091</v>
      </c>
      <c r="D539" s="51"/>
      <c r="E539" s="33" t="s">
        <v>1102</v>
      </c>
    </row>
    <row r="540" spans="1:5" s="46" customFormat="1">
      <c r="A540" s="47" t="s">
        <v>1103</v>
      </c>
      <c r="B540" s="6" t="s">
        <v>567</v>
      </c>
      <c r="C540" s="6" t="s">
        <v>1091</v>
      </c>
      <c r="D540" s="51"/>
      <c r="E540" s="33" t="s">
        <v>1104</v>
      </c>
    </row>
    <row r="541" spans="1:5" s="46" customFormat="1">
      <c r="A541" s="47" t="s">
        <v>1105</v>
      </c>
      <c r="B541" s="6" t="s">
        <v>567</v>
      </c>
      <c r="C541" s="6" t="s">
        <v>1091</v>
      </c>
      <c r="D541" s="51"/>
      <c r="E541" s="50" t="s">
        <v>1106</v>
      </c>
    </row>
    <row r="542" spans="1:5" s="46" customFormat="1">
      <c r="A542" s="47" t="s">
        <v>1107</v>
      </c>
      <c r="B542" s="6" t="s">
        <v>567</v>
      </c>
      <c r="C542" s="6" t="s">
        <v>1091</v>
      </c>
      <c r="D542" s="51"/>
      <c r="E542" s="45" t="s">
        <v>1108</v>
      </c>
    </row>
    <row r="543" spans="1:5" s="46" customFormat="1">
      <c r="A543" s="47" t="s">
        <v>1109</v>
      </c>
      <c r="B543" s="6" t="s">
        <v>567</v>
      </c>
      <c r="C543" s="6" t="s">
        <v>1091</v>
      </c>
      <c r="D543" s="51"/>
      <c r="E543" s="45" t="s">
        <v>1110</v>
      </c>
    </row>
    <row r="544" spans="1:5" s="46" customFormat="1">
      <c r="A544" s="47" t="s">
        <v>1111</v>
      </c>
      <c r="B544" s="6" t="s">
        <v>567</v>
      </c>
      <c r="C544" s="6" t="s">
        <v>1091</v>
      </c>
      <c r="D544" s="51"/>
      <c r="E544" s="50" t="s">
        <v>1112</v>
      </c>
    </row>
    <row r="545" spans="1:5" s="46" customFormat="1">
      <c r="A545" s="47" t="s">
        <v>1113</v>
      </c>
      <c r="B545" s="6" t="s">
        <v>567</v>
      </c>
      <c r="C545" s="6" t="s">
        <v>1091</v>
      </c>
      <c r="D545" s="51"/>
      <c r="E545" s="50" t="s">
        <v>1114</v>
      </c>
    </row>
    <row r="546" spans="1:5" s="46" customFormat="1">
      <c r="A546" s="47" t="s">
        <v>1115</v>
      </c>
      <c r="B546" s="6" t="s">
        <v>567</v>
      </c>
      <c r="C546" s="6" t="s">
        <v>1091</v>
      </c>
      <c r="D546" s="51"/>
      <c r="E546" s="45" t="s">
        <v>1116</v>
      </c>
    </row>
    <row r="547" spans="1:5" s="46" customFormat="1">
      <c r="A547" s="47" t="s">
        <v>1117</v>
      </c>
      <c r="B547" s="6" t="s">
        <v>567</v>
      </c>
      <c r="C547" s="6" t="s">
        <v>1091</v>
      </c>
      <c r="D547" s="51"/>
      <c r="E547" s="49" t="s">
        <v>1118</v>
      </c>
    </row>
    <row r="548" spans="1:5" s="46" customFormat="1">
      <c r="A548" s="47" t="s">
        <v>1119</v>
      </c>
      <c r="B548" s="6" t="s">
        <v>567</v>
      </c>
      <c r="C548" s="6" t="s">
        <v>1091</v>
      </c>
      <c r="D548" s="51"/>
      <c r="E548" s="45" t="s">
        <v>1120</v>
      </c>
    </row>
    <row r="549" spans="1:5" s="46" customFormat="1" ht="37.5">
      <c r="A549" s="47" t="s">
        <v>1121</v>
      </c>
      <c r="B549" s="6" t="s">
        <v>567</v>
      </c>
      <c r="C549" s="6" t="s">
        <v>1091</v>
      </c>
      <c r="D549" s="51"/>
      <c r="E549" s="50" t="s">
        <v>1122</v>
      </c>
    </row>
    <row r="550" spans="1:5" s="46" customFormat="1" ht="37.5">
      <c r="A550" s="47" t="s">
        <v>1123</v>
      </c>
      <c r="B550" s="6" t="s">
        <v>567</v>
      </c>
      <c r="C550" s="6" t="s">
        <v>1091</v>
      </c>
      <c r="D550" s="51"/>
      <c r="E550" s="49" t="s">
        <v>1124</v>
      </c>
    </row>
    <row r="551" spans="1:5" s="46" customFormat="1">
      <c r="A551" s="47" t="s">
        <v>1125</v>
      </c>
      <c r="B551" s="6" t="s">
        <v>567</v>
      </c>
      <c r="C551" s="6" t="s">
        <v>1091</v>
      </c>
      <c r="D551" s="51"/>
      <c r="E551" s="45" t="s">
        <v>1126</v>
      </c>
    </row>
    <row r="552" spans="1:5" s="46" customFormat="1" ht="37.5">
      <c r="A552" s="47" t="s">
        <v>1127</v>
      </c>
      <c r="B552" s="6" t="s">
        <v>567</v>
      </c>
      <c r="C552" s="6" t="s">
        <v>1091</v>
      </c>
      <c r="D552" s="51"/>
      <c r="E552" s="50" t="s">
        <v>1128</v>
      </c>
    </row>
    <row r="553" spans="1:5" s="46" customFormat="1">
      <c r="A553" s="47" t="s">
        <v>1129</v>
      </c>
      <c r="B553" s="6" t="s">
        <v>567</v>
      </c>
      <c r="C553" s="6" t="s">
        <v>1091</v>
      </c>
      <c r="D553" s="51"/>
      <c r="E553" s="45" t="s">
        <v>1130</v>
      </c>
    </row>
    <row r="554" spans="1:5" s="46" customFormat="1" ht="37.5">
      <c r="A554" s="47" t="s">
        <v>1131</v>
      </c>
      <c r="B554" s="6" t="s">
        <v>567</v>
      </c>
      <c r="C554" s="6" t="s">
        <v>1091</v>
      </c>
      <c r="D554" s="51"/>
      <c r="E554" s="45" t="s">
        <v>1132</v>
      </c>
    </row>
    <row r="555" spans="1:5" s="46" customFormat="1">
      <c r="A555" s="47" t="s">
        <v>1133</v>
      </c>
      <c r="B555" s="6" t="s">
        <v>567</v>
      </c>
      <c r="C555" s="6" t="s">
        <v>1091</v>
      </c>
      <c r="D555" s="51"/>
      <c r="E555" s="50" t="s">
        <v>1134</v>
      </c>
    </row>
    <row r="556" spans="1:5" s="46" customFormat="1">
      <c r="A556" s="47" t="s">
        <v>1135</v>
      </c>
      <c r="B556" s="6" t="s">
        <v>567</v>
      </c>
      <c r="C556" s="6" t="s">
        <v>1091</v>
      </c>
      <c r="D556" s="51"/>
      <c r="E556" s="45" t="s">
        <v>1136</v>
      </c>
    </row>
    <row r="557" spans="1:5" s="46" customFormat="1">
      <c r="A557" s="47" t="s">
        <v>1137</v>
      </c>
      <c r="B557" s="6" t="s">
        <v>567</v>
      </c>
      <c r="C557" s="6" t="s">
        <v>1091</v>
      </c>
      <c r="D557" s="51"/>
      <c r="E557" s="45" t="s">
        <v>1138</v>
      </c>
    </row>
    <row r="558" spans="1:5" s="46" customFormat="1">
      <c r="A558" s="47" t="s">
        <v>1139</v>
      </c>
      <c r="B558" s="6" t="s">
        <v>567</v>
      </c>
      <c r="C558" s="6" t="s">
        <v>1091</v>
      </c>
      <c r="D558" s="51"/>
      <c r="E558" s="50" t="s">
        <v>1140</v>
      </c>
    </row>
    <row r="559" spans="1:5" s="46" customFormat="1">
      <c r="A559" s="47" t="s">
        <v>1141</v>
      </c>
      <c r="B559" s="6" t="s">
        <v>567</v>
      </c>
      <c r="C559" s="6" t="s">
        <v>1091</v>
      </c>
      <c r="D559" s="51"/>
      <c r="E559" s="50" t="s">
        <v>1142</v>
      </c>
    </row>
    <row r="560" spans="1:5" s="46" customFormat="1">
      <c r="A560" s="47" t="s">
        <v>1143</v>
      </c>
      <c r="B560" s="6" t="s">
        <v>567</v>
      </c>
      <c r="C560" s="6" t="s">
        <v>1091</v>
      </c>
      <c r="D560" s="51"/>
      <c r="E560" s="50" t="s">
        <v>1144</v>
      </c>
    </row>
    <row r="561" spans="1:5" s="46" customFormat="1">
      <c r="A561" s="47" t="s">
        <v>1145</v>
      </c>
      <c r="B561" s="6" t="s">
        <v>567</v>
      </c>
      <c r="C561" s="6" t="s">
        <v>1091</v>
      </c>
      <c r="D561" s="51"/>
      <c r="E561" s="50" t="s">
        <v>1146</v>
      </c>
    </row>
    <row r="562" spans="1:5" s="46" customFormat="1">
      <c r="A562" s="47" t="s">
        <v>1147</v>
      </c>
      <c r="B562" s="6" t="s">
        <v>567</v>
      </c>
      <c r="C562" s="6" t="s">
        <v>1091</v>
      </c>
      <c r="D562" s="51"/>
      <c r="E562" s="45" t="s">
        <v>1148</v>
      </c>
    </row>
    <row r="563" spans="1:5" s="46" customFormat="1" ht="37.5">
      <c r="A563" s="47" t="s">
        <v>1149</v>
      </c>
      <c r="B563" s="6" t="s">
        <v>567</v>
      </c>
      <c r="C563" s="6" t="s">
        <v>1091</v>
      </c>
      <c r="D563" s="51"/>
      <c r="E563" s="45" t="s">
        <v>1150</v>
      </c>
    </row>
    <row r="564" spans="1:5" s="46" customFormat="1">
      <c r="A564" s="47" t="s">
        <v>1151</v>
      </c>
      <c r="B564" s="6" t="s">
        <v>567</v>
      </c>
      <c r="C564" s="6" t="s">
        <v>1091</v>
      </c>
      <c r="D564" s="51"/>
      <c r="E564" s="45" t="s">
        <v>1152</v>
      </c>
    </row>
    <row r="565" spans="1:5" s="46" customFormat="1" ht="37.5">
      <c r="A565" s="47" t="s">
        <v>1153</v>
      </c>
      <c r="B565" s="6" t="s">
        <v>567</v>
      </c>
      <c r="C565" s="6" t="s">
        <v>1091</v>
      </c>
      <c r="D565" s="51"/>
      <c r="E565" s="50" t="s">
        <v>1154</v>
      </c>
    </row>
    <row r="566" spans="1:5" s="46" customFormat="1" ht="37.5">
      <c r="A566" s="47" t="s">
        <v>1155</v>
      </c>
      <c r="B566" s="6" t="s">
        <v>567</v>
      </c>
      <c r="C566" s="6" t="s">
        <v>1091</v>
      </c>
      <c r="D566" s="51"/>
      <c r="E566" s="34" t="s">
        <v>1156</v>
      </c>
    </row>
    <row r="567" spans="1:5" s="46" customFormat="1" ht="37.5">
      <c r="A567" s="47" t="s">
        <v>1157</v>
      </c>
      <c r="B567" s="6" t="s">
        <v>567</v>
      </c>
      <c r="C567" s="6" t="s">
        <v>1091</v>
      </c>
      <c r="D567" s="51"/>
      <c r="E567" s="45" t="s">
        <v>1158</v>
      </c>
    </row>
    <row r="568" spans="1:5" s="46" customFormat="1">
      <c r="A568" s="47" t="s">
        <v>1159</v>
      </c>
      <c r="B568" s="6" t="s">
        <v>567</v>
      </c>
      <c r="C568" s="6" t="s">
        <v>1091</v>
      </c>
      <c r="D568" s="51"/>
      <c r="E568" s="45" t="s">
        <v>1160</v>
      </c>
    </row>
    <row r="569" spans="1:5" s="46" customFormat="1">
      <c r="A569" s="47" t="s">
        <v>1161</v>
      </c>
      <c r="B569" s="6" t="s">
        <v>567</v>
      </c>
      <c r="C569" s="6" t="s">
        <v>1091</v>
      </c>
      <c r="D569" s="51"/>
      <c r="E569" s="34" t="s">
        <v>1162</v>
      </c>
    </row>
    <row r="570" spans="1:5" s="46" customFormat="1" ht="37.5">
      <c r="A570" s="47" t="s">
        <v>1163</v>
      </c>
      <c r="B570" s="6" t="s">
        <v>567</v>
      </c>
      <c r="C570" s="6" t="s">
        <v>1091</v>
      </c>
      <c r="D570" s="51"/>
      <c r="E570" s="45" t="s">
        <v>1164</v>
      </c>
    </row>
    <row r="571" spans="1:5" s="46" customFormat="1">
      <c r="A571" s="47" t="s">
        <v>1165</v>
      </c>
      <c r="B571" s="6" t="s">
        <v>567</v>
      </c>
      <c r="C571" s="6" t="s">
        <v>1091</v>
      </c>
      <c r="D571" s="51"/>
      <c r="E571" s="35" t="s">
        <v>1166</v>
      </c>
    </row>
    <row r="572" spans="1:5" s="46" customFormat="1">
      <c r="A572" s="47" t="s">
        <v>1167</v>
      </c>
      <c r="B572" s="6" t="s">
        <v>567</v>
      </c>
      <c r="C572" s="6" t="s">
        <v>1091</v>
      </c>
      <c r="D572" s="51"/>
      <c r="E572" s="35" t="s">
        <v>1168</v>
      </c>
    </row>
    <row r="573" spans="1:5" s="46" customFormat="1" ht="37.5">
      <c r="A573" s="47" t="s">
        <v>1169</v>
      </c>
      <c r="B573" s="6" t="s">
        <v>567</v>
      </c>
      <c r="C573" s="6" t="s">
        <v>1091</v>
      </c>
      <c r="D573" s="51"/>
      <c r="E573" s="45" t="s">
        <v>1170</v>
      </c>
    </row>
    <row r="574" spans="1:5" s="46" customFormat="1" ht="37.5">
      <c r="A574" s="47" t="s">
        <v>1171</v>
      </c>
      <c r="B574" s="6" t="s">
        <v>567</v>
      </c>
      <c r="C574" s="6" t="s">
        <v>1091</v>
      </c>
      <c r="D574" s="51"/>
      <c r="E574" s="45" t="s">
        <v>1172</v>
      </c>
    </row>
    <row r="575" spans="1:5" s="46" customFormat="1">
      <c r="A575" s="47" t="s">
        <v>1173</v>
      </c>
      <c r="B575" s="6" t="s">
        <v>567</v>
      </c>
      <c r="C575" s="6" t="s">
        <v>1091</v>
      </c>
      <c r="D575" s="51"/>
      <c r="E575" s="45" t="s">
        <v>1174</v>
      </c>
    </row>
    <row r="576" spans="1:5" s="46" customFormat="1">
      <c r="A576" s="47" t="s">
        <v>1175</v>
      </c>
      <c r="B576" s="6" t="s">
        <v>567</v>
      </c>
      <c r="C576" s="6" t="s">
        <v>1091</v>
      </c>
      <c r="D576" s="51"/>
      <c r="E576" s="45" t="s">
        <v>1176</v>
      </c>
    </row>
    <row r="577" spans="1:5" s="46" customFormat="1">
      <c r="A577" s="47" t="s">
        <v>1177</v>
      </c>
      <c r="B577" s="6" t="s">
        <v>567</v>
      </c>
      <c r="C577" s="6" t="s">
        <v>1091</v>
      </c>
      <c r="D577" s="51"/>
      <c r="E577" s="45" t="s">
        <v>1178</v>
      </c>
    </row>
    <row r="578" spans="1:5" s="46" customFormat="1">
      <c r="A578" s="47" t="s">
        <v>1179</v>
      </c>
      <c r="B578" s="6" t="s">
        <v>567</v>
      </c>
      <c r="C578" s="6" t="s">
        <v>1091</v>
      </c>
      <c r="D578" s="51"/>
      <c r="E578" s="45" t="s">
        <v>1180</v>
      </c>
    </row>
    <row r="579" spans="1:5" s="46" customFormat="1">
      <c r="A579" s="47" t="s">
        <v>1181</v>
      </c>
      <c r="B579" s="6" t="s">
        <v>567</v>
      </c>
      <c r="C579" s="6" t="s">
        <v>1091</v>
      </c>
      <c r="D579" s="51"/>
      <c r="E579" s="45" t="s">
        <v>1182</v>
      </c>
    </row>
    <row r="580" spans="1:5" s="46" customFormat="1">
      <c r="A580" s="47" t="s">
        <v>1183</v>
      </c>
      <c r="B580" s="6" t="s">
        <v>567</v>
      </c>
      <c r="C580" s="6" t="s">
        <v>1091</v>
      </c>
      <c r="D580" s="51"/>
      <c r="E580" s="45" t="s">
        <v>1184</v>
      </c>
    </row>
    <row r="581" spans="1:5" s="46" customFormat="1" ht="37.5">
      <c r="A581" s="47" t="s">
        <v>1185</v>
      </c>
      <c r="B581" s="6" t="s">
        <v>567</v>
      </c>
      <c r="C581" s="6" t="s">
        <v>1091</v>
      </c>
      <c r="D581" s="51"/>
      <c r="E581" s="45" t="s">
        <v>1186</v>
      </c>
    </row>
    <row r="582" spans="1:5" s="46" customFormat="1" ht="37.5">
      <c r="A582" s="47" t="s">
        <v>1187</v>
      </c>
      <c r="B582" s="6" t="s">
        <v>567</v>
      </c>
      <c r="C582" s="6" t="s">
        <v>1091</v>
      </c>
      <c r="D582" s="51"/>
      <c r="E582" s="85" t="s">
        <v>1188</v>
      </c>
    </row>
    <row r="583" spans="1:5" s="46" customFormat="1">
      <c r="A583" s="47" t="s">
        <v>1189</v>
      </c>
      <c r="B583" s="6" t="s">
        <v>567</v>
      </c>
      <c r="C583" s="6" t="s">
        <v>1091</v>
      </c>
      <c r="D583" s="51"/>
      <c r="E583" s="45" t="s">
        <v>1190</v>
      </c>
    </row>
    <row r="584" spans="1:5" s="46" customFormat="1">
      <c r="A584" s="47" t="s">
        <v>1191</v>
      </c>
      <c r="B584" s="6" t="s">
        <v>567</v>
      </c>
      <c r="C584" s="6" t="s">
        <v>1091</v>
      </c>
      <c r="D584" s="51"/>
      <c r="E584" s="45" t="s">
        <v>1192</v>
      </c>
    </row>
    <row r="585" spans="1:5" s="46" customFormat="1" ht="37.5">
      <c r="A585" s="47" t="s">
        <v>1193</v>
      </c>
      <c r="B585" s="6" t="s">
        <v>567</v>
      </c>
      <c r="C585" s="6" t="s">
        <v>1091</v>
      </c>
      <c r="D585" s="51"/>
      <c r="E585" s="92" t="s">
        <v>1194</v>
      </c>
    </row>
    <row r="586" spans="1:5" s="46" customFormat="1">
      <c r="A586" s="47" t="s">
        <v>1195</v>
      </c>
      <c r="B586" s="6" t="s">
        <v>567</v>
      </c>
      <c r="C586" s="6" t="s">
        <v>1091</v>
      </c>
      <c r="D586" s="51"/>
      <c r="E586" s="93" t="s">
        <v>1196</v>
      </c>
    </row>
    <row r="587" spans="1:5" s="46" customFormat="1" ht="37.5">
      <c r="A587" s="47" t="s">
        <v>4564</v>
      </c>
      <c r="B587" s="6" t="s">
        <v>567</v>
      </c>
      <c r="C587" s="6" t="s">
        <v>1091</v>
      </c>
      <c r="D587" s="51"/>
      <c r="E587" s="43" t="s">
        <v>4565</v>
      </c>
    </row>
    <row r="588" spans="1:5" s="46" customFormat="1">
      <c r="A588" s="47" t="s">
        <v>1197</v>
      </c>
      <c r="B588" s="6" t="s">
        <v>567</v>
      </c>
      <c r="C588" s="6" t="s">
        <v>1198</v>
      </c>
      <c r="D588" s="51"/>
      <c r="E588" s="45" t="s">
        <v>1199</v>
      </c>
    </row>
    <row r="589" spans="1:5" s="46" customFormat="1">
      <c r="A589" s="47" t="s">
        <v>1200</v>
      </c>
      <c r="B589" s="6" t="s">
        <v>567</v>
      </c>
      <c r="C589" s="6" t="s">
        <v>1198</v>
      </c>
      <c r="D589" s="51"/>
      <c r="E589" s="45" t="s">
        <v>1201</v>
      </c>
    </row>
    <row r="590" spans="1:5" s="46" customFormat="1">
      <c r="A590" s="47" t="s">
        <v>1202</v>
      </c>
      <c r="B590" s="6" t="s">
        <v>567</v>
      </c>
      <c r="C590" s="6" t="s">
        <v>1198</v>
      </c>
      <c r="D590" s="51"/>
      <c r="E590" s="45" t="s">
        <v>1203</v>
      </c>
    </row>
    <row r="591" spans="1:5" s="46" customFormat="1">
      <c r="A591" s="47" t="s">
        <v>1204</v>
      </c>
      <c r="B591" s="6" t="s">
        <v>567</v>
      </c>
      <c r="C591" s="6" t="s">
        <v>1198</v>
      </c>
      <c r="D591" s="51"/>
      <c r="E591" s="45" t="s">
        <v>1205</v>
      </c>
    </row>
    <row r="592" spans="1:5" s="46" customFormat="1">
      <c r="A592" s="47" t="s">
        <v>1206</v>
      </c>
      <c r="B592" s="6" t="s">
        <v>567</v>
      </c>
      <c r="C592" s="6" t="s">
        <v>1198</v>
      </c>
      <c r="D592" s="51"/>
      <c r="E592" s="45" t="s">
        <v>1207</v>
      </c>
    </row>
    <row r="593" spans="1:5" s="46" customFormat="1">
      <c r="A593" s="47" t="s">
        <v>1208</v>
      </c>
      <c r="B593" s="6" t="s">
        <v>567</v>
      </c>
      <c r="C593" s="6" t="s">
        <v>1198</v>
      </c>
      <c r="D593" s="51"/>
      <c r="E593" s="45" t="s">
        <v>1209</v>
      </c>
    </row>
    <row r="594" spans="1:5" s="46" customFormat="1">
      <c r="A594" s="47" t="s">
        <v>1210</v>
      </c>
      <c r="B594" s="6" t="s">
        <v>567</v>
      </c>
      <c r="C594" s="6" t="s">
        <v>1198</v>
      </c>
      <c r="D594" s="51"/>
      <c r="E594" s="45" t="s">
        <v>1211</v>
      </c>
    </row>
    <row r="595" spans="1:5" s="46" customFormat="1">
      <c r="A595" s="47" t="s">
        <v>1212</v>
      </c>
      <c r="B595" s="6" t="s">
        <v>567</v>
      </c>
      <c r="C595" s="6" t="s">
        <v>1198</v>
      </c>
      <c r="D595" s="51"/>
      <c r="E595" s="45" t="s">
        <v>1213</v>
      </c>
    </row>
    <row r="596" spans="1:5" s="46" customFormat="1">
      <c r="A596" s="47" t="s">
        <v>1214</v>
      </c>
      <c r="B596" s="6" t="s">
        <v>567</v>
      </c>
      <c r="C596" s="6" t="s">
        <v>1198</v>
      </c>
      <c r="D596" s="51"/>
      <c r="E596" s="45" t="s">
        <v>1215</v>
      </c>
    </row>
    <row r="597" spans="1:5" s="46" customFormat="1">
      <c r="A597" s="47" t="s">
        <v>1216</v>
      </c>
      <c r="B597" s="6" t="s">
        <v>567</v>
      </c>
      <c r="C597" s="6" t="s">
        <v>1198</v>
      </c>
      <c r="D597" s="51"/>
      <c r="E597" s="45" t="s">
        <v>1217</v>
      </c>
    </row>
    <row r="598" spans="1:5" s="46" customFormat="1">
      <c r="A598" s="47" t="s">
        <v>1218</v>
      </c>
      <c r="B598" s="6" t="s">
        <v>567</v>
      </c>
      <c r="C598" s="6" t="s">
        <v>1198</v>
      </c>
      <c r="D598" s="51"/>
      <c r="E598" s="45" t="s">
        <v>1219</v>
      </c>
    </row>
    <row r="599" spans="1:5" s="46" customFormat="1">
      <c r="A599" s="47" t="s">
        <v>1220</v>
      </c>
      <c r="B599" s="6" t="s">
        <v>567</v>
      </c>
      <c r="C599" s="6" t="s">
        <v>1198</v>
      </c>
      <c r="D599" s="51"/>
      <c r="E599" s="45" t="s">
        <v>1221</v>
      </c>
    </row>
    <row r="600" spans="1:5" s="46" customFormat="1">
      <c r="A600" s="47" t="s">
        <v>1222</v>
      </c>
      <c r="B600" s="6" t="s">
        <v>567</v>
      </c>
      <c r="C600" s="6" t="s">
        <v>1198</v>
      </c>
      <c r="D600" s="51"/>
      <c r="E600" s="45" t="s">
        <v>1223</v>
      </c>
    </row>
    <row r="601" spans="1:5" s="46" customFormat="1">
      <c r="A601" s="47" t="s">
        <v>1224</v>
      </c>
      <c r="B601" s="6" t="s">
        <v>567</v>
      </c>
      <c r="C601" s="6" t="s">
        <v>1198</v>
      </c>
      <c r="D601" s="51"/>
      <c r="E601" s="45" t="s">
        <v>1225</v>
      </c>
    </row>
    <row r="602" spans="1:5" s="46" customFormat="1">
      <c r="A602" s="47" t="s">
        <v>1226</v>
      </c>
      <c r="B602" s="6" t="s">
        <v>567</v>
      </c>
      <c r="C602" s="6" t="s">
        <v>1198</v>
      </c>
      <c r="D602" s="51"/>
      <c r="E602" s="45" t="s">
        <v>1227</v>
      </c>
    </row>
    <row r="603" spans="1:5" s="46" customFormat="1">
      <c r="A603" s="47" t="s">
        <v>1228</v>
      </c>
      <c r="B603" s="6" t="s">
        <v>567</v>
      </c>
      <c r="C603" s="6" t="s">
        <v>1198</v>
      </c>
      <c r="D603" s="51"/>
      <c r="E603" s="45" t="s">
        <v>1229</v>
      </c>
    </row>
    <row r="604" spans="1:5" s="46" customFormat="1">
      <c r="A604" s="47" t="s">
        <v>1230</v>
      </c>
      <c r="B604" s="6" t="s">
        <v>567</v>
      </c>
      <c r="C604" s="6" t="s">
        <v>1198</v>
      </c>
      <c r="D604" s="51"/>
      <c r="E604" s="45" t="s">
        <v>1231</v>
      </c>
    </row>
    <row r="605" spans="1:5" s="46" customFormat="1">
      <c r="A605" s="47" t="s">
        <v>1232</v>
      </c>
      <c r="B605" s="6" t="s">
        <v>567</v>
      </c>
      <c r="C605" s="6" t="s">
        <v>1198</v>
      </c>
      <c r="D605" s="51"/>
      <c r="E605" s="45" t="s">
        <v>1233</v>
      </c>
    </row>
    <row r="606" spans="1:5" s="46" customFormat="1">
      <c r="A606" s="47" t="s">
        <v>1234</v>
      </c>
      <c r="B606" s="6" t="s">
        <v>567</v>
      </c>
      <c r="C606" s="6" t="s">
        <v>1198</v>
      </c>
      <c r="D606" s="51"/>
      <c r="E606" s="45" t="s">
        <v>1235</v>
      </c>
    </row>
    <row r="607" spans="1:5" s="46" customFormat="1">
      <c r="A607" s="47" t="s">
        <v>1236</v>
      </c>
      <c r="B607" s="6" t="s">
        <v>567</v>
      </c>
      <c r="C607" s="6" t="s">
        <v>1198</v>
      </c>
      <c r="D607" s="51"/>
      <c r="E607" s="45" t="s">
        <v>1237</v>
      </c>
    </row>
    <row r="608" spans="1:5" s="46" customFormat="1" ht="37.5">
      <c r="A608" s="47" t="s">
        <v>1238</v>
      </c>
      <c r="B608" s="6" t="s">
        <v>567</v>
      </c>
      <c r="C608" s="6" t="s">
        <v>1198</v>
      </c>
      <c r="D608" s="51"/>
      <c r="E608" s="45" t="s">
        <v>1239</v>
      </c>
    </row>
    <row r="609" spans="1:5" s="46" customFormat="1" ht="37.5">
      <c r="A609" s="47" t="s">
        <v>1240</v>
      </c>
      <c r="B609" s="6" t="s">
        <v>567</v>
      </c>
      <c r="C609" s="6" t="s">
        <v>1198</v>
      </c>
      <c r="D609" s="51"/>
      <c r="E609" s="45" t="s">
        <v>1241</v>
      </c>
    </row>
    <row r="610" spans="1:5" s="46" customFormat="1">
      <c r="A610" s="47" t="s">
        <v>1242</v>
      </c>
      <c r="B610" s="6" t="s">
        <v>567</v>
      </c>
      <c r="C610" s="6" t="s">
        <v>1198</v>
      </c>
      <c r="D610" s="51"/>
      <c r="E610" s="45" t="s">
        <v>1243</v>
      </c>
    </row>
    <row r="611" spans="1:5" s="46" customFormat="1">
      <c r="A611" s="47" t="s">
        <v>1244</v>
      </c>
      <c r="B611" s="6" t="s">
        <v>567</v>
      </c>
      <c r="C611" s="6" t="s">
        <v>1198</v>
      </c>
      <c r="D611" s="51"/>
      <c r="E611" s="45" t="s">
        <v>1245</v>
      </c>
    </row>
    <row r="612" spans="1:5" s="46" customFormat="1" ht="37.5">
      <c r="A612" s="47" t="s">
        <v>1246</v>
      </c>
      <c r="B612" s="6" t="s">
        <v>567</v>
      </c>
      <c r="C612" s="6" t="s">
        <v>1198</v>
      </c>
      <c r="D612" s="51"/>
      <c r="E612" s="45" t="s">
        <v>1247</v>
      </c>
    </row>
    <row r="613" spans="1:5" s="46" customFormat="1">
      <c r="A613" s="47" t="s">
        <v>1248</v>
      </c>
      <c r="B613" s="6" t="s">
        <v>567</v>
      </c>
      <c r="C613" s="6" t="s">
        <v>1198</v>
      </c>
      <c r="D613" s="51"/>
      <c r="E613" s="45" t="s">
        <v>1249</v>
      </c>
    </row>
    <row r="614" spans="1:5" s="46" customFormat="1" ht="18" customHeight="1">
      <c r="A614" s="47" t="s">
        <v>1250</v>
      </c>
      <c r="B614" s="6" t="s">
        <v>567</v>
      </c>
      <c r="C614" s="6" t="s">
        <v>1198</v>
      </c>
      <c r="D614" s="51"/>
      <c r="E614" s="45" t="s">
        <v>1251</v>
      </c>
    </row>
    <row r="615" spans="1:5" s="46" customFormat="1">
      <c r="A615" s="47" t="s">
        <v>1252</v>
      </c>
      <c r="B615" s="6" t="s">
        <v>567</v>
      </c>
      <c r="C615" s="6" t="s">
        <v>1198</v>
      </c>
      <c r="D615" s="51"/>
      <c r="E615" s="45" t="s">
        <v>1253</v>
      </c>
    </row>
    <row r="616" spans="1:5" s="46" customFormat="1" ht="18" customHeight="1">
      <c r="A616" s="47" t="s">
        <v>1254</v>
      </c>
      <c r="B616" s="6" t="s">
        <v>567</v>
      </c>
      <c r="C616" s="6" t="s">
        <v>1198</v>
      </c>
      <c r="D616" s="51"/>
      <c r="E616" s="45" t="s">
        <v>1255</v>
      </c>
    </row>
    <row r="617" spans="1:5" s="46" customFormat="1" ht="18" customHeight="1">
      <c r="A617" s="74" t="s">
        <v>4567</v>
      </c>
      <c r="B617" s="6" t="s">
        <v>567</v>
      </c>
      <c r="C617" s="136" t="s">
        <v>4568</v>
      </c>
      <c r="D617" s="51"/>
      <c r="E617" s="137" t="s">
        <v>4569</v>
      </c>
    </row>
    <row r="618" spans="1:5" s="46" customFormat="1" ht="18" customHeight="1">
      <c r="A618" s="74" t="s">
        <v>4571</v>
      </c>
      <c r="B618" s="6" t="s">
        <v>567</v>
      </c>
      <c r="C618" s="136" t="s">
        <v>4568</v>
      </c>
      <c r="D618" s="51"/>
      <c r="E618" s="137" t="s">
        <v>4572</v>
      </c>
    </row>
    <row r="619" spans="1:5" s="46" customFormat="1" ht="18" customHeight="1">
      <c r="A619" s="74" t="s">
        <v>4574</v>
      </c>
      <c r="B619" s="6" t="s">
        <v>567</v>
      </c>
      <c r="C619" s="136" t="s">
        <v>4568</v>
      </c>
      <c r="D619" s="51"/>
      <c r="E619" s="137" t="s">
        <v>4575</v>
      </c>
    </row>
    <row r="620" spans="1:5" s="46" customFormat="1" ht="18" customHeight="1">
      <c r="A620" s="74" t="s">
        <v>4577</v>
      </c>
      <c r="B620" s="6" t="s">
        <v>567</v>
      </c>
      <c r="C620" s="136" t="s">
        <v>4568</v>
      </c>
      <c r="D620" s="51"/>
      <c r="E620" s="48" t="s">
        <v>4578</v>
      </c>
    </row>
    <row r="621" spans="1:5" s="46" customFormat="1" ht="18" customHeight="1">
      <c r="A621" s="74" t="s">
        <v>4580</v>
      </c>
      <c r="B621" s="6" t="s">
        <v>567</v>
      </c>
      <c r="C621" s="136" t="s">
        <v>4568</v>
      </c>
      <c r="D621" s="51"/>
      <c r="E621" s="137" t="s">
        <v>4581</v>
      </c>
    </row>
    <row r="622" spans="1:5" s="11" customFormat="1">
      <c r="A622" s="74" t="s">
        <v>4583</v>
      </c>
      <c r="B622" s="6" t="s">
        <v>567</v>
      </c>
      <c r="C622" s="136" t="s">
        <v>4568</v>
      </c>
      <c r="D622" s="111"/>
      <c r="E622" s="48" t="s">
        <v>4584</v>
      </c>
    </row>
    <row r="623" spans="1:5" s="11" customFormat="1">
      <c r="A623" s="74" t="s">
        <v>4586</v>
      </c>
      <c r="B623" s="6" t="s">
        <v>567</v>
      </c>
      <c r="C623" s="136" t="s">
        <v>4568</v>
      </c>
      <c r="D623" s="111"/>
      <c r="E623" s="48" t="s">
        <v>4587</v>
      </c>
    </row>
    <row r="624" spans="1:5" s="11" customFormat="1">
      <c r="A624" s="74" t="s">
        <v>4589</v>
      </c>
      <c r="B624" s="6" t="s">
        <v>567</v>
      </c>
      <c r="C624" s="136" t="s">
        <v>4568</v>
      </c>
      <c r="D624" s="111"/>
      <c r="E624" s="137" t="s">
        <v>4590</v>
      </c>
    </row>
    <row r="625" spans="1:5" s="11" customFormat="1">
      <c r="A625" s="74" t="s">
        <v>4592</v>
      </c>
      <c r="B625" s="6" t="s">
        <v>567</v>
      </c>
      <c r="C625" s="136" t="s">
        <v>4568</v>
      </c>
      <c r="D625" s="111"/>
      <c r="E625" s="48" t="s">
        <v>4593</v>
      </c>
    </row>
    <row r="626" spans="1:5" s="11" customFormat="1">
      <c r="A626" s="74" t="s">
        <v>4595</v>
      </c>
      <c r="B626" s="6" t="s">
        <v>567</v>
      </c>
      <c r="C626" s="136" t="s">
        <v>4568</v>
      </c>
      <c r="D626" s="111"/>
      <c r="E626" s="48" t="s">
        <v>4596</v>
      </c>
    </row>
    <row r="627" spans="1:5" s="11" customFormat="1" ht="37.5">
      <c r="A627" s="74" t="s">
        <v>4598</v>
      </c>
      <c r="B627" s="6" t="s">
        <v>567</v>
      </c>
      <c r="C627" s="136" t="s">
        <v>4568</v>
      </c>
      <c r="D627" s="111"/>
      <c r="E627" s="48" t="s">
        <v>4599</v>
      </c>
    </row>
    <row r="628" spans="1:5" s="11" customFormat="1" ht="37.5">
      <c r="A628" s="74" t="s">
        <v>4601</v>
      </c>
      <c r="B628" s="6" t="s">
        <v>567</v>
      </c>
      <c r="C628" s="136" t="s">
        <v>4568</v>
      </c>
      <c r="D628" s="111"/>
      <c r="E628" s="48" t="s">
        <v>4602</v>
      </c>
    </row>
    <row r="629" spans="1:5" s="11" customFormat="1">
      <c r="A629" s="74" t="s">
        <v>4604</v>
      </c>
      <c r="B629" s="6" t="s">
        <v>567</v>
      </c>
      <c r="C629" s="136" t="s">
        <v>4568</v>
      </c>
      <c r="D629" s="111"/>
      <c r="E629" s="48" t="s">
        <v>4605</v>
      </c>
    </row>
    <row r="630" spans="1:5" s="11" customFormat="1">
      <c r="A630" s="74" t="s">
        <v>4607</v>
      </c>
      <c r="B630" s="6" t="s">
        <v>567</v>
      </c>
      <c r="C630" s="136" t="s">
        <v>4568</v>
      </c>
      <c r="D630" s="111"/>
      <c r="E630" s="48" t="s">
        <v>4608</v>
      </c>
    </row>
    <row r="631" spans="1:5" s="11" customFormat="1">
      <c r="A631" s="74" t="s">
        <v>4610</v>
      </c>
      <c r="B631" s="6" t="s">
        <v>567</v>
      </c>
      <c r="C631" s="136" t="s">
        <v>4568</v>
      </c>
      <c r="D631" s="111"/>
      <c r="E631" s="48" t="s">
        <v>4611</v>
      </c>
    </row>
    <row r="632" spans="1:5" s="11" customFormat="1">
      <c r="A632" s="74" t="s">
        <v>4613</v>
      </c>
      <c r="B632" s="6" t="s">
        <v>567</v>
      </c>
      <c r="C632" s="136" t="s">
        <v>4568</v>
      </c>
      <c r="D632" s="111"/>
      <c r="E632" s="48" t="s">
        <v>4614</v>
      </c>
    </row>
    <row r="633" spans="1:5" s="11" customFormat="1">
      <c r="A633" s="74" t="s">
        <v>4616</v>
      </c>
      <c r="B633" s="6" t="s">
        <v>567</v>
      </c>
      <c r="C633" s="136" t="s">
        <v>4568</v>
      </c>
      <c r="D633" s="111"/>
      <c r="E633" s="48" t="s">
        <v>4617</v>
      </c>
    </row>
    <row r="634" spans="1:5" s="11" customFormat="1">
      <c r="A634" s="74" t="s">
        <v>4619</v>
      </c>
      <c r="B634" s="6" t="s">
        <v>567</v>
      </c>
      <c r="C634" s="136" t="s">
        <v>4568</v>
      </c>
      <c r="D634" s="111"/>
      <c r="E634" s="48" t="s">
        <v>4620</v>
      </c>
    </row>
    <row r="635" spans="1:5" s="11" customFormat="1">
      <c r="A635" s="74" t="s">
        <v>4622</v>
      </c>
      <c r="B635" s="6" t="s">
        <v>567</v>
      </c>
      <c r="C635" s="136" t="s">
        <v>4568</v>
      </c>
      <c r="D635" s="111"/>
      <c r="E635" s="48" t="s">
        <v>4623</v>
      </c>
    </row>
    <row r="636" spans="1:5" s="11" customFormat="1">
      <c r="A636" s="74" t="s">
        <v>4625</v>
      </c>
      <c r="B636" s="6" t="s">
        <v>567</v>
      </c>
      <c r="C636" s="136" t="s">
        <v>4568</v>
      </c>
      <c r="D636" s="111"/>
      <c r="E636" s="48" t="s">
        <v>4626</v>
      </c>
    </row>
    <row r="637" spans="1:5" s="11" customFormat="1">
      <c r="A637" s="74" t="s">
        <v>4628</v>
      </c>
      <c r="B637" s="6" t="s">
        <v>567</v>
      </c>
      <c r="C637" s="136" t="s">
        <v>4568</v>
      </c>
      <c r="D637" s="111"/>
      <c r="E637" s="48" t="s">
        <v>4629</v>
      </c>
    </row>
    <row r="638" spans="1:5" s="11" customFormat="1">
      <c r="A638" s="74" t="s">
        <v>4631</v>
      </c>
      <c r="B638" s="6" t="s">
        <v>567</v>
      </c>
      <c r="C638" s="136" t="s">
        <v>4568</v>
      </c>
      <c r="D638" s="111"/>
      <c r="E638" s="48" t="s">
        <v>4632</v>
      </c>
    </row>
    <row r="639" spans="1:5" s="11" customFormat="1">
      <c r="A639" s="74" t="s">
        <v>4634</v>
      </c>
      <c r="B639" s="6" t="s">
        <v>567</v>
      </c>
      <c r="C639" s="136" t="s">
        <v>4568</v>
      </c>
      <c r="D639" s="111"/>
      <c r="E639" s="48" t="s">
        <v>4635</v>
      </c>
    </row>
    <row r="640" spans="1:5" s="11" customFormat="1">
      <c r="A640" s="74" t="s">
        <v>4637</v>
      </c>
      <c r="B640" s="6" t="s">
        <v>567</v>
      </c>
      <c r="C640" s="136" t="s">
        <v>4568</v>
      </c>
      <c r="D640" s="111"/>
      <c r="E640" s="48" t="s">
        <v>4638</v>
      </c>
    </row>
    <row r="641" spans="1:5" s="11" customFormat="1" ht="37.5">
      <c r="A641" s="74" t="s">
        <v>4640</v>
      </c>
      <c r="B641" s="6" t="s">
        <v>567</v>
      </c>
      <c r="C641" s="136" t="s">
        <v>4568</v>
      </c>
      <c r="D641" s="111"/>
      <c r="E641" s="48" t="s">
        <v>4641</v>
      </c>
    </row>
    <row r="642" spans="1:5" s="11" customFormat="1" ht="37.5">
      <c r="A642" s="74" t="s">
        <v>4643</v>
      </c>
      <c r="B642" s="6" t="s">
        <v>567</v>
      </c>
      <c r="C642" s="136" t="s">
        <v>4568</v>
      </c>
      <c r="D642" s="111"/>
      <c r="E642" s="48" t="s">
        <v>4644</v>
      </c>
    </row>
    <row r="643" spans="1:5" s="11" customFormat="1">
      <c r="A643" s="74" t="s">
        <v>4646</v>
      </c>
      <c r="B643" s="6" t="s">
        <v>567</v>
      </c>
      <c r="C643" s="136" t="s">
        <v>4568</v>
      </c>
      <c r="D643" s="111"/>
      <c r="E643" s="48" t="s">
        <v>4647</v>
      </c>
    </row>
    <row r="644" spans="1:5" s="11" customFormat="1" ht="37.5">
      <c r="A644" s="74" t="s">
        <v>4649</v>
      </c>
      <c r="B644" s="6" t="s">
        <v>567</v>
      </c>
      <c r="C644" s="136" t="s">
        <v>4568</v>
      </c>
      <c r="D644" s="111"/>
      <c r="E644" s="48" t="s">
        <v>4650</v>
      </c>
    </row>
    <row r="645" spans="1:5" s="11" customFormat="1">
      <c r="A645" s="74" t="s">
        <v>4652</v>
      </c>
      <c r="B645" s="6" t="s">
        <v>567</v>
      </c>
      <c r="C645" s="136" t="s">
        <v>4568</v>
      </c>
      <c r="D645" s="111"/>
      <c r="E645" s="48" t="s">
        <v>4653</v>
      </c>
    </row>
    <row r="646" spans="1:5" s="11" customFormat="1" ht="37.5">
      <c r="A646" s="74" t="s">
        <v>4655</v>
      </c>
      <c r="B646" s="6" t="s">
        <v>567</v>
      </c>
      <c r="C646" s="136" t="s">
        <v>4568</v>
      </c>
      <c r="D646" s="111"/>
      <c r="E646" s="48" t="s">
        <v>4656</v>
      </c>
    </row>
    <row r="647" spans="1:5" s="11" customFormat="1" ht="37.5">
      <c r="A647" s="74" t="s">
        <v>4658</v>
      </c>
      <c r="B647" s="6" t="s">
        <v>567</v>
      </c>
      <c r="C647" s="136" t="s">
        <v>4568</v>
      </c>
      <c r="D647" s="111"/>
      <c r="E647" s="48" t="s">
        <v>4659</v>
      </c>
    </row>
    <row r="648" spans="1:5" s="11" customFormat="1" ht="37.5">
      <c r="A648" s="74" t="s">
        <v>4661</v>
      </c>
      <c r="B648" s="6" t="s">
        <v>567</v>
      </c>
      <c r="C648" s="136" t="s">
        <v>4568</v>
      </c>
      <c r="D648" s="111"/>
      <c r="E648" s="48" t="s">
        <v>4662</v>
      </c>
    </row>
    <row r="649" spans="1:5" s="11" customFormat="1" ht="37.5">
      <c r="A649" s="74" t="s">
        <v>4664</v>
      </c>
      <c r="B649" s="6" t="s">
        <v>567</v>
      </c>
      <c r="C649" s="136" t="s">
        <v>4568</v>
      </c>
      <c r="D649" s="111"/>
      <c r="E649" s="48" t="s">
        <v>4665</v>
      </c>
    </row>
    <row r="650" spans="1:5" s="11" customFormat="1">
      <c r="A650" s="74" t="s">
        <v>4667</v>
      </c>
      <c r="B650" s="6" t="s">
        <v>567</v>
      </c>
      <c r="C650" s="136" t="s">
        <v>4568</v>
      </c>
      <c r="D650" s="111"/>
      <c r="E650" s="48" t="s">
        <v>4668</v>
      </c>
    </row>
    <row r="651" spans="1:5" s="11" customFormat="1">
      <c r="A651" s="74" t="s">
        <v>4670</v>
      </c>
      <c r="B651" s="6" t="s">
        <v>567</v>
      </c>
      <c r="C651" s="136" t="s">
        <v>4568</v>
      </c>
      <c r="D651" s="111"/>
      <c r="E651" s="48" t="s">
        <v>4671</v>
      </c>
    </row>
    <row r="652" spans="1:5" s="11" customFormat="1">
      <c r="A652" s="74" t="s">
        <v>4673</v>
      </c>
      <c r="B652" s="6" t="s">
        <v>567</v>
      </c>
      <c r="C652" s="136" t="s">
        <v>4568</v>
      </c>
      <c r="D652" s="111"/>
      <c r="E652" s="1" t="s">
        <v>4674</v>
      </c>
    </row>
    <row r="653" spans="1:5" s="11" customFormat="1">
      <c r="A653" s="74" t="s">
        <v>4676</v>
      </c>
      <c r="B653" s="6" t="s">
        <v>567</v>
      </c>
      <c r="C653" s="136" t="s">
        <v>4568</v>
      </c>
      <c r="D653" s="111"/>
      <c r="E653" s="48" t="s">
        <v>4677</v>
      </c>
    </row>
    <row r="654" spans="1:5" s="11" customFormat="1">
      <c r="A654" s="74" t="s">
        <v>4679</v>
      </c>
      <c r="B654" s="6" t="s">
        <v>567</v>
      </c>
      <c r="C654" s="136" t="s">
        <v>4568</v>
      </c>
      <c r="D654" s="111"/>
      <c r="E654" s="48" t="s">
        <v>4680</v>
      </c>
    </row>
    <row r="655" spans="1:5" s="11" customFormat="1">
      <c r="A655" s="74" t="s">
        <v>4682</v>
      </c>
      <c r="B655" s="6" t="s">
        <v>567</v>
      </c>
      <c r="C655" s="136" t="s">
        <v>4568</v>
      </c>
      <c r="D655" s="111"/>
      <c r="E655" s="48" t="s">
        <v>4683</v>
      </c>
    </row>
    <row r="656" spans="1:5" s="11" customFormat="1">
      <c r="A656" s="74" t="s">
        <v>4685</v>
      </c>
      <c r="B656" s="6" t="s">
        <v>567</v>
      </c>
      <c r="C656" s="136" t="s">
        <v>4568</v>
      </c>
      <c r="D656" s="111"/>
      <c r="E656" s="48" t="s">
        <v>4686</v>
      </c>
    </row>
    <row r="657" spans="1:5" s="11" customFormat="1">
      <c r="A657" s="74" t="s">
        <v>4688</v>
      </c>
      <c r="B657" s="6" t="s">
        <v>567</v>
      </c>
      <c r="C657" s="136" t="s">
        <v>4568</v>
      </c>
      <c r="D657" s="111"/>
      <c r="E657" s="48" t="s">
        <v>4689</v>
      </c>
    </row>
    <row r="658" spans="1:5" s="11" customFormat="1">
      <c r="A658" s="74" t="s">
        <v>4691</v>
      </c>
      <c r="B658" s="6" t="s">
        <v>567</v>
      </c>
      <c r="C658" s="136" t="s">
        <v>4568</v>
      </c>
      <c r="D658" s="111"/>
      <c r="E658" s="48" t="s">
        <v>4692</v>
      </c>
    </row>
    <row r="659" spans="1:5" s="11" customFormat="1">
      <c r="A659" s="74" t="s">
        <v>4694</v>
      </c>
      <c r="B659" s="6" t="s">
        <v>567</v>
      </c>
      <c r="C659" s="136" t="s">
        <v>4568</v>
      </c>
      <c r="D659" s="111"/>
      <c r="E659" s="48" t="s">
        <v>4695</v>
      </c>
    </row>
    <row r="660" spans="1:5" s="11" customFormat="1">
      <c r="A660" s="74" t="s">
        <v>4697</v>
      </c>
      <c r="B660" s="6" t="s">
        <v>567</v>
      </c>
      <c r="C660" s="136" t="s">
        <v>4568</v>
      </c>
      <c r="D660" s="111"/>
      <c r="E660" s="48" t="s">
        <v>4698</v>
      </c>
    </row>
    <row r="661" spans="1:5" s="11" customFormat="1">
      <c r="A661" s="74" t="s">
        <v>4700</v>
      </c>
      <c r="B661" s="6" t="s">
        <v>567</v>
      </c>
      <c r="C661" s="136" t="s">
        <v>4568</v>
      </c>
      <c r="D661" s="111"/>
      <c r="E661" s="48" t="s">
        <v>4701</v>
      </c>
    </row>
    <row r="662" spans="1:5" s="11" customFormat="1">
      <c r="A662" s="74" t="s">
        <v>4703</v>
      </c>
      <c r="B662" s="6" t="s">
        <v>567</v>
      </c>
      <c r="C662" s="136" t="s">
        <v>4568</v>
      </c>
      <c r="D662" s="111"/>
      <c r="E662" s="48" t="s">
        <v>4704</v>
      </c>
    </row>
    <row r="663" spans="1:5" s="11" customFormat="1" ht="37.5">
      <c r="A663" s="74" t="s">
        <v>4706</v>
      </c>
      <c r="B663" s="6" t="s">
        <v>567</v>
      </c>
      <c r="C663" s="136" t="s">
        <v>4568</v>
      </c>
      <c r="D663" s="111"/>
      <c r="E663" s="48" t="s">
        <v>4707</v>
      </c>
    </row>
    <row r="664" spans="1:5" s="11" customFormat="1">
      <c r="A664" s="74" t="s">
        <v>4709</v>
      </c>
      <c r="B664" s="6" t="s">
        <v>567</v>
      </c>
      <c r="C664" s="136" t="s">
        <v>4568</v>
      </c>
      <c r="D664" s="111"/>
      <c r="E664" s="48" t="s">
        <v>4710</v>
      </c>
    </row>
    <row r="665" spans="1:5" s="11" customFormat="1">
      <c r="A665" s="74" t="s">
        <v>4712</v>
      </c>
      <c r="B665" s="6" t="s">
        <v>567</v>
      </c>
      <c r="C665" s="136" t="s">
        <v>4568</v>
      </c>
      <c r="D665" s="111"/>
      <c r="E665" s="48" t="s">
        <v>4713</v>
      </c>
    </row>
    <row r="666" spans="1:5" s="11" customFormat="1">
      <c r="A666" s="74" t="s">
        <v>4715</v>
      </c>
      <c r="B666" s="6" t="s">
        <v>567</v>
      </c>
      <c r="C666" s="136" t="s">
        <v>4568</v>
      </c>
      <c r="D666" s="111"/>
      <c r="E666" s="48" t="s">
        <v>4716</v>
      </c>
    </row>
    <row r="667" spans="1:5" s="11" customFormat="1">
      <c r="A667" s="74" t="s">
        <v>4718</v>
      </c>
      <c r="B667" s="6" t="s">
        <v>567</v>
      </c>
      <c r="C667" s="136" t="s">
        <v>4568</v>
      </c>
      <c r="D667" s="111"/>
      <c r="E667" s="48" t="s">
        <v>4719</v>
      </c>
    </row>
    <row r="668" spans="1:5" s="11" customFormat="1">
      <c r="A668" s="74" t="s">
        <v>4721</v>
      </c>
      <c r="B668" s="6" t="s">
        <v>567</v>
      </c>
      <c r="C668" s="136" t="s">
        <v>4568</v>
      </c>
      <c r="D668" s="111"/>
      <c r="E668" s="48" t="s">
        <v>4722</v>
      </c>
    </row>
    <row r="669" spans="1:5" s="11" customFormat="1">
      <c r="A669" s="74" t="s">
        <v>4724</v>
      </c>
      <c r="B669" s="6" t="s">
        <v>567</v>
      </c>
      <c r="C669" s="136" t="s">
        <v>4568</v>
      </c>
      <c r="D669" s="111"/>
      <c r="E669" s="48" t="s">
        <v>4725</v>
      </c>
    </row>
    <row r="670" spans="1:5" s="11" customFormat="1">
      <c r="A670" s="74" t="s">
        <v>4727</v>
      </c>
      <c r="B670" s="6" t="s">
        <v>567</v>
      </c>
      <c r="C670" s="136" t="s">
        <v>4568</v>
      </c>
      <c r="D670" s="111"/>
      <c r="E670" s="48" t="s">
        <v>4728</v>
      </c>
    </row>
    <row r="671" spans="1:5" s="11" customFormat="1">
      <c r="A671" s="74" t="s">
        <v>4730</v>
      </c>
      <c r="B671" s="6" t="s">
        <v>567</v>
      </c>
      <c r="C671" s="136" t="s">
        <v>4568</v>
      </c>
      <c r="D671" s="111"/>
      <c r="E671" s="48" t="s">
        <v>4731</v>
      </c>
    </row>
    <row r="672" spans="1:5" s="11" customFormat="1">
      <c r="A672" s="74" t="s">
        <v>4733</v>
      </c>
      <c r="B672" s="6" t="s">
        <v>567</v>
      </c>
      <c r="C672" s="136" t="s">
        <v>4568</v>
      </c>
      <c r="D672" s="111"/>
      <c r="E672" s="48" t="s">
        <v>4734</v>
      </c>
    </row>
    <row r="673" spans="1:5" s="11" customFormat="1" ht="37.5">
      <c r="A673" s="74" t="s">
        <v>4736</v>
      </c>
      <c r="B673" s="6" t="s">
        <v>567</v>
      </c>
      <c r="C673" s="136" t="s">
        <v>4568</v>
      </c>
      <c r="D673" s="111"/>
      <c r="E673" s="48" t="s">
        <v>4737</v>
      </c>
    </row>
    <row r="674" spans="1:5" s="11" customFormat="1" ht="37.5">
      <c r="A674" s="74" t="s">
        <v>4739</v>
      </c>
      <c r="B674" s="6" t="s">
        <v>567</v>
      </c>
      <c r="C674" s="136" t="s">
        <v>4568</v>
      </c>
      <c r="D674" s="111"/>
      <c r="E674" s="48" t="s">
        <v>4740</v>
      </c>
    </row>
    <row r="675" spans="1:5" s="11" customFormat="1">
      <c r="A675" s="74" t="s">
        <v>4742</v>
      </c>
      <c r="B675" s="6" t="s">
        <v>567</v>
      </c>
      <c r="C675" s="136" t="s">
        <v>4568</v>
      </c>
      <c r="D675" s="111"/>
      <c r="E675" s="48" t="s">
        <v>4743</v>
      </c>
    </row>
    <row r="676" spans="1:5" s="11" customFormat="1" ht="37.5">
      <c r="A676" s="74" t="s">
        <v>4745</v>
      </c>
      <c r="B676" s="6" t="s">
        <v>567</v>
      </c>
      <c r="C676" s="136" t="s">
        <v>4568</v>
      </c>
      <c r="D676" s="111"/>
      <c r="E676" s="48" t="s">
        <v>4746</v>
      </c>
    </row>
    <row r="677" spans="1:5" s="11" customFormat="1">
      <c r="A677" s="74" t="s">
        <v>4748</v>
      </c>
      <c r="B677" s="6" t="s">
        <v>567</v>
      </c>
      <c r="C677" s="136" t="s">
        <v>4568</v>
      </c>
      <c r="D677" s="111"/>
      <c r="E677" s="48" t="s">
        <v>4749</v>
      </c>
    </row>
    <row r="678" spans="1:5" s="11" customFormat="1">
      <c r="A678" s="74" t="s">
        <v>4751</v>
      </c>
      <c r="B678" s="6" t="s">
        <v>567</v>
      </c>
      <c r="C678" s="136" t="s">
        <v>4568</v>
      </c>
      <c r="D678" s="111"/>
      <c r="E678" s="48" t="s">
        <v>4752</v>
      </c>
    </row>
    <row r="679" spans="1:5" s="11" customFormat="1">
      <c r="A679" s="74" t="s">
        <v>4754</v>
      </c>
      <c r="B679" s="6" t="s">
        <v>567</v>
      </c>
      <c r="C679" s="136" t="s">
        <v>4568</v>
      </c>
      <c r="D679" s="111"/>
      <c r="E679" s="48" t="s">
        <v>4755</v>
      </c>
    </row>
    <row r="680" spans="1:5" s="11" customFormat="1">
      <c r="A680" s="74" t="s">
        <v>4757</v>
      </c>
      <c r="B680" s="6" t="s">
        <v>567</v>
      </c>
      <c r="C680" s="136" t="s">
        <v>4568</v>
      </c>
      <c r="D680" s="111"/>
      <c r="E680" s="48" t="s">
        <v>4758</v>
      </c>
    </row>
    <row r="681" spans="1:5" s="11" customFormat="1">
      <c r="A681" s="74" t="s">
        <v>4760</v>
      </c>
      <c r="B681" s="6" t="s">
        <v>567</v>
      </c>
      <c r="C681" s="136" t="s">
        <v>4568</v>
      </c>
      <c r="D681" s="111"/>
      <c r="E681" s="48" t="s">
        <v>4761</v>
      </c>
    </row>
    <row r="682" spans="1:5" s="11" customFormat="1">
      <c r="A682" s="74" t="s">
        <v>4763</v>
      </c>
      <c r="B682" s="6" t="s">
        <v>567</v>
      </c>
      <c r="C682" s="136" t="s">
        <v>4568</v>
      </c>
      <c r="D682" s="111"/>
      <c r="E682" s="48" t="s">
        <v>4764</v>
      </c>
    </row>
    <row r="683" spans="1:5" s="11" customFormat="1">
      <c r="A683" s="74" t="s">
        <v>4766</v>
      </c>
      <c r="B683" s="6" t="s">
        <v>567</v>
      </c>
      <c r="C683" s="136" t="s">
        <v>4568</v>
      </c>
      <c r="D683" s="111"/>
      <c r="E683" s="48" t="s">
        <v>4767</v>
      </c>
    </row>
    <row r="684" spans="1:5" s="11" customFormat="1">
      <c r="A684" s="74" t="s">
        <v>4769</v>
      </c>
      <c r="B684" s="6" t="s">
        <v>567</v>
      </c>
      <c r="C684" s="136" t="s">
        <v>4568</v>
      </c>
      <c r="D684" s="111"/>
      <c r="E684" s="48" t="s">
        <v>4770</v>
      </c>
    </row>
    <row r="685" spans="1:5" s="11" customFormat="1">
      <c r="A685" s="74" t="s">
        <v>4772</v>
      </c>
      <c r="B685" s="6" t="s">
        <v>567</v>
      </c>
      <c r="C685" s="136" t="s">
        <v>4568</v>
      </c>
      <c r="D685" s="111"/>
      <c r="E685" s="48" t="s">
        <v>4773</v>
      </c>
    </row>
    <row r="686" spans="1:5" s="11" customFormat="1">
      <c r="A686" s="74" t="s">
        <v>4775</v>
      </c>
      <c r="B686" s="6" t="s">
        <v>567</v>
      </c>
      <c r="C686" s="136" t="s">
        <v>4568</v>
      </c>
      <c r="D686" s="111"/>
      <c r="E686" s="48" t="s">
        <v>4776</v>
      </c>
    </row>
    <row r="687" spans="1:5" s="11" customFormat="1">
      <c r="A687" s="74" t="s">
        <v>4778</v>
      </c>
      <c r="B687" s="6" t="s">
        <v>567</v>
      </c>
      <c r="C687" s="136" t="s">
        <v>4568</v>
      </c>
      <c r="D687" s="111"/>
      <c r="E687" s="48" t="s">
        <v>4779</v>
      </c>
    </row>
    <row r="688" spans="1:5" s="11" customFormat="1">
      <c r="A688" s="74" t="s">
        <v>4781</v>
      </c>
      <c r="B688" s="6" t="s">
        <v>567</v>
      </c>
      <c r="C688" s="136" t="s">
        <v>4568</v>
      </c>
      <c r="D688" s="111"/>
      <c r="E688" s="48" t="s">
        <v>4782</v>
      </c>
    </row>
    <row r="689" spans="1:5" s="11" customFormat="1">
      <c r="A689" s="74" t="s">
        <v>4784</v>
      </c>
      <c r="B689" s="6" t="s">
        <v>567</v>
      </c>
      <c r="C689" s="136" t="s">
        <v>4568</v>
      </c>
      <c r="D689" s="111"/>
      <c r="E689" s="48" t="s">
        <v>4785</v>
      </c>
    </row>
    <row r="690" spans="1:5" s="11" customFormat="1">
      <c r="A690" s="74" t="s">
        <v>4787</v>
      </c>
      <c r="B690" s="6" t="s">
        <v>567</v>
      </c>
      <c r="C690" s="136" t="s">
        <v>4568</v>
      </c>
      <c r="D690" s="111"/>
      <c r="E690" s="48" t="s">
        <v>4788</v>
      </c>
    </row>
    <row r="691" spans="1:5" s="11" customFormat="1">
      <c r="A691" s="74" t="s">
        <v>4790</v>
      </c>
      <c r="B691" s="6" t="s">
        <v>567</v>
      </c>
      <c r="C691" s="136" t="s">
        <v>4568</v>
      </c>
      <c r="D691" s="111"/>
      <c r="E691" s="48" t="s">
        <v>4791</v>
      </c>
    </row>
    <row r="692" spans="1:5" s="11" customFormat="1">
      <c r="A692" s="74" t="s">
        <v>4793</v>
      </c>
      <c r="B692" s="6" t="s">
        <v>567</v>
      </c>
      <c r="C692" s="136" t="s">
        <v>4568</v>
      </c>
      <c r="D692" s="111"/>
      <c r="E692" s="48" t="s">
        <v>4794</v>
      </c>
    </row>
    <row r="693" spans="1:5" s="11" customFormat="1" ht="37.5">
      <c r="A693" s="74" t="s">
        <v>4796</v>
      </c>
      <c r="B693" s="6" t="s">
        <v>567</v>
      </c>
      <c r="C693" s="136" t="s">
        <v>4568</v>
      </c>
      <c r="D693" s="111"/>
      <c r="E693" s="48" t="s">
        <v>4797</v>
      </c>
    </row>
    <row r="694" spans="1:5" s="11" customFormat="1">
      <c r="A694" s="74" t="s">
        <v>4799</v>
      </c>
      <c r="B694" s="6" t="s">
        <v>567</v>
      </c>
      <c r="C694" s="136" t="s">
        <v>4568</v>
      </c>
      <c r="D694" s="111"/>
      <c r="E694" s="48" t="s">
        <v>4800</v>
      </c>
    </row>
    <row r="695" spans="1:5" s="11" customFormat="1">
      <c r="A695" s="74" t="s">
        <v>4802</v>
      </c>
      <c r="B695" s="6" t="s">
        <v>567</v>
      </c>
      <c r="C695" s="136" t="s">
        <v>4568</v>
      </c>
      <c r="D695" s="111"/>
      <c r="E695" s="48" t="s">
        <v>4803</v>
      </c>
    </row>
    <row r="696" spans="1:5" s="11" customFormat="1">
      <c r="A696" s="74" t="s">
        <v>4805</v>
      </c>
      <c r="B696" s="6" t="s">
        <v>567</v>
      </c>
      <c r="C696" s="136" t="s">
        <v>4568</v>
      </c>
      <c r="D696" s="111"/>
      <c r="E696" s="48" t="s">
        <v>4806</v>
      </c>
    </row>
    <row r="697" spans="1:5" s="11" customFormat="1">
      <c r="A697" s="74" t="s">
        <v>4808</v>
      </c>
      <c r="B697" s="6" t="s">
        <v>567</v>
      </c>
      <c r="C697" s="136" t="s">
        <v>4568</v>
      </c>
      <c r="D697" s="111"/>
      <c r="E697" s="48" t="s">
        <v>4809</v>
      </c>
    </row>
    <row r="698" spans="1:5" s="11" customFormat="1">
      <c r="A698" s="74" t="s">
        <v>4811</v>
      </c>
      <c r="B698" s="6" t="s">
        <v>567</v>
      </c>
      <c r="C698" s="136" t="s">
        <v>4568</v>
      </c>
      <c r="D698" s="111"/>
      <c r="E698" s="48" t="s">
        <v>4812</v>
      </c>
    </row>
    <row r="699" spans="1:5" s="11" customFormat="1">
      <c r="A699" s="74" t="s">
        <v>4814</v>
      </c>
      <c r="B699" s="6" t="s">
        <v>567</v>
      </c>
      <c r="C699" s="136" t="s">
        <v>4568</v>
      </c>
      <c r="D699" s="111"/>
      <c r="E699" s="48" t="s">
        <v>4815</v>
      </c>
    </row>
    <row r="700" spans="1:5" s="11" customFormat="1" ht="37.5">
      <c r="A700" s="74" t="s">
        <v>4817</v>
      </c>
      <c r="B700" s="6" t="s">
        <v>567</v>
      </c>
      <c r="C700" s="136" t="s">
        <v>4568</v>
      </c>
      <c r="D700" s="111"/>
      <c r="E700" s="48" t="s">
        <v>4818</v>
      </c>
    </row>
    <row r="701" spans="1:5" s="11" customFormat="1">
      <c r="A701" s="74" t="s">
        <v>4820</v>
      </c>
      <c r="B701" s="6" t="s">
        <v>567</v>
      </c>
      <c r="C701" s="136" t="s">
        <v>4568</v>
      </c>
      <c r="D701" s="111"/>
      <c r="E701" s="48" t="s">
        <v>4821</v>
      </c>
    </row>
    <row r="702" spans="1:5" s="11" customFormat="1">
      <c r="A702" s="74" t="s">
        <v>4823</v>
      </c>
      <c r="B702" s="6" t="s">
        <v>567</v>
      </c>
      <c r="C702" s="136" t="s">
        <v>4568</v>
      </c>
      <c r="D702" s="111"/>
      <c r="E702" s="48" t="s">
        <v>4824</v>
      </c>
    </row>
    <row r="703" spans="1:5" s="11" customFormat="1">
      <c r="A703" s="74" t="s">
        <v>4826</v>
      </c>
      <c r="B703" s="6" t="s">
        <v>567</v>
      </c>
      <c r="C703" s="136" t="s">
        <v>4568</v>
      </c>
      <c r="D703" s="111"/>
      <c r="E703" s="48" t="s">
        <v>4827</v>
      </c>
    </row>
    <row r="704" spans="1:5" s="11" customFormat="1">
      <c r="A704" s="74" t="s">
        <v>4829</v>
      </c>
      <c r="B704" s="6" t="s">
        <v>567</v>
      </c>
      <c r="C704" s="136" t="s">
        <v>4568</v>
      </c>
      <c r="D704" s="111"/>
      <c r="E704" s="48" t="s">
        <v>4830</v>
      </c>
    </row>
    <row r="705" spans="1:5" s="11" customFormat="1" ht="37.5">
      <c r="A705" s="74" t="s">
        <v>4832</v>
      </c>
      <c r="B705" s="6" t="s">
        <v>567</v>
      </c>
      <c r="C705" s="136" t="s">
        <v>4568</v>
      </c>
      <c r="D705" s="111"/>
      <c r="E705" s="48" t="s">
        <v>4833</v>
      </c>
    </row>
    <row r="706" spans="1:5" s="11" customFormat="1">
      <c r="A706" s="74" t="s">
        <v>4835</v>
      </c>
      <c r="B706" s="6" t="s">
        <v>567</v>
      </c>
      <c r="C706" s="136" t="s">
        <v>4568</v>
      </c>
      <c r="D706" s="111"/>
      <c r="E706" s="48" t="s">
        <v>4836</v>
      </c>
    </row>
    <row r="707" spans="1:5" s="11" customFormat="1">
      <c r="A707" s="74" t="s">
        <v>4838</v>
      </c>
      <c r="B707" s="6" t="s">
        <v>567</v>
      </c>
      <c r="C707" s="136" t="s">
        <v>4568</v>
      </c>
      <c r="D707" s="111"/>
      <c r="E707" s="48" t="s">
        <v>4839</v>
      </c>
    </row>
    <row r="708" spans="1:5" s="11" customFormat="1">
      <c r="A708" s="74" t="s">
        <v>4841</v>
      </c>
      <c r="B708" s="6" t="s">
        <v>567</v>
      </c>
      <c r="C708" s="136" t="s">
        <v>4568</v>
      </c>
      <c r="D708" s="111"/>
      <c r="E708" s="48" t="s">
        <v>4842</v>
      </c>
    </row>
    <row r="709" spans="1:5" s="11" customFormat="1">
      <c r="A709" s="74" t="s">
        <v>4844</v>
      </c>
      <c r="B709" s="6" t="s">
        <v>567</v>
      </c>
      <c r="C709" s="136" t="s">
        <v>4568</v>
      </c>
      <c r="D709" s="111"/>
      <c r="E709" s="48" t="s">
        <v>4845</v>
      </c>
    </row>
    <row r="710" spans="1:5" s="11" customFormat="1">
      <c r="A710" s="74" t="s">
        <v>4847</v>
      </c>
      <c r="B710" s="6" t="s">
        <v>567</v>
      </c>
      <c r="C710" s="136" t="s">
        <v>4568</v>
      </c>
      <c r="D710" s="111"/>
      <c r="E710" s="48" t="s">
        <v>4848</v>
      </c>
    </row>
    <row r="711" spans="1:5" s="11" customFormat="1">
      <c r="A711" s="74" t="s">
        <v>4850</v>
      </c>
      <c r="B711" s="6" t="s">
        <v>567</v>
      </c>
      <c r="C711" s="136" t="s">
        <v>4568</v>
      </c>
      <c r="D711" s="111"/>
      <c r="E711" s="48" t="s">
        <v>4851</v>
      </c>
    </row>
    <row r="712" spans="1:5" s="11" customFormat="1" ht="37.5">
      <c r="A712" s="74" t="s">
        <v>5182</v>
      </c>
      <c r="B712" s="6" t="s">
        <v>567</v>
      </c>
      <c r="C712" s="136" t="s">
        <v>4568</v>
      </c>
      <c r="D712" s="111"/>
      <c r="E712" s="48" t="s">
        <v>5183</v>
      </c>
    </row>
    <row r="713" spans="1:5" s="11" customFormat="1">
      <c r="A713" s="82" t="s">
        <v>1256</v>
      </c>
      <c r="B713" s="57" t="s">
        <v>1257</v>
      </c>
      <c r="C713" s="57" t="s">
        <v>1258</v>
      </c>
      <c r="D713" s="6"/>
      <c r="E713" s="33" t="s">
        <v>1259</v>
      </c>
    </row>
    <row r="714" spans="1:5" s="11" customFormat="1">
      <c r="A714" s="82" t="s">
        <v>1260</v>
      </c>
      <c r="B714" s="57" t="s">
        <v>1257</v>
      </c>
      <c r="C714" s="57" t="s">
        <v>1258</v>
      </c>
      <c r="D714" s="6"/>
      <c r="E714" s="33" t="s">
        <v>1261</v>
      </c>
    </row>
    <row r="715" spans="1:5" s="11" customFormat="1">
      <c r="A715" s="82" t="s">
        <v>1262</v>
      </c>
      <c r="B715" s="57" t="s">
        <v>1257</v>
      </c>
      <c r="C715" s="57" t="s">
        <v>1258</v>
      </c>
      <c r="D715" s="6"/>
      <c r="E715" s="33" t="s">
        <v>1263</v>
      </c>
    </row>
    <row r="716" spans="1:5" s="11" customFormat="1">
      <c r="A716" s="82" t="s">
        <v>1264</v>
      </c>
      <c r="B716" s="57" t="s">
        <v>1257</v>
      </c>
      <c r="C716" s="57" t="s">
        <v>1258</v>
      </c>
      <c r="D716" s="6"/>
      <c r="E716" s="33" t="s">
        <v>1265</v>
      </c>
    </row>
    <row r="717" spans="1:5" s="11" customFormat="1">
      <c r="A717" s="82" t="s">
        <v>1266</v>
      </c>
      <c r="B717" s="57" t="s">
        <v>1257</v>
      </c>
      <c r="C717" s="57" t="s">
        <v>1258</v>
      </c>
      <c r="D717" s="6"/>
      <c r="E717" s="33" t="s">
        <v>1267</v>
      </c>
    </row>
    <row r="718" spans="1:5" s="11" customFormat="1">
      <c r="A718" s="82" t="s">
        <v>1268</v>
      </c>
      <c r="B718" s="57" t="s">
        <v>1257</v>
      </c>
      <c r="C718" s="57" t="s">
        <v>1258</v>
      </c>
      <c r="D718" s="6"/>
      <c r="E718" s="33" t="s">
        <v>1269</v>
      </c>
    </row>
    <row r="719" spans="1:5" s="11" customFormat="1">
      <c r="A719" s="82" t="s">
        <v>1270</v>
      </c>
      <c r="B719" s="57" t="s">
        <v>1257</v>
      </c>
      <c r="C719" s="57" t="s">
        <v>1258</v>
      </c>
      <c r="D719" s="6"/>
      <c r="E719" s="33" t="s">
        <v>1271</v>
      </c>
    </row>
    <row r="720" spans="1:5" s="11" customFormat="1">
      <c r="A720" s="82" t="s">
        <v>1272</v>
      </c>
      <c r="B720" s="57" t="s">
        <v>1257</v>
      </c>
      <c r="C720" s="57" t="s">
        <v>1258</v>
      </c>
      <c r="D720" s="6"/>
      <c r="E720" s="33" t="s">
        <v>1273</v>
      </c>
    </row>
    <row r="721" spans="1:5" s="11" customFormat="1">
      <c r="A721" s="82" t="s">
        <v>1274</v>
      </c>
      <c r="B721" s="57" t="s">
        <v>1257</v>
      </c>
      <c r="C721" s="57" t="s">
        <v>1258</v>
      </c>
      <c r="D721" s="6"/>
      <c r="E721" s="33" t="s">
        <v>1275</v>
      </c>
    </row>
    <row r="722" spans="1:5" s="11" customFormat="1">
      <c r="A722" s="70" t="s">
        <v>1276</v>
      </c>
      <c r="B722" s="57" t="s">
        <v>1257</v>
      </c>
      <c r="C722" s="57" t="s">
        <v>1258</v>
      </c>
      <c r="D722" s="6"/>
      <c r="E722" s="33" t="s">
        <v>1277</v>
      </c>
    </row>
    <row r="723" spans="1:5" s="11" customFormat="1">
      <c r="A723" s="70" t="s">
        <v>1278</v>
      </c>
      <c r="B723" s="57" t="s">
        <v>1257</v>
      </c>
      <c r="C723" s="57" t="s">
        <v>1258</v>
      </c>
      <c r="D723" s="6"/>
      <c r="E723" s="33" t="s">
        <v>1279</v>
      </c>
    </row>
    <row r="724" spans="1:5" s="11" customFormat="1">
      <c r="A724" s="70" t="s">
        <v>1280</v>
      </c>
      <c r="B724" s="57" t="s">
        <v>1257</v>
      </c>
      <c r="C724" s="57" t="s">
        <v>1258</v>
      </c>
      <c r="D724" s="6"/>
      <c r="E724" s="33" t="s">
        <v>1281</v>
      </c>
    </row>
    <row r="725" spans="1:5" s="11" customFormat="1" ht="37.5">
      <c r="A725" s="70" t="s">
        <v>1282</v>
      </c>
      <c r="B725" s="57" t="s">
        <v>1257</v>
      </c>
      <c r="C725" s="57" t="s">
        <v>1258</v>
      </c>
      <c r="D725" s="6"/>
      <c r="E725" s="33" t="s">
        <v>1283</v>
      </c>
    </row>
    <row r="726" spans="1:5" s="11" customFormat="1">
      <c r="A726" s="70" t="s">
        <v>1284</v>
      </c>
      <c r="B726" s="57" t="s">
        <v>1257</v>
      </c>
      <c r="C726" s="57" t="s">
        <v>1258</v>
      </c>
      <c r="D726" s="6"/>
      <c r="E726" s="33" t="s">
        <v>1285</v>
      </c>
    </row>
    <row r="727" spans="1:5" s="11" customFormat="1">
      <c r="A727" s="70" t="s">
        <v>1286</v>
      </c>
      <c r="B727" s="57" t="s">
        <v>1257</v>
      </c>
      <c r="C727" s="57" t="s">
        <v>1258</v>
      </c>
      <c r="D727" s="6"/>
      <c r="E727" s="33" t="s">
        <v>1287</v>
      </c>
    </row>
    <row r="728" spans="1:5" s="11" customFormat="1">
      <c r="A728" s="70" t="s">
        <v>1288</v>
      </c>
      <c r="B728" s="57" t="s">
        <v>1257</v>
      </c>
      <c r="C728" s="57" t="s">
        <v>1258</v>
      </c>
      <c r="D728" s="6"/>
      <c r="E728" s="33" t="s">
        <v>1289</v>
      </c>
    </row>
    <row r="729" spans="1:5" s="11" customFormat="1">
      <c r="A729" s="70" t="s">
        <v>1290</v>
      </c>
      <c r="B729" s="57" t="s">
        <v>1257</v>
      </c>
      <c r="C729" s="57" t="s">
        <v>1258</v>
      </c>
      <c r="D729" s="6"/>
      <c r="E729" s="33" t="s">
        <v>1291</v>
      </c>
    </row>
    <row r="730" spans="1:5" s="11" customFormat="1">
      <c r="A730" s="70" t="s">
        <v>1292</v>
      </c>
      <c r="B730" s="57" t="s">
        <v>1257</v>
      </c>
      <c r="C730" s="57" t="s">
        <v>1258</v>
      </c>
      <c r="D730" s="6"/>
      <c r="E730" s="33" t="s">
        <v>1293</v>
      </c>
    </row>
    <row r="731" spans="1:5" s="11" customFormat="1">
      <c r="A731" s="70" t="s">
        <v>1294</v>
      </c>
      <c r="B731" s="57" t="s">
        <v>1257</v>
      </c>
      <c r="C731" s="57" t="s">
        <v>1258</v>
      </c>
      <c r="D731" s="6"/>
      <c r="E731" s="33" t="s">
        <v>1295</v>
      </c>
    </row>
    <row r="732" spans="1:5" s="11" customFormat="1">
      <c r="A732" s="70" t="s">
        <v>1296</v>
      </c>
      <c r="B732" s="57" t="s">
        <v>1257</v>
      </c>
      <c r="C732" s="57" t="s">
        <v>1258</v>
      </c>
      <c r="D732" s="6"/>
      <c r="E732" s="33" t="s">
        <v>1297</v>
      </c>
    </row>
    <row r="733" spans="1:5" s="11" customFormat="1">
      <c r="A733" s="70" t="s">
        <v>1298</v>
      </c>
      <c r="B733" s="57" t="s">
        <v>1257</v>
      </c>
      <c r="C733" s="57" t="s">
        <v>1258</v>
      </c>
      <c r="D733" s="6"/>
      <c r="E733" s="33" t="s">
        <v>1299</v>
      </c>
    </row>
    <row r="734" spans="1:5" s="11" customFormat="1">
      <c r="A734" s="70" t="s">
        <v>1300</v>
      </c>
      <c r="B734" s="57" t="s">
        <v>1257</v>
      </c>
      <c r="C734" s="57" t="s">
        <v>1258</v>
      </c>
      <c r="D734" s="6"/>
      <c r="E734" s="33" t="s">
        <v>1301</v>
      </c>
    </row>
    <row r="735" spans="1:5" s="11" customFormat="1">
      <c r="A735" s="70" t="s">
        <v>1302</v>
      </c>
      <c r="B735" s="57" t="s">
        <v>1257</v>
      </c>
      <c r="C735" s="57" t="s">
        <v>1258</v>
      </c>
      <c r="D735" s="6"/>
      <c r="E735" s="33" t="s">
        <v>1303</v>
      </c>
    </row>
    <row r="736" spans="1:5" s="11" customFormat="1">
      <c r="A736" s="70" t="s">
        <v>1304</v>
      </c>
      <c r="B736" s="57" t="s">
        <v>1257</v>
      </c>
      <c r="C736" s="57" t="s">
        <v>1258</v>
      </c>
      <c r="D736" s="6"/>
      <c r="E736" s="33" t="s">
        <v>1305</v>
      </c>
    </row>
    <row r="737" spans="1:5" s="11" customFormat="1">
      <c r="A737" s="70" t="s">
        <v>1306</v>
      </c>
      <c r="B737" s="57" t="s">
        <v>1257</v>
      </c>
      <c r="C737" s="57" t="s">
        <v>1258</v>
      </c>
      <c r="D737" s="6"/>
      <c r="E737" s="33" t="s">
        <v>1307</v>
      </c>
    </row>
    <row r="738" spans="1:5" s="11" customFormat="1">
      <c r="A738" s="70" t="s">
        <v>1256</v>
      </c>
      <c r="B738" s="57" t="s">
        <v>1257</v>
      </c>
      <c r="C738" s="57" t="s">
        <v>1308</v>
      </c>
      <c r="D738" s="6"/>
      <c r="E738" s="33" t="s">
        <v>1259</v>
      </c>
    </row>
    <row r="739" spans="1:5" s="11" customFormat="1">
      <c r="A739" s="70" t="s">
        <v>1309</v>
      </c>
      <c r="B739" s="57" t="s">
        <v>1257</v>
      </c>
      <c r="C739" s="57" t="s">
        <v>1308</v>
      </c>
      <c r="D739" s="6"/>
      <c r="E739" s="60" t="s">
        <v>1310</v>
      </c>
    </row>
    <row r="740" spans="1:5" s="11" customFormat="1">
      <c r="A740" s="70" t="s">
        <v>1256</v>
      </c>
      <c r="B740" s="57" t="s">
        <v>1257</v>
      </c>
      <c r="C740" s="57" t="s">
        <v>1311</v>
      </c>
      <c r="D740" s="6"/>
      <c r="E740" s="61" t="s">
        <v>1259</v>
      </c>
    </row>
    <row r="741" spans="1:5" s="11" customFormat="1">
      <c r="A741" s="70" t="s">
        <v>1312</v>
      </c>
      <c r="B741" s="57" t="s">
        <v>1257</v>
      </c>
      <c r="C741" s="57" t="s">
        <v>1311</v>
      </c>
      <c r="D741" s="6"/>
      <c r="E741" s="60" t="s">
        <v>1313</v>
      </c>
    </row>
    <row r="742" spans="1:5" s="11" customFormat="1">
      <c r="A742" s="70" t="s">
        <v>1256</v>
      </c>
      <c r="B742" s="57" t="s">
        <v>1257</v>
      </c>
      <c r="C742" s="57" t="s">
        <v>1314</v>
      </c>
      <c r="D742" s="6"/>
      <c r="E742" s="33" t="s">
        <v>1259</v>
      </c>
    </row>
    <row r="743" spans="1:5" s="11" customFormat="1">
      <c r="A743" s="70" t="s">
        <v>1315</v>
      </c>
      <c r="B743" s="57" t="s">
        <v>1257</v>
      </c>
      <c r="C743" s="57" t="s">
        <v>1316</v>
      </c>
      <c r="D743" s="6"/>
      <c r="E743" s="61" t="s">
        <v>1317</v>
      </c>
    </row>
    <row r="744" spans="1:5" s="11" customFormat="1">
      <c r="A744" s="70" t="s">
        <v>1318</v>
      </c>
      <c r="B744" s="57" t="s">
        <v>1257</v>
      </c>
      <c r="C744" s="57" t="s">
        <v>1316</v>
      </c>
      <c r="D744" s="6"/>
      <c r="E744" s="33" t="s">
        <v>1319</v>
      </c>
    </row>
    <row r="745" spans="1:5" s="11" customFormat="1">
      <c r="A745" s="70" t="s">
        <v>1320</v>
      </c>
      <c r="B745" s="57" t="s">
        <v>1257</v>
      </c>
      <c r="C745" s="57" t="s">
        <v>1316</v>
      </c>
      <c r="D745" s="6"/>
      <c r="E745" s="33" t="s">
        <v>1321</v>
      </c>
    </row>
    <row r="746" spans="1:5" s="11" customFormat="1">
      <c r="A746" s="70" t="s">
        <v>1322</v>
      </c>
      <c r="B746" s="57" t="s">
        <v>1257</v>
      </c>
      <c r="C746" s="57" t="s">
        <v>1316</v>
      </c>
      <c r="D746" s="6"/>
      <c r="E746" s="33" t="s">
        <v>1323</v>
      </c>
    </row>
    <row r="747" spans="1:5" s="11" customFormat="1">
      <c r="A747" s="70" t="s">
        <v>1324</v>
      </c>
      <c r="B747" s="57" t="s">
        <v>1257</v>
      </c>
      <c r="C747" s="57" t="s">
        <v>1316</v>
      </c>
      <c r="D747" s="6"/>
      <c r="E747" s="33" t="s">
        <v>1325</v>
      </c>
    </row>
    <row r="748" spans="1:5" s="11" customFormat="1">
      <c r="A748" s="70" t="s">
        <v>1326</v>
      </c>
      <c r="B748" s="57" t="s">
        <v>1257</v>
      </c>
      <c r="C748" s="57" t="s">
        <v>1316</v>
      </c>
      <c r="D748" s="6"/>
      <c r="E748" s="33" t="s">
        <v>1327</v>
      </c>
    </row>
    <row r="749" spans="1:5" s="11" customFormat="1">
      <c r="A749" s="70" t="s">
        <v>1328</v>
      </c>
      <c r="B749" s="57" t="s">
        <v>1257</v>
      </c>
      <c r="C749" s="57" t="s">
        <v>1316</v>
      </c>
      <c r="D749" s="6"/>
      <c r="E749" s="33" t="s">
        <v>1329</v>
      </c>
    </row>
    <row r="750" spans="1:5" s="11" customFormat="1">
      <c r="A750" s="70" t="s">
        <v>1330</v>
      </c>
      <c r="B750" s="57" t="s">
        <v>1257</v>
      </c>
      <c r="C750" s="57" t="s">
        <v>1316</v>
      </c>
      <c r="D750" s="6"/>
      <c r="E750" s="33" t="s">
        <v>1331</v>
      </c>
    </row>
    <row r="751" spans="1:5" s="11" customFormat="1" ht="37.5">
      <c r="A751" s="70" t="s">
        <v>1332</v>
      </c>
      <c r="B751" s="57" t="s">
        <v>1257</v>
      </c>
      <c r="C751" s="57" t="s">
        <v>1316</v>
      </c>
      <c r="D751" s="6"/>
      <c r="E751" s="33" t="s">
        <v>1333</v>
      </c>
    </row>
    <row r="752" spans="1:5" s="11" customFormat="1">
      <c r="A752" s="70" t="s">
        <v>1334</v>
      </c>
      <c r="B752" s="57" t="s">
        <v>1257</v>
      </c>
      <c r="C752" s="57" t="s">
        <v>1335</v>
      </c>
      <c r="D752" s="6"/>
      <c r="E752" s="33" t="s">
        <v>5077</v>
      </c>
    </row>
    <row r="753" spans="1:5" s="11" customFormat="1">
      <c r="A753" s="70" t="s">
        <v>1336</v>
      </c>
      <c r="B753" s="57" t="s">
        <v>1257</v>
      </c>
      <c r="C753" s="57" t="s">
        <v>1335</v>
      </c>
      <c r="D753" s="6"/>
      <c r="E753" s="33" t="s">
        <v>1337</v>
      </c>
    </row>
    <row r="754" spans="1:5" s="11" customFormat="1">
      <c r="A754" s="70" t="s">
        <v>1338</v>
      </c>
      <c r="B754" s="57" t="s">
        <v>1257</v>
      </c>
      <c r="C754" s="57" t="s">
        <v>1335</v>
      </c>
      <c r="D754" s="6"/>
      <c r="E754" s="33" t="s">
        <v>1339</v>
      </c>
    </row>
    <row r="755" spans="1:5" s="11" customFormat="1">
      <c r="A755" s="70" t="s">
        <v>1340</v>
      </c>
      <c r="B755" s="57" t="s">
        <v>1257</v>
      </c>
      <c r="C755" s="57" t="s">
        <v>1335</v>
      </c>
      <c r="D755" s="6"/>
      <c r="E755" s="33" t="s">
        <v>1341</v>
      </c>
    </row>
    <row r="756" spans="1:5" s="11" customFormat="1">
      <c r="A756" s="70" t="s">
        <v>1342</v>
      </c>
      <c r="B756" s="57" t="s">
        <v>1257</v>
      </c>
      <c r="C756" s="57" t="s">
        <v>1335</v>
      </c>
      <c r="D756" s="6"/>
      <c r="E756" s="33" t="s">
        <v>1343</v>
      </c>
    </row>
    <row r="757" spans="1:5" s="11" customFormat="1">
      <c r="A757" s="70" t="s">
        <v>1344</v>
      </c>
      <c r="B757" s="57" t="s">
        <v>1257</v>
      </c>
      <c r="C757" s="57" t="s">
        <v>1335</v>
      </c>
      <c r="D757" s="6"/>
      <c r="E757" s="33" t="s">
        <v>1345</v>
      </c>
    </row>
    <row r="758" spans="1:5" s="11" customFormat="1">
      <c r="A758" s="70" t="s">
        <v>1346</v>
      </c>
      <c r="B758" s="57" t="s">
        <v>1257</v>
      </c>
      <c r="C758" s="57" t="s">
        <v>1335</v>
      </c>
      <c r="D758" s="6"/>
      <c r="E758" s="33" t="s">
        <v>5078</v>
      </c>
    </row>
    <row r="759" spans="1:5" s="11" customFormat="1">
      <c r="A759" s="70" t="s">
        <v>1347</v>
      </c>
      <c r="B759" s="57" t="s">
        <v>1257</v>
      </c>
      <c r="C759" s="57" t="s">
        <v>1335</v>
      </c>
      <c r="D759" s="6"/>
      <c r="E759" s="33" t="s">
        <v>1348</v>
      </c>
    </row>
    <row r="760" spans="1:5" s="11" customFormat="1">
      <c r="A760" s="70" t="s">
        <v>1349</v>
      </c>
      <c r="B760" s="57" t="s">
        <v>1257</v>
      </c>
      <c r="C760" s="57" t="s">
        <v>1335</v>
      </c>
      <c r="D760" s="6"/>
      <c r="E760" s="33" t="s">
        <v>1350</v>
      </c>
    </row>
    <row r="761" spans="1:5" s="11" customFormat="1">
      <c r="A761" s="70" t="s">
        <v>1351</v>
      </c>
      <c r="B761" s="57" t="s">
        <v>1257</v>
      </c>
      <c r="C761" s="57" t="s">
        <v>1335</v>
      </c>
      <c r="D761" s="6"/>
      <c r="E761" s="33" t="s">
        <v>133</v>
      </c>
    </row>
    <row r="762" spans="1:5" s="11" customFormat="1">
      <c r="A762" s="70" t="s">
        <v>1352</v>
      </c>
      <c r="B762" s="57" t="s">
        <v>1257</v>
      </c>
      <c r="C762" s="57" t="s">
        <v>1335</v>
      </c>
      <c r="D762" s="6"/>
      <c r="E762" s="33" t="s">
        <v>1353</v>
      </c>
    </row>
    <row r="763" spans="1:5" s="11" customFormat="1">
      <c r="A763" s="70" t="s">
        <v>1354</v>
      </c>
      <c r="B763" s="57" t="s">
        <v>1257</v>
      </c>
      <c r="C763" s="57" t="s">
        <v>1335</v>
      </c>
      <c r="D763" s="6"/>
      <c r="E763" s="33" t="s">
        <v>1355</v>
      </c>
    </row>
    <row r="764" spans="1:5" s="11" customFormat="1">
      <c r="A764" s="70" t="s">
        <v>1356</v>
      </c>
      <c r="B764" s="57" t="s">
        <v>1257</v>
      </c>
      <c r="C764" s="57" t="s">
        <v>1335</v>
      </c>
      <c r="D764" s="6"/>
      <c r="E764" s="33" t="s">
        <v>1357</v>
      </c>
    </row>
    <row r="765" spans="1:5" s="11" customFormat="1">
      <c r="A765" s="70" t="s">
        <v>1358</v>
      </c>
      <c r="B765" s="57" t="s">
        <v>1257</v>
      </c>
      <c r="C765" s="57" t="s">
        <v>1335</v>
      </c>
      <c r="D765" s="6"/>
      <c r="E765" s="33" t="s">
        <v>1359</v>
      </c>
    </row>
    <row r="766" spans="1:5" s="11" customFormat="1" ht="37.5">
      <c r="A766" s="70" t="s">
        <v>1360</v>
      </c>
      <c r="B766" s="57" t="s">
        <v>1257</v>
      </c>
      <c r="C766" s="57" t="s">
        <v>1335</v>
      </c>
      <c r="D766" s="6"/>
      <c r="E766" s="33" t="s">
        <v>1361</v>
      </c>
    </row>
    <row r="767" spans="1:5" s="11" customFormat="1">
      <c r="A767" s="70" t="s">
        <v>1328</v>
      </c>
      <c r="B767" s="57" t="s">
        <v>1257</v>
      </c>
      <c r="C767" s="57" t="s">
        <v>1335</v>
      </c>
      <c r="D767" s="6"/>
      <c r="E767" s="33" t="s">
        <v>1329</v>
      </c>
    </row>
    <row r="768" spans="1:5" s="11" customFormat="1">
      <c r="A768" s="70" t="s">
        <v>1362</v>
      </c>
      <c r="B768" s="57" t="s">
        <v>1257</v>
      </c>
      <c r="C768" s="57" t="s">
        <v>1335</v>
      </c>
      <c r="D768" s="6"/>
      <c r="E768" s="33" t="s">
        <v>1363</v>
      </c>
    </row>
    <row r="769" spans="1:5" s="11" customFormat="1">
      <c r="A769" s="70" t="s">
        <v>1364</v>
      </c>
      <c r="B769" s="57" t="s">
        <v>1257</v>
      </c>
      <c r="C769" s="57" t="s">
        <v>1335</v>
      </c>
      <c r="D769" s="6"/>
      <c r="E769" s="33" t="s">
        <v>1365</v>
      </c>
    </row>
    <row r="770" spans="1:5" s="11" customFormat="1">
      <c r="A770" s="70" t="s">
        <v>1366</v>
      </c>
      <c r="B770" s="57" t="s">
        <v>1257</v>
      </c>
      <c r="C770" s="57" t="s">
        <v>1335</v>
      </c>
      <c r="D770" s="6"/>
      <c r="E770" s="33" t="s">
        <v>1367</v>
      </c>
    </row>
    <row r="771" spans="1:5" s="11" customFormat="1">
      <c r="A771" s="70" t="s">
        <v>1368</v>
      </c>
      <c r="B771" s="57" t="s">
        <v>1257</v>
      </c>
      <c r="C771" s="57" t="s">
        <v>1335</v>
      </c>
      <c r="D771" s="6"/>
      <c r="E771" s="33" t="s">
        <v>1369</v>
      </c>
    </row>
    <row r="772" spans="1:5" s="11" customFormat="1" ht="37.5">
      <c r="A772" s="70" t="s">
        <v>1370</v>
      </c>
      <c r="B772" s="57" t="s">
        <v>1257</v>
      </c>
      <c r="C772" s="57" t="s">
        <v>1335</v>
      </c>
      <c r="D772" s="6"/>
      <c r="E772" s="33" t="s">
        <v>1371</v>
      </c>
    </row>
    <row r="773" spans="1:5" s="11" customFormat="1">
      <c r="A773" s="70" t="s">
        <v>1346</v>
      </c>
      <c r="B773" s="57" t="s">
        <v>1257</v>
      </c>
      <c r="C773" s="57" t="s">
        <v>1372</v>
      </c>
      <c r="D773" s="6"/>
      <c r="E773" s="33" t="s">
        <v>5078</v>
      </c>
    </row>
    <row r="774" spans="1:5" s="11" customFormat="1">
      <c r="A774" s="70" t="s">
        <v>1373</v>
      </c>
      <c r="B774" s="57" t="s">
        <v>1257</v>
      </c>
      <c r="C774" s="57" t="s">
        <v>1372</v>
      </c>
      <c r="D774" s="6"/>
      <c r="E774" s="33" t="s">
        <v>5079</v>
      </c>
    </row>
    <row r="775" spans="1:5" s="11" customFormat="1" ht="37.5">
      <c r="A775" s="3" t="s">
        <v>1374</v>
      </c>
      <c r="B775" s="57" t="s">
        <v>1257</v>
      </c>
      <c r="C775" s="57" t="s">
        <v>1372</v>
      </c>
      <c r="D775" s="6"/>
      <c r="E775" s="33" t="s">
        <v>5080</v>
      </c>
    </row>
    <row r="776" spans="1:5" s="11" customFormat="1">
      <c r="A776" s="3" t="s">
        <v>1375</v>
      </c>
      <c r="B776" s="57" t="s">
        <v>1257</v>
      </c>
      <c r="C776" s="57" t="s">
        <v>1372</v>
      </c>
      <c r="D776" s="6"/>
      <c r="E776" s="34" t="s">
        <v>1376</v>
      </c>
    </row>
    <row r="777" spans="1:5" s="11" customFormat="1">
      <c r="A777" s="3" t="s">
        <v>1377</v>
      </c>
      <c r="B777" s="57" t="s">
        <v>1257</v>
      </c>
      <c r="C777" s="57" t="s">
        <v>1372</v>
      </c>
      <c r="D777" s="6"/>
      <c r="E777" s="33" t="s">
        <v>1378</v>
      </c>
    </row>
    <row r="778" spans="1:5" s="11" customFormat="1">
      <c r="A778" s="3" t="s">
        <v>1379</v>
      </c>
      <c r="B778" s="57" t="s">
        <v>1257</v>
      </c>
      <c r="C778" s="57" t="s">
        <v>1372</v>
      </c>
      <c r="D778" s="6"/>
      <c r="E778" s="33" t="s">
        <v>5081</v>
      </c>
    </row>
    <row r="779" spans="1:5" s="11" customFormat="1">
      <c r="A779" s="3" t="s">
        <v>1380</v>
      </c>
      <c r="B779" s="57" t="s">
        <v>1257</v>
      </c>
      <c r="C779" s="57" t="s">
        <v>1372</v>
      </c>
      <c r="D779" s="6"/>
      <c r="E779" s="50" t="s">
        <v>5082</v>
      </c>
    </row>
    <row r="780" spans="1:5" s="11" customFormat="1">
      <c r="A780" s="3" t="s">
        <v>1381</v>
      </c>
      <c r="B780" s="57" t="s">
        <v>1257</v>
      </c>
      <c r="C780" s="57" t="s">
        <v>1372</v>
      </c>
      <c r="D780" s="6"/>
      <c r="E780" s="50" t="s">
        <v>1382</v>
      </c>
    </row>
    <row r="781" spans="1:5" s="11" customFormat="1">
      <c r="A781" s="3" t="s">
        <v>1383</v>
      </c>
      <c r="B781" s="57" t="s">
        <v>1257</v>
      </c>
      <c r="C781" s="57" t="s">
        <v>1384</v>
      </c>
      <c r="D781" s="6"/>
      <c r="E781" s="50" t="s">
        <v>114</v>
      </c>
    </row>
    <row r="782" spans="1:5" s="11" customFormat="1">
      <c r="A782" s="3" t="s">
        <v>1385</v>
      </c>
      <c r="B782" s="57" t="s">
        <v>1257</v>
      </c>
      <c r="C782" s="57" t="s">
        <v>1384</v>
      </c>
      <c r="D782" s="6"/>
      <c r="E782" s="33" t="s">
        <v>116</v>
      </c>
    </row>
    <row r="783" spans="1:5" s="11" customFormat="1">
      <c r="A783" s="3" t="s">
        <v>1386</v>
      </c>
      <c r="B783" s="57" t="s">
        <v>1257</v>
      </c>
      <c r="C783" s="57" t="s">
        <v>1384</v>
      </c>
      <c r="D783" s="6"/>
      <c r="E783" s="33" t="s">
        <v>1387</v>
      </c>
    </row>
    <row r="784" spans="1:5">
      <c r="A784" s="3" t="s">
        <v>1388</v>
      </c>
      <c r="B784" s="57" t="s">
        <v>1257</v>
      </c>
      <c r="C784" s="57" t="s">
        <v>1389</v>
      </c>
      <c r="D784" s="6" t="s">
        <v>1390</v>
      </c>
      <c r="E784" s="33" t="s">
        <v>1391</v>
      </c>
    </row>
    <row r="785" spans="1:5">
      <c r="A785" s="3" t="s">
        <v>1392</v>
      </c>
      <c r="B785" s="57" t="s">
        <v>1257</v>
      </c>
      <c r="C785" s="57" t="s">
        <v>1389</v>
      </c>
      <c r="D785" s="6" t="s">
        <v>1390</v>
      </c>
      <c r="E785" s="33" t="s">
        <v>1393</v>
      </c>
    </row>
    <row r="786" spans="1:5">
      <c r="A786" s="3" t="s">
        <v>1394</v>
      </c>
      <c r="B786" s="57" t="s">
        <v>1257</v>
      </c>
      <c r="C786" s="57" t="s">
        <v>1389</v>
      </c>
      <c r="D786" s="6" t="s">
        <v>1390</v>
      </c>
      <c r="E786" s="33" t="s">
        <v>1136</v>
      </c>
    </row>
    <row r="787" spans="1:5" ht="37.5">
      <c r="A787" s="3" t="s">
        <v>1395</v>
      </c>
      <c r="B787" s="57" t="s">
        <v>1257</v>
      </c>
      <c r="C787" s="57" t="s">
        <v>1389</v>
      </c>
      <c r="D787" s="6" t="s">
        <v>1390</v>
      </c>
      <c r="E787" s="33" t="s">
        <v>1396</v>
      </c>
    </row>
    <row r="788" spans="1:5">
      <c r="A788" s="3" t="s">
        <v>5083</v>
      </c>
      <c r="B788" s="57" t="s">
        <v>1257</v>
      </c>
      <c r="C788" s="57" t="s">
        <v>1389</v>
      </c>
      <c r="D788" s="6" t="s">
        <v>1390</v>
      </c>
      <c r="E788" s="33" t="s">
        <v>1397</v>
      </c>
    </row>
    <row r="789" spans="1:5">
      <c r="A789" s="66" t="s">
        <v>3663</v>
      </c>
      <c r="B789" s="57" t="s">
        <v>1257</v>
      </c>
      <c r="C789" s="57" t="s">
        <v>1389</v>
      </c>
      <c r="D789" s="6" t="s">
        <v>1390</v>
      </c>
      <c r="E789" s="33" t="s">
        <v>1398</v>
      </c>
    </row>
    <row r="790" spans="1:5">
      <c r="A790" s="66" t="s">
        <v>1399</v>
      </c>
      <c r="B790" s="57" t="s">
        <v>1257</v>
      </c>
      <c r="C790" s="57" t="s">
        <v>1389</v>
      </c>
      <c r="D790" s="6" t="s">
        <v>1400</v>
      </c>
      <c r="E790" s="33" t="s">
        <v>3522</v>
      </c>
    </row>
    <row r="791" spans="1:5" ht="37.5">
      <c r="A791" s="3" t="s">
        <v>1401</v>
      </c>
      <c r="B791" s="57" t="s">
        <v>1257</v>
      </c>
      <c r="C791" s="57" t="s">
        <v>1389</v>
      </c>
      <c r="D791" s="6" t="s">
        <v>1400</v>
      </c>
      <c r="E791" s="33" t="s">
        <v>1402</v>
      </c>
    </row>
    <row r="792" spans="1:5">
      <c r="A792" s="3" t="s">
        <v>1403</v>
      </c>
      <c r="B792" s="57" t="s">
        <v>1257</v>
      </c>
      <c r="C792" s="57" t="s">
        <v>1389</v>
      </c>
      <c r="D792" s="6" t="s">
        <v>1400</v>
      </c>
      <c r="E792" s="33" t="s">
        <v>1404</v>
      </c>
    </row>
    <row r="793" spans="1:5" ht="37.5">
      <c r="A793" s="3" t="s">
        <v>1405</v>
      </c>
      <c r="B793" s="57" t="s">
        <v>1257</v>
      </c>
      <c r="C793" s="57" t="s">
        <v>1389</v>
      </c>
      <c r="D793" s="6" t="s">
        <v>1400</v>
      </c>
      <c r="E793" s="33" t="s">
        <v>1188</v>
      </c>
    </row>
    <row r="794" spans="1:5" ht="37.5">
      <c r="A794" s="3" t="s">
        <v>1406</v>
      </c>
      <c r="B794" s="57" t="s">
        <v>1257</v>
      </c>
      <c r="C794" s="57" t="s">
        <v>1389</v>
      </c>
      <c r="D794" s="6" t="s">
        <v>1400</v>
      </c>
      <c r="E794" s="33" t="s">
        <v>1407</v>
      </c>
    </row>
    <row r="795" spans="1:5" ht="37.5">
      <c r="A795" s="3" t="s">
        <v>1408</v>
      </c>
      <c r="B795" s="57" t="s">
        <v>1257</v>
      </c>
      <c r="C795" s="57" t="s">
        <v>1389</v>
      </c>
      <c r="D795" s="6" t="s">
        <v>1400</v>
      </c>
      <c r="E795" s="33" t="s">
        <v>1409</v>
      </c>
    </row>
    <row r="796" spans="1:5">
      <c r="A796" s="3" t="s">
        <v>1410</v>
      </c>
      <c r="B796" s="57" t="s">
        <v>1257</v>
      </c>
      <c r="C796" s="57" t="s">
        <v>1389</v>
      </c>
      <c r="D796" s="6" t="s">
        <v>1400</v>
      </c>
      <c r="E796" s="33" t="s">
        <v>1411</v>
      </c>
    </row>
    <row r="797" spans="1:5">
      <c r="A797" s="3" t="s">
        <v>1412</v>
      </c>
      <c r="B797" s="57" t="s">
        <v>1257</v>
      </c>
      <c r="C797" s="57" t="s">
        <v>1389</v>
      </c>
      <c r="D797" s="6" t="s">
        <v>1400</v>
      </c>
      <c r="E797" s="33" t="s">
        <v>1413</v>
      </c>
    </row>
    <row r="798" spans="1:5" ht="37.5">
      <c r="A798" s="3" t="s">
        <v>1414</v>
      </c>
      <c r="B798" s="57" t="s">
        <v>1257</v>
      </c>
      <c r="C798" s="57" t="s">
        <v>1389</v>
      </c>
      <c r="D798" s="6" t="s">
        <v>1400</v>
      </c>
      <c r="E798" s="33" t="s">
        <v>5084</v>
      </c>
    </row>
    <row r="799" spans="1:5">
      <c r="A799" s="3" t="s">
        <v>1415</v>
      </c>
      <c r="B799" s="57" t="s">
        <v>1257</v>
      </c>
      <c r="C799" s="57" t="s">
        <v>1389</v>
      </c>
      <c r="D799" s="6" t="s">
        <v>1400</v>
      </c>
      <c r="E799" s="33" t="s">
        <v>1416</v>
      </c>
    </row>
    <row r="800" spans="1:5" ht="37.5">
      <c r="A800" s="3" t="s">
        <v>1417</v>
      </c>
      <c r="B800" s="57" t="s">
        <v>1257</v>
      </c>
      <c r="C800" s="57" t="s">
        <v>1389</v>
      </c>
      <c r="D800" s="6" t="s">
        <v>1400</v>
      </c>
      <c r="E800" s="33" t="s">
        <v>1418</v>
      </c>
    </row>
    <row r="801" spans="1:5" ht="37.5">
      <c r="A801" s="3" t="s">
        <v>1419</v>
      </c>
      <c r="B801" s="57" t="s">
        <v>1257</v>
      </c>
      <c r="C801" s="57" t="s">
        <v>1389</v>
      </c>
      <c r="D801" s="6" t="s">
        <v>1400</v>
      </c>
      <c r="E801" s="33" t="s">
        <v>1420</v>
      </c>
    </row>
    <row r="802" spans="1:5">
      <c r="A802" s="3" t="s">
        <v>1421</v>
      </c>
      <c r="B802" s="57" t="s">
        <v>1257</v>
      </c>
      <c r="C802" s="57" t="s">
        <v>1389</v>
      </c>
      <c r="D802" s="6" t="s">
        <v>1400</v>
      </c>
      <c r="E802" s="33" t="s">
        <v>1422</v>
      </c>
    </row>
    <row r="803" spans="1:5">
      <c r="A803" s="3" t="s">
        <v>1423</v>
      </c>
      <c r="B803" s="57" t="s">
        <v>1257</v>
      </c>
      <c r="C803" s="57" t="s">
        <v>1389</v>
      </c>
      <c r="D803" s="6" t="s">
        <v>1400</v>
      </c>
      <c r="E803" s="33" t="s">
        <v>1424</v>
      </c>
    </row>
    <row r="804" spans="1:5" ht="37.5">
      <c r="A804" s="3" t="s">
        <v>1425</v>
      </c>
      <c r="B804" s="57" t="s">
        <v>1257</v>
      </c>
      <c r="C804" s="57" t="s">
        <v>1389</v>
      </c>
      <c r="D804" s="6" t="s">
        <v>1400</v>
      </c>
      <c r="E804" s="33" t="s">
        <v>1426</v>
      </c>
    </row>
    <row r="805" spans="1:5" ht="37.5">
      <c r="A805" s="3" t="s">
        <v>1427</v>
      </c>
      <c r="B805" s="57" t="s">
        <v>1257</v>
      </c>
      <c r="C805" s="57" t="s">
        <v>1389</v>
      </c>
      <c r="D805" s="6" t="s">
        <v>1400</v>
      </c>
      <c r="E805" s="33" t="s">
        <v>5085</v>
      </c>
    </row>
    <row r="806" spans="1:5">
      <c r="A806" s="3" t="s">
        <v>1394</v>
      </c>
      <c r="B806" s="57" t="s">
        <v>1257</v>
      </c>
      <c r="C806" s="57" t="s">
        <v>1389</v>
      </c>
      <c r="D806" s="6" t="s">
        <v>1400</v>
      </c>
      <c r="E806" s="45" t="s">
        <v>1136</v>
      </c>
    </row>
    <row r="807" spans="1:5">
      <c r="A807" s="3" t="s">
        <v>1428</v>
      </c>
      <c r="B807" s="57" t="s">
        <v>1257</v>
      </c>
      <c r="C807" s="57" t="s">
        <v>1389</v>
      </c>
      <c r="D807" s="6" t="s">
        <v>1400</v>
      </c>
      <c r="E807" s="33" t="s">
        <v>1429</v>
      </c>
    </row>
    <row r="808" spans="1:5">
      <c r="A808" s="3" t="s">
        <v>1430</v>
      </c>
      <c r="B808" s="57" t="s">
        <v>1257</v>
      </c>
      <c r="C808" s="57" t="s">
        <v>1389</v>
      </c>
      <c r="D808" s="6" t="s">
        <v>1400</v>
      </c>
      <c r="E808" s="33" t="s">
        <v>1431</v>
      </c>
    </row>
    <row r="809" spans="1:5">
      <c r="A809" s="3" t="s">
        <v>1432</v>
      </c>
      <c r="B809" s="57" t="s">
        <v>1257</v>
      </c>
      <c r="C809" s="57" t="s">
        <v>1389</v>
      </c>
      <c r="D809" s="6" t="s">
        <v>1400</v>
      </c>
      <c r="E809" s="33" t="s">
        <v>1433</v>
      </c>
    </row>
    <row r="810" spans="1:5">
      <c r="A810" s="3" t="s">
        <v>1434</v>
      </c>
      <c r="B810" s="57" t="s">
        <v>1257</v>
      </c>
      <c r="C810" s="57" t="s">
        <v>1389</v>
      </c>
      <c r="D810" s="6" t="s">
        <v>1400</v>
      </c>
      <c r="E810" s="33" t="s">
        <v>1435</v>
      </c>
    </row>
    <row r="811" spans="1:5" ht="37.5">
      <c r="A811" s="3" t="s">
        <v>1436</v>
      </c>
      <c r="B811" s="57" t="s">
        <v>1257</v>
      </c>
      <c r="C811" s="57" t="s">
        <v>1389</v>
      </c>
      <c r="D811" s="6" t="s">
        <v>1400</v>
      </c>
      <c r="E811" s="33" t="s">
        <v>1154</v>
      </c>
    </row>
    <row r="812" spans="1:5" ht="37.5">
      <c r="A812" s="3" t="s">
        <v>1437</v>
      </c>
      <c r="B812" s="57" t="s">
        <v>1257</v>
      </c>
      <c r="C812" s="57" t="s">
        <v>1389</v>
      </c>
      <c r="D812" s="6" t="s">
        <v>1400</v>
      </c>
      <c r="E812" s="33" t="s">
        <v>1438</v>
      </c>
    </row>
    <row r="813" spans="1:5">
      <c r="A813" s="3" t="s">
        <v>1439</v>
      </c>
      <c r="B813" s="57" t="s">
        <v>1257</v>
      </c>
      <c r="C813" s="57" t="s">
        <v>1389</v>
      </c>
      <c r="D813" s="6" t="s">
        <v>1400</v>
      </c>
      <c r="E813" s="33" t="s">
        <v>1440</v>
      </c>
    </row>
    <row r="814" spans="1:5" ht="37.5">
      <c r="A814" s="3" t="s">
        <v>1441</v>
      </c>
      <c r="B814" s="57" t="s">
        <v>1257</v>
      </c>
      <c r="C814" s="57" t="s">
        <v>1389</v>
      </c>
      <c r="D814" s="6" t="s">
        <v>1400</v>
      </c>
      <c r="E814" s="33" t="s">
        <v>5086</v>
      </c>
    </row>
    <row r="815" spans="1:5" ht="37.5">
      <c r="A815" s="3" t="s">
        <v>1442</v>
      </c>
      <c r="B815" s="57" t="s">
        <v>1257</v>
      </c>
      <c r="C815" s="57" t="s">
        <v>1389</v>
      </c>
      <c r="D815" s="6" t="s">
        <v>1400</v>
      </c>
      <c r="E815" s="33" t="s">
        <v>1443</v>
      </c>
    </row>
    <row r="816" spans="1:5" ht="37.5">
      <c r="A816" s="3" t="s">
        <v>1444</v>
      </c>
      <c r="B816" s="57" t="s">
        <v>1257</v>
      </c>
      <c r="C816" s="57" t="s">
        <v>1389</v>
      </c>
      <c r="D816" s="6" t="s">
        <v>1400</v>
      </c>
      <c r="E816" s="33" t="s">
        <v>725</v>
      </c>
    </row>
    <row r="817" spans="1:5">
      <c r="A817" s="3" t="s">
        <v>1445</v>
      </c>
      <c r="B817" s="57" t="s">
        <v>1257</v>
      </c>
      <c r="C817" s="57" t="s">
        <v>1389</v>
      </c>
      <c r="D817" s="6" t="s">
        <v>1400</v>
      </c>
      <c r="E817" s="33" t="s">
        <v>721</v>
      </c>
    </row>
    <row r="818" spans="1:5" ht="37.5">
      <c r="A818" s="3" t="s">
        <v>1446</v>
      </c>
      <c r="B818" s="57" t="s">
        <v>1257</v>
      </c>
      <c r="C818" s="57" t="s">
        <v>1389</v>
      </c>
      <c r="D818" s="6" t="s">
        <v>1400</v>
      </c>
      <c r="E818" s="33" t="s">
        <v>1447</v>
      </c>
    </row>
    <row r="819" spans="1:5">
      <c r="A819" s="3" t="s">
        <v>5087</v>
      </c>
      <c r="B819" s="57" t="s">
        <v>1257</v>
      </c>
      <c r="C819" s="57" t="s">
        <v>1389</v>
      </c>
      <c r="D819" s="6" t="s">
        <v>1400</v>
      </c>
      <c r="E819" s="33" t="s">
        <v>1448</v>
      </c>
    </row>
    <row r="820" spans="1:5" ht="37.5">
      <c r="A820" s="66" t="s">
        <v>1395</v>
      </c>
      <c r="B820" s="57" t="s">
        <v>1257</v>
      </c>
      <c r="C820" s="57" t="s">
        <v>1389</v>
      </c>
      <c r="D820" s="6" t="s">
        <v>1400</v>
      </c>
      <c r="E820" s="33" t="s">
        <v>1396</v>
      </c>
    </row>
    <row r="821" spans="1:5">
      <c r="A821" s="66" t="s">
        <v>5088</v>
      </c>
      <c r="B821" s="57" t="s">
        <v>1257</v>
      </c>
      <c r="C821" s="57" t="s">
        <v>1389</v>
      </c>
      <c r="D821" s="6" t="s">
        <v>1400</v>
      </c>
      <c r="E821" s="33" t="s">
        <v>1449</v>
      </c>
    </row>
    <row r="822" spans="1:5">
      <c r="A822" s="66" t="s">
        <v>1450</v>
      </c>
      <c r="B822" s="57" t="s">
        <v>1257</v>
      </c>
      <c r="C822" s="57" t="s">
        <v>1389</v>
      </c>
      <c r="D822" s="6" t="s">
        <v>1451</v>
      </c>
      <c r="E822" s="33" t="s">
        <v>1452</v>
      </c>
    </row>
    <row r="823" spans="1:5">
      <c r="A823" s="3" t="s">
        <v>1453</v>
      </c>
      <c r="B823" s="57" t="s">
        <v>1257</v>
      </c>
      <c r="C823" s="57" t="s">
        <v>1389</v>
      </c>
      <c r="D823" s="6" t="s">
        <v>1451</v>
      </c>
      <c r="E823" s="33" t="s">
        <v>1454</v>
      </c>
    </row>
    <row r="824" spans="1:5">
      <c r="A824" s="3" t="s">
        <v>1455</v>
      </c>
      <c r="B824" s="57" t="s">
        <v>1257</v>
      </c>
      <c r="C824" s="57" t="s">
        <v>1389</v>
      </c>
      <c r="D824" s="6" t="s">
        <v>1451</v>
      </c>
      <c r="E824" s="33" t="s">
        <v>1456</v>
      </c>
    </row>
    <row r="825" spans="1:5" ht="37.5">
      <c r="A825" s="3" t="s">
        <v>1457</v>
      </c>
      <c r="B825" s="57" t="s">
        <v>1257</v>
      </c>
      <c r="C825" s="57" t="s">
        <v>1389</v>
      </c>
      <c r="D825" s="6" t="s">
        <v>1451</v>
      </c>
      <c r="E825" s="33" t="s">
        <v>1458</v>
      </c>
    </row>
    <row r="826" spans="1:5">
      <c r="A826" s="3" t="s">
        <v>1459</v>
      </c>
      <c r="B826" s="57" t="s">
        <v>1257</v>
      </c>
      <c r="C826" s="57" t="s">
        <v>1389</v>
      </c>
      <c r="D826" s="6" t="s">
        <v>1451</v>
      </c>
      <c r="E826" s="33" t="s">
        <v>1118</v>
      </c>
    </row>
    <row r="827" spans="1:5">
      <c r="A827" s="3" t="s">
        <v>1460</v>
      </c>
      <c r="B827" s="57" t="s">
        <v>1257</v>
      </c>
      <c r="C827" s="57" t="s">
        <v>1389</v>
      </c>
      <c r="D827" s="6" t="s">
        <v>1451</v>
      </c>
      <c r="E827" s="33" t="s">
        <v>1461</v>
      </c>
    </row>
    <row r="828" spans="1:5" ht="37.5">
      <c r="A828" s="3" t="s">
        <v>1462</v>
      </c>
      <c r="B828" s="57" t="s">
        <v>1257</v>
      </c>
      <c r="C828" s="57" t="s">
        <v>1389</v>
      </c>
      <c r="D828" s="6" t="s">
        <v>1451</v>
      </c>
      <c r="E828" s="33" t="s">
        <v>5089</v>
      </c>
    </row>
    <row r="829" spans="1:5">
      <c r="A829" s="3" t="s">
        <v>1463</v>
      </c>
      <c r="B829" s="57" t="s">
        <v>1257</v>
      </c>
      <c r="C829" s="57" t="s">
        <v>1389</v>
      </c>
      <c r="D829" s="6" t="s">
        <v>1451</v>
      </c>
      <c r="E829" s="33" t="s">
        <v>1464</v>
      </c>
    </row>
    <row r="830" spans="1:5">
      <c r="A830" s="3" t="s">
        <v>1465</v>
      </c>
      <c r="B830" s="57" t="s">
        <v>1257</v>
      </c>
      <c r="C830" s="57" t="s">
        <v>1389</v>
      </c>
      <c r="D830" s="6" t="s">
        <v>1451</v>
      </c>
      <c r="E830" s="33" t="s">
        <v>1466</v>
      </c>
    </row>
    <row r="831" spans="1:5">
      <c r="A831" s="3" t="s">
        <v>1362</v>
      </c>
      <c r="B831" s="57" t="s">
        <v>1257</v>
      </c>
      <c r="C831" s="57" t="s">
        <v>1389</v>
      </c>
      <c r="D831" s="6" t="s">
        <v>1451</v>
      </c>
      <c r="E831" s="33" t="s">
        <v>1363</v>
      </c>
    </row>
    <row r="832" spans="1:5" ht="37.5">
      <c r="A832" s="3" t="s">
        <v>1467</v>
      </c>
      <c r="B832" s="57" t="s">
        <v>1257</v>
      </c>
      <c r="C832" s="57" t="s">
        <v>1389</v>
      </c>
      <c r="D832" s="6" t="s">
        <v>1451</v>
      </c>
      <c r="E832" s="33" t="s">
        <v>1468</v>
      </c>
    </row>
    <row r="833" spans="1:5">
      <c r="A833" s="3" t="s">
        <v>1469</v>
      </c>
      <c r="B833" s="57" t="s">
        <v>1257</v>
      </c>
      <c r="C833" s="57" t="s">
        <v>1389</v>
      </c>
      <c r="D833" s="6" t="s">
        <v>1451</v>
      </c>
      <c r="E833" s="33" t="s">
        <v>1470</v>
      </c>
    </row>
    <row r="834" spans="1:5" ht="37.5">
      <c r="A834" s="3" t="s">
        <v>1471</v>
      </c>
      <c r="B834" s="57" t="s">
        <v>1257</v>
      </c>
      <c r="C834" s="57" t="s">
        <v>1389</v>
      </c>
      <c r="D834" s="6" t="s">
        <v>1451</v>
      </c>
      <c r="E834" s="33" t="s">
        <v>1472</v>
      </c>
    </row>
    <row r="835" spans="1:5">
      <c r="A835" s="3" t="s">
        <v>1473</v>
      </c>
      <c r="B835" s="57" t="s">
        <v>1257</v>
      </c>
      <c r="C835" s="57" t="s">
        <v>1389</v>
      </c>
      <c r="D835" s="6" t="s">
        <v>1451</v>
      </c>
      <c r="E835" s="3" t="s">
        <v>1474</v>
      </c>
    </row>
    <row r="836" spans="1:5">
      <c r="A836" s="3" t="s">
        <v>1475</v>
      </c>
      <c r="B836" s="57" t="s">
        <v>1257</v>
      </c>
      <c r="C836" s="57" t="s">
        <v>1389</v>
      </c>
      <c r="D836" s="6" t="s">
        <v>1451</v>
      </c>
      <c r="E836" s="3" t="s">
        <v>1476</v>
      </c>
    </row>
    <row r="837" spans="1:5">
      <c r="A837" s="3" t="s">
        <v>3688</v>
      </c>
      <c r="B837" s="57" t="s">
        <v>1257</v>
      </c>
      <c r="C837" s="57" t="s">
        <v>1389</v>
      </c>
      <c r="D837" s="6" t="s">
        <v>1451</v>
      </c>
      <c r="E837" s="3" t="s">
        <v>1477</v>
      </c>
    </row>
    <row r="838" spans="1:5">
      <c r="A838" s="66" t="s">
        <v>1478</v>
      </c>
      <c r="B838" s="57" t="s">
        <v>1257</v>
      </c>
      <c r="C838" s="57" t="s">
        <v>1389</v>
      </c>
      <c r="D838" s="6" t="s">
        <v>1451</v>
      </c>
      <c r="E838" s="3" t="s">
        <v>1479</v>
      </c>
    </row>
    <row r="839" spans="1:5" ht="37.5">
      <c r="A839" s="3" t="s">
        <v>1480</v>
      </c>
      <c r="B839" s="57" t="s">
        <v>1257</v>
      </c>
      <c r="C839" s="57" t="s">
        <v>1389</v>
      </c>
      <c r="D839" s="6" t="s">
        <v>1451</v>
      </c>
      <c r="E839" s="3" t="s">
        <v>1481</v>
      </c>
    </row>
    <row r="840" spans="1:5" ht="37.5">
      <c r="A840" s="3" t="s">
        <v>1482</v>
      </c>
      <c r="B840" s="57" t="s">
        <v>1257</v>
      </c>
      <c r="C840" s="57" t="s">
        <v>1389</v>
      </c>
      <c r="D840" s="6" t="s">
        <v>1451</v>
      </c>
      <c r="E840" s="62" t="s">
        <v>1483</v>
      </c>
    </row>
    <row r="841" spans="1:5">
      <c r="A841" s="3" t="s">
        <v>5090</v>
      </c>
      <c r="B841" s="57" t="s">
        <v>1257</v>
      </c>
      <c r="C841" s="57" t="s">
        <v>1389</v>
      </c>
      <c r="D841" s="6" t="s">
        <v>1451</v>
      </c>
      <c r="E841" s="3" t="s">
        <v>1166</v>
      </c>
    </row>
    <row r="842" spans="1:5" ht="37.5">
      <c r="A842" s="66" t="s">
        <v>5091</v>
      </c>
      <c r="B842" s="57" t="s">
        <v>1257</v>
      </c>
      <c r="C842" s="57" t="s">
        <v>1389</v>
      </c>
      <c r="D842" s="6" t="s">
        <v>1451</v>
      </c>
      <c r="E842" s="3" t="s">
        <v>1484</v>
      </c>
    </row>
    <row r="843" spans="1:5">
      <c r="A843" s="66" t="s">
        <v>1485</v>
      </c>
      <c r="B843" s="57" t="s">
        <v>1257</v>
      </c>
      <c r="C843" s="57" t="s">
        <v>1389</v>
      </c>
      <c r="D843" s="6" t="s">
        <v>1451</v>
      </c>
      <c r="E843" s="3" t="s">
        <v>1486</v>
      </c>
    </row>
    <row r="844" spans="1:5" ht="37.5">
      <c r="A844" s="66" t="s">
        <v>5092</v>
      </c>
      <c r="B844" s="57" t="s">
        <v>1257</v>
      </c>
      <c r="C844" s="57" t="s">
        <v>1389</v>
      </c>
      <c r="D844" s="6" t="s">
        <v>1451</v>
      </c>
      <c r="E844" s="3" t="s">
        <v>1487</v>
      </c>
    </row>
    <row r="845" spans="1:5">
      <c r="A845" s="66" t="s">
        <v>5093</v>
      </c>
      <c r="B845" s="57" t="s">
        <v>1257</v>
      </c>
      <c r="C845" s="57" t="s">
        <v>1389</v>
      </c>
      <c r="D845" s="6" t="s">
        <v>1451</v>
      </c>
      <c r="E845" s="3" t="s">
        <v>1196</v>
      </c>
    </row>
    <row r="846" spans="1:5" ht="37.5">
      <c r="A846" s="66" t="s">
        <v>5094</v>
      </c>
      <c r="B846" s="57" t="s">
        <v>1257</v>
      </c>
      <c r="C846" s="57" t="s">
        <v>1389</v>
      </c>
      <c r="D846" s="6" t="s">
        <v>1451</v>
      </c>
      <c r="E846" s="3" t="s">
        <v>5095</v>
      </c>
    </row>
    <row r="847" spans="1:5">
      <c r="A847" s="3" t="s">
        <v>1488</v>
      </c>
      <c r="B847" s="57" t="s">
        <v>1257</v>
      </c>
      <c r="C847" s="57" t="s">
        <v>1389</v>
      </c>
      <c r="D847" s="6" t="s">
        <v>1489</v>
      </c>
      <c r="E847" s="49" t="s">
        <v>5096</v>
      </c>
    </row>
    <row r="848" spans="1:5" ht="37.5">
      <c r="A848" s="3" t="s">
        <v>1490</v>
      </c>
      <c r="B848" s="57" t="s">
        <v>1257</v>
      </c>
      <c r="C848" s="57" t="s">
        <v>1389</v>
      </c>
      <c r="D848" s="6" t="s">
        <v>1489</v>
      </c>
      <c r="E848" s="33" t="s">
        <v>1491</v>
      </c>
    </row>
    <row r="849" spans="1:5">
      <c r="A849" s="3" t="s">
        <v>1492</v>
      </c>
      <c r="B849" s="57" t="s">
        <v>1257</v>
      </c>
      <c r="C849" s="57" t="s">
        <v>1389</v>
      </c>
      <c r="D849" s="6" t="s">
        <v>1489</v>
      </c>
      <c r="E849" s="33" t="s">
        <v>1493</v>
      </c>
    </row>
    <row r="850" spans="1:5">
      <c r="A850" s="3" t="s">
        <v>1494</v>
      </c>
      <c r="B850" s="57" t="s">
        <v>1257</v>
      </c>
      <c r="C850" s="57" t="s">
        <v>1389</v>
      </c>
      <c r="D850" s="6" t="s">
        <v>1489</v>
      </c>
      <c r="E850" s="33" t="s">
        <v>1495</v>
      </c>
    </row>
    <row r="851" spans="1:5">
      <c r="A851" s="3" t="s">
        <v>1496</v>
      </c>
      <c r="B851" s="57" t="s">
        <v>1257</v>
      </c>
      <c r="C851" s="57" t="s">
        <v>1389</v>
      </c>
      <c r="D851" s="6" t="s">
        <v>1489</v>
      </c>
      <c r="E851" s="50" t="s">
        <v>1497</v>
      </c>
    </row>
    <row r="852" spans="1:5">
      <c r="A852" s="3" t="s">
        <v>1498</v>
      </c>
      <c r="B852" s="57" t="s">
        <v>1257</v>
      </c>
      <c r="C852" s="57" t="s">
        <v>1389</v>
      </c>
      <c r="D852" s="6" t="s">
        <v>1489</v>
      </c>
      <c r="E852" s="33" t="s">
        <v>1499</v>
      </c>
    </row>
    <row r="853" spans="1:5" ht="37.5">
      <c r="A853" s="3" t="s">
        <v>1500</v>
      </c>
      <c r="B853" s="57" t="s">
        <v>1257</v>
      </c>
      <c r="C853" s="57" t="s">
        <v>1389</v>
      </c>
      <c r="D853" s="6" t="s">
        <v>1489</v>
      </c>
      <c r="E853" s="33" t="s">
        <v>1501</v>
      </c>
    </row>
    <row r="854" spans="1:5">
      <c r="A854" s="3" t="s">
        <v>1502</v>
      </c>
      <c r="B854" s="57" t="s">
        <v>1257</v>
      </c>
      <c r="C854" s="57" t="s">
        <v>1389</v>
      </c>
      <c r="D854" s="6" t="s">
        <v>1489</v>
      </c>
      <c r="E854" s="50" t="s">
        <v>1503</v>
      </c>
    </row>
    <row r="855" spans="1:5">
      <c r="A855" s="3" t="s">
        <v>1504</v>
      </c>
      <c r="B855" s="57" t="s">
        <v>1257</v>
      </c>
      <c r="C855" s="57" t="s">
        <v>1389</v>
      </c>
      <c r="D855" s="6" t="s">
        <v>1489</v>
      </c>
      <c r="E855" s="33" t="s">
        <v>1160</v>
      </c>
    </row>
    <row r="856" spans="1:5" ht="37.5">
      <c r="A856" s="3" t="s">
        <v>1505</v>
      </c>
      <c r="B856" s="57" t="s">
        <v>1257</v>
      </c>
      <c r="C856" s="57" t="s">
        <v>1389</v>
      </c>
      <c r="D856" s="6" t="s">
        <v>1489</v>
      </c>
      <c r="E856" s="50" t="s">
        <v>1506</v>
      </c>
    </row>
    <row r="857" spans="1:5">
      <c r="A857" s="3" t="s">
        <v>1507</v>
      </c>
      <c r="B857" s="57" t="s">
        <v>1257</v>
      </c>
      <c r="C857" s="57" t="s">
        <v>1389</v>
      </c>
      <c r="D857" s="6" t="s">
        <v>1489</v>
      </c>
      <c r="E857" s="33" t="s">
        <v>1508</v>
      </c>
    </row>
    <row r="858" spans="1:5" ht="37.5">
      <c r="A858" s="3" t="s">
        <v>1509</v>
      </c>
      <c r="B858" s="57" t="s">
        <v>1257</v>
      </c>
      <c r="C858" s="57" t="s">
        <v>1389</v>
      </c>
      <c r="D858" s="6" t="s">
        <v>1489</v>
      </c>
      <c r="E858" s="33" t="s">
        <v>1510</v>
      </c>
    </row>
    <row r="859" spans="1:5">
      <c r="A859" s="3" t="s">
        <v>1511</v>
      </c>
      <c r="B859" s="57" t="s">
        <v>1257</v>
      </c>
      <c r="C859" s="57" t="s">
        <v>1389</v>
      </c>
      <c r="D859" s="6" t="s">
        <v>1489</v>
      </c>
      <c r="E859" s="33" t="s">
        <v>1512</v>
      </c>
    </row>
    <row r="860" spans="1:5">
      <c r="A860" s="3" t="s">
        <v>1513</v>
      </c>
      <c r="B860" s="57" t="s">
        <v>1257</v>
      </c>
      <c r="C860" s="57" t="s">
        <v>1389</v>
      </c>
      <c r="D860" s="6" t="s">
        <v>1489</v>
      </c>
      <c r="E860" s="50" t="s">
        <v>5097</v>
      </c>
    </row>
    <row r="861" spans="1:5">
      <c r="A861" s="3" t="s">
        <v>1514</v>
      </c>
      <c r="B861" s="57" t="s">
        <v>1257</v>
      </c>
      <c r="C861" s="57" t="s">
        <v>1389</v>
      </c>
      <c r="D861" s="6" t="s">
        <v>1489</v>
      </c>
      <c r="E861" s="50" t="s">
        <v>5098</v>
      </c>
    </row>
    <row r="862" spans="1:5">
      <c r="A862" s="3" t="s">
        <v>1379</v>
      </c>
      <c r="B862" s="57" t="s">
        <v>1257</v>
      </c>
      <c r="C862" s="57" t="s">
        <v>1389</v>
      </c>
      <c r="D862" s="6" t="s">
        <v>1489</v>
      </c>
      <c r="E862" s="50" t="s">
        <v>5081</v>
      </c>
    </row>
    <row r="863" spans="1:5">
      <c r="A863" s="3" t="s">
        <v>1380</v>
      </c>
      <c r="B863" s="57" t="s">
        <v>1257</v>
      </c>
      <c r="C863" s="57" t="s">
        <v>1389</v>
      </c>
      <c r="D863" s="6" t="s">
        <v>1489</v>
      </c>
      <c r="E863" s="50" t="s">
        <v>5082</v>
      </c>
    </row>
    <row r="864" spans="1:5">
      <c r="A864" s="3" t="s">
        <v>1381</v>
      </c>
      <c r="B864" s="57" t="s">
        <v>1257</v>
      </c>
      <c r="C864" s="57" t="s">
        <v>1389</v>
      </c>
      <c r="D864" s="6" t="s">
        <v>1489</v>
      </c>
      <c r="E864" s="50" t="s">
        <v>1382</v>
      </c>
    </row>
    <row r="865" spans="1:5">
      <c r="A865" s="3" t="s">
        <v>1515</v>
      </c>
      <c r="B865" s="57" t="s">
        <v>1257</v>
      </c>
      <c r="C865" s="57" t="s">
        <v>1389</v>
      </c>
      <c r="D865" s="6" t="s">
        <v>1489</v>
      </c>
      <c r="E865" s="50" t="s">
        <v>902</v>
      </c>
    </row>
    <row r="866" spans="1:5">
      <c r="A866" s="3" t="s">
        <v>1516</v>
      </c>
      <c r="B866" s="57" t="s">
        <v>1257</v>
      </c>
      <c r="C866" s="57" t="s">
        <v>1389</v>
      </c>
      <c r="D866" s="6" t="s">
        <v>1489</v>
      </c>
      <c r="E866" s="50" t="s">
        <v>904</v>
      </c>
    </row>
    <row r="867" spans="1:5" ht="37.5">
      <c r="A867" s="3" t="s">
        <v>1517</v>
      </c>
      <c r="B867" s="57" t="s">
        <v>1257</v>
      </c>
      <c r="C867" s="57" t="s">
        <v>1389</v>
      </c>
      <c r="D867" s="6" t="s">
        <v>1489</v>
      </c>
      <c r="E867" s="35" t="s">
        <v>5099</v>
      </c>
    </row>
    <row r="868" spans="1:5" ht="37.5">
      <c r="A868" s="3" t="s">
        <v>1518</v>
      </c>
      <c r="B868" s="57" t="s">
        <v>1257</v>
      </c>
      <c r="C868" s="57" t="s">
        <v>1389</v>
      </c>
      <c r="D868" s="6" t="s">
        <v>1489</v>
      </c>
      <c r="E868" s="35" t="s">
        <v>5100</v>
      </c>
    </row>
    <row r="869" spans="1:5">
      <c r="A869" s="3" t="s">
        <v>1519</v>
      </c>
      <c r="B869" s="57" t="s">
        <v>1257</v>
      </c>
      <c r="C869" s="57" t="s">
        <v>1389</v>
      </c>
      <c r="D869" s="6" t="s">
        <v>1489</v>
      </c>
      <c r="E869" s="35" t="s">
        <v>5101</v>
      </c>
    </row>
    <row r="870" spans="1:5">
      <c r="A870" s="3" t="s">
        <v>1520</v>
      </c>
      <c r="B870" s="57" t="s">
        <v>1257</v>
      </c>
      <c r="C870" s="57" t="s">
        <v>1389</v>
      </c>
      <c r="D870" s="6" t="s">
        <v>1489</v>
      </c>
      <c r="E870" s="35" t="s">
        <v>5102</v>
      </c>
    </row>
    <row r="871" spans="1:5" ht="36">
      <c r="A871" s="66" t="s">
        <v>3704</v>
      </c>
      <c r="B871" s="57" t="s">
        <v>1257</v>
      </c>
      <c r="C871" s="57" t="s">
        <v>1389</v>
      </c>
      <c r="D871" s="6" t="s">
        <v>5103</v>
      </c>
      <c r="E871" s="35" t="s">
        <v>5104</v>
      </c>
    </row>
    <row r="872" spans="1:5" ht="36">
      <c r="A872" s="66" t="s">
        <v>3705</v>
      </c>
      <c r="B872" s="57" t="s">
        <v>1257</v>
      </c>
      <c r="C872" s="57" t="s">
        <v>1389</v>
      </c>
      <c r="D872" s="6" t="s">
        <v>5103</v>
      </c>
      <c r="E872" s="35" t="s">
        <v>5105</v>
      </c>
    </row>
    <row r="873" spans="1:5" ht="37.5">
      <c r="A873" s="66" t="s">
        <v>1471</v>
      </c>
      <c r="B873" s="57" t="s">
        <v>1257</v>
      </c>
      <c r="C873" s="57" t="s">
        <v>1389</v>
      </c>
      <c r="D873" s="6" t="s">
        <v>5103</v>
      </c>
      <c r="E873" s="35" t="s">
        <v>1472</v>
      </c>
    </row>
    <row r="874" spans="1:5" ht="37.5">
      <c r="A874" s="3" t="s">
        <v>1521</v>
      </c>
      <c r="B874" s="57" t="s">
        <v>1257</v>
      </c>
      <c r="C874" s="57" t="s">
        <v>1389</v>
      </c>
      <c r="D874" s="6" t="s">
        <v>5106</v>
      </c>
      <c r="E874" s="33" t="s">
        <v>1522</v>
      </c>
    </row>
    <row r="875" spans="1:5">
      <c r="A875" s="3" t="s">
        <v>1523</v>
      </c>
      <c r="B875" s="57" t="s">
        <v>1257</v>
      </c>
      <c r="C875" s="57" t="s">
        <v>1389</v>
      </c>
      <c r="D875" s="6" t="s">
        <v>5106</v>
      </c>
      <c r="E875" s="33" t="s">
        <v>1524</v>
      </c>
    </row>
    <row r="876" spans="1:5">
      <c r="A876" s="3" t="s">
        <v>1525</v>
      </c>
      <c r="B876" s="57" t="s">
        <v>1257</v>
      </c>
      <c r="C876" s="57" t="s">
        <v>1389</v>
      </c>
      <c r="D876" s="6" t="s">
        <v>5106</v>
      </c>
      <c r="E876" s="33" t="s">
        <v>1526</v>
      </c>
    </row>
    <row r="877" spans="1:5">
      <c r="A877" s="66" t="s">
        <v>3710</v>
      </c>
      <c r="B877" s="57" t="s">
        <v>1257</v>
      </c>
      <c r="C877" s="57" t="s">
        <v>1389</v>
      </c>
      <c r="D877" s="6" t="s">
        <v>5106</v>
      </c>
      <c r="E877" s="3" t="s">
        <v>1527</v>
      </c>
    </row>
    <row r="878" spans="1:5">
      <c r="A878" s="66" t="s">
        <v>3712</v>
      </c>
      <c r="B878" s="57" t="s">
        <v>1257</v>
      </c>
      <c r="C878" s="57" t="s">
        <v>1389</v>
      </c>
      <c r="D878" s="6" t="s">
        <v>5106</v>
      </c>
      <c r="E878" s="3" t="s">
        <v>1528</v>
      </c>
    </row>
    <row r="879" spans="1:5">
      <c r="A879" s="5" t="s">
        <v>1529</v>
      </c>
      <c r="B879" s="59" t="s">
        <v>1530</v>
      </c>
      <c r="C879" s="8" t="s">
        <v>1531</v>
      </c>
      <c r="D879" s="8"/>
      <c r="E879" s="16" t="s">
        <v>1532</v>
      </c>
    </row>
    <row r="880" spans="1:5">
      <c r="A880" s="5" t="s">
        <v>1533</v>
      </c>
      <c r="B880" s="59" t="s">
        <v>1530</v>
      </c>
      <c r="C880" s="8" t="s">
        <v>1531</v>
      </c>
      <c r="D880" s="8"/>
      <c r="E880" s="16" t="s">
        <v>1534</v>
      </c>
    </row>
    <row r="881" spans="1:5">
      <c r="A881" s="5" t="s">
        <v>1533</v>
      </c>
      <c r="B881" s="59" t="s">
        <v>1530</v>
      </c>
      <c r="C881" s="6" t="s">
        <v>1535</v>
      </c>
      <c r="D881" s="8" t="s">
        <v>1536</v>
      </c>
      <c r="E881" s="16" t="s">
        <v>1534</v>
      </c>
    </row>
    <row r="882" spans="1:5">
      <c r="A882" s="5" t="s">
        <v>1537</v>
      </c>
      <c r="B882" s="59" t="s">
        <v>1530</v>
      </c>
      <c r="C882" s="8" t="s">
        <v>1531</v>
      </c>
      <c r="D882" s="8"/>
      <c r="E882" s="16" t="s">
        <v>1538</v>
      </c>
    </row>
    <row r="883" spans="1:5">
      <c r="A883" s="5" t="s">
        <v>1537</v>
      </c>
      <c r="B883" s="59" t="s">
        <v>1530</v>
      </c>
      <c r="C883" s="6" t="s">
        <v>1535</v>
      </c>
      <c r="D883" s="8" t="s">
        <v>1539</v>
      </c>
      <c r="E883" s="16" t="s">
        <v>1538</v>
      </c>
    </row>
    <row r="884" spans="1:5">
      <c r="A884" s="5" t="s">
        <v>1540</v>
      </c>
      <c r="B884" s="59" t="s">
        <v>1530</v>
      </c>
      <c r="C884" s="8" t="s">
        <v>1531</v>
      </c>
      <c r="D884" s="8"/>
      <c r="E884" s="16" t="s">
        <v>1541</v>
      </c>
    </row>
    <row r="885" spans="1:5">
      <c r="A885" s="5" t="s">
        <v>1540</v>
      </c>
      <c r="B885" s="59" t="s">
        <v>1530</v>
      </c>
      <c r="C885" s="8" t="s">
        <v>1542</v>
      </c>
      <c r="D885" s="8" t="s">
        <v>1543</v>
      </c>
      <c r="E885" s="16" t="s">
        <v>1541</v>
      </c>
    </row>
    <row r="886" spans="1:5">
      <c r="A886" s="5" t="s">
        <v>1540</v>
      </c>
      <c r="B886" s="59" t="s">
        <v>1530</v>
      </c>
      <c r="C886" s="8" t="s">
        <v>1544</v>
      </c>
      <c r="D886" s="8"/>
      <c r="E886" s="16" t="s">
        <v>1541</v>
      </c>
    </row>
    <row r="887" spans="1:5">
      <c r="A887" s="5" t="s">
        <v>1545</v>
      </c>
      <c r="B887" s="59" t="s">
        <v>1530</v>
      </c>
      <c r="C887" s="8" t="s">
        <v>1531</v>
      </c>
      <c r="D887" s="8"/>
      <c r="E887" s="16" t="s">
        <v>1546</v>
      </c>
    </row>
    <row r="888" spans="1:5">
      <c r="A888" s="5" t="s">
        <v>1547</v>
      </c>
      <c r="B888" s="59" t="s">
        <v>1530</v>
      </c>
      <c r="C888" s="8" t="s">
        <v>1531</v>
      </c>
      <c r="D888" s="8"/>
      <c r="E888" s="16" t="s">
        <v>1548</v>
      </c>
    </row>
    <row r="889" spans="1:5">
      <c r="A889" s="5" t="s">
        <v>1549</v>
      </c>
      <c r="B889" s="59" t="s">
        <v>1530</v>
      </c>
      <c r="C889" s="8" t="s">
        <v>1531</v>
      </c>
      <c r="D889" s="8"/>
      <c r="E889" s="16" t="s">
        <v>1550</v>
      </c>
    </row>
    <row r="890" spans="1:5">
      <c r="A890" s="5" t="s">
        <v>1551</v>
      </c>
      <c r="B890" s="59" t="s">
        <v>1530</v>
      </c>
      <c r="C890" s="8" t="s">
        <v>1531</v>
      </c>
      <c r="D890" s="8"/>
      <c r="E890" s="16" t="s">
        <v>1552</v>
      </c>
    </row>
    <row r="891" spans="1:5">
      <c r="A891" s="5" t="s">
        <v>1553</v>
      </c>
      <c r="B891" s="59" t="s">
        <v>1530</v>
      </c>
      <c r="C891" s="8" t="s">
        <v>1531</v>
      </c>
      <c r="D891" s="8"/>
      <c r="E891" s="16" t="s">
        <v>1554</v>
      </c>
    </row>
    <row r="892" spans="1:5">
      <c r="A892" s="5" t="s">
        <v>1555</v>
      </c>
      <c r="B892" s="59" t="s">
        <v>1530</v>
      </c>
      <c r="C892" s="8" t="s">
        <v>1531</v>
      </c>
      <c r="D892" s="8"/>
      <c r="E892" s="16" t="s">
        <v>1556</v>
      </c>
    </row>
    <row r="893" spans="1:5">
      <c r="A893" s="5" t="s">
        <v>1555</v>
      </c>
      <c r="B893" s="59" t="s">
        <v>1530</v>
      </c>
      <c r="C893" s="8" t="s">
        <v>1542</v>
      </c>
      <c r="D893" s="8" t="s">
        <v>1543</v>
      </c>
      <c r="E893" s="16" t="s">
        <v>1556</v>
      </c>
    </row>
    <row r="894" spans="1:5">
      <c r="A894" s="5" t="s">
        <v>1557</v>
      </c>
      <c r="B894" s="59" t="s">
        <v>1530</v>
      </c>
      <c r="C894" s="8" t="s">
        <v>1531</v>
      </c>
      <c r="D894" s="8"/>
      <c r="E894" s="16" t="s">
        <v>1558</v>
      </c>
    </row>
    <row r="895" spans="1:5">
      <c r="A895" s="5" t="s">
        <v>1557</v>
      </c>
      <c r="B895" s="59" t="s">
        <v>1530</v>
      </c>
      <c r="C895" s="8" t="s">
        <v>1542</v>
      </c>
      <c r="D895" s="8" t="s">
        <v>1543</v>
      </c>
      <c r="E895" s="16" t="s">
        <v>1558</v>
      </c>
    </row>
    <row r="896" spans="1:5">
      <c r="A896" s="5" t="s">
        <v>1559</v>
      </c>
      <c r="B896" s="59" t="s">
        <v>1530</v>
      </c>
      <c r="C896" s="8" t="s">
        <v>1531</v>
      </c>
      <c r="D896" s="8"/>
      <c r="E896" s="16" t="s">
        <v>1560</v>
      </c>
    </row>
    <row r="897" spans="1:5">
      <c r="A897" s="5" t="s">
        <v>1561</v>
      </c>
      <c r="B897" s="59" t="s">
        <v>1530</v>
      </c>
      <c r="C897" s="8" t="s">
        <v>1531</v>
      </c>
      <c r="D897" s="8"/>
      <c r="E897" s="16" t="s">
        <v>1562</v>
      </c>
    </row>
    <row r="898" spans="1:5">
      <c r="A898" s="5" t="s">
        <v>1561</v>
      </c>
      <c r="B898" s="59" t="s">
        <v>1530</v>
      </c>
      <c r="C898" s="8" t="s">
        <v>1542</v>
      </c>
      <c r="D898" s="8" t="s">
        <v>1543</v>
      </c>
      <c r="E898" s="16" t="s">
        <v>1562</v>
      </c>
    </row>
    <row r="899" spans="1:5">
      <c r="A899" s="5" t="s">
        <v>1563</v>
      </c>
      <c r="B899" s="59" t="s">
        <v>1530</v>
      </c>
      <c r="C899" s="8" t="s">
        <v>1531</v>
      </c>
      <c r="D899" s="8"/>
      <c r="E899" s="16" t="s">
        <v>1564</v>
      </c>
    </row>
    <row r="900" spans="1:5">
      <c r="A900" s="5" t="s">
        <v>1563</v>
      </c>
      <c r="B900" s="59" t="s">
        <v>1530</v>
      </c>
      <c r="C900" s="8" t="s">
        <v>1542</v>
      </c>
      <c r="D900" s="8" t="s">
        <v>1543</v>
      </c>
      <c r="E900" s="16" t="s">
        <v>1564</v>
      </c>
    </row>
    <row r="901" spans="1:5">
      <c r="A901" s="5" t="s">
        <v>1565</v>
      </c>
      <c r="B901" s="59" t="s">
        <v>1530</v>
      </c>
      <c r="C901" s="8" t="s">
        <v>1531</v>
      </c>
      <c r="D901" s="8"/>
      <c r="E901" s="16" t="s">
        <v>1566</v>
      </c>
    </row>
    <row r="902" spans="1:5">
      <c r="A902" s="5" t="s">
        <v>1567</v>
      </c>
      <c r="B902" s="59" t="s">
        <v>1530</v>
      </c>
      <c r="C902" s="8" t="s">
        <v>1531</v>
      </c>
      <c r="D902" s="8"/>
      <c r="E902" s="16" t="s">
        <v>1568</v>
      </c>
    </row>
    <row r="903" spans="1:5">
      <c r="A903" s="5" t="s">
        <v>1569</v>
      </c>
      <c r="B903" s="59" t="s">
        <v>1530</v>
      </c>
      <c r="C903" s="8" t="s">
        <v>1531</v>
      </c>
      <c r="D903" s="8"/>
      <c r="E903" s="16" t="s">
        <v>1570</v>
      </c>
    </row>
    <row r="904" spans="1:5">
      <c r="A904" s="5" t="s">
        <v>1569</v>
      </c>
      <c r="B904" s="59" t="s">
        <v>1530</v>
      </c>
      <c r="C904" s="6" t="s">
        <v>1535</v>
      </c>
      <c r="D904" s="8" t="s">
        <v>1536</v>
      </c>
      <c r="E904" s="16" t="s">
        <v>1570</v>
      </c>
    </row>
    <row r="905" spans="1:5">
      <c r="A905" s="5" t="s">
        <v>1571</v>
      </c>
      <c r="B905" s="59" t="s">
        <v>1530</v>
      </c>
      <c r="C905" s="8" t="s">
        <v>1531</v>
      </c>
      <c r="D905" s="8"/>
      <c r="E905" s="16" t="s">
        <v>1572</v>
      </c>
    </row>
    <row r="906" spans="1:5">
      <c r="A906" s="5" t="s">
        <v>1573</v>
      </c>
      <c r="B906" s="59" t="s">
        <v>1530</v>
      </c>
      <c r="C906" s="8" t="s">
        <v>1531</v>
      </c>
      <c r="D906" s="8"/>
      <c r="E906" s="16" t="s">
        <v>1574</v>
      </c>
    </row>
    <row r="907" spans="1:5">
      <c r="A907" s="5" t="s">
        <v>1575</v>
      </c>
      <c r="B907" s="59" t="s">
        <v>1530</v>
      </c>
      <c r="C907" s="8" t="s">
        <v>1531</v>
      </c>
      <c r="D907" s="8"/>
      <c r="E907" s="16" t="s">
        <v>1576</v>
      </c>
    </row>
    <row r="908" spans="1:5">
      <c r="A908" s="5" t="s">
        <v>1577</v>
      </c>
      <c r="B908" s="59" t="s">
        <v>1530</v>
      </c>
      <c r="C908" s="8" t="s">
        <v>1531</v>
      </c>
      <c r="D908" s="8"/>
      <c r="E908" s="16" t="s">
        <v>1578</v>
      </c>
    </row>
    <row r="909" spans="1:5">
      <c r="A909" s="5" t="s">
        <v>1579</v>
      </c>
      <c r="B909" s="59" t="s">
        <v>1530</v>
      </c>
      <c r="C909" s="8" t="s">
        <v>1531</v>
      </c>
      <c r="D909" s="8"/>
      <c r="E909" s="16" t="s">
        <v>1580</v>
      </c>
    </row>
    <row r="910" spans="1:5">
      <c r="A910" s="5" t="s">
        <v>1581</v>
      </c>
      <c r="B910" s="59" t="s">
        <v>1530</v>
      </c>
      <c r="C910" s="8" t="s">
        <v>1531</v>
      </c>
      <c r="D910" s="8"/>
      <c r="E910" s="16" t="s">
        <v>1582</v>
      </c>
    </row>
    <row r="911" spans="1:5">
      <c r="A911" s="5" t="s">
        <v>1583</v>
      </c>
      <c r="B911" s="59" t="s">
        <v>1530</v>
      </c>
      <c r="C911" s="8" t="s">
        <v>1531</v>
      </c>
      <c r="D911" s="8"/>
      <c r="E911" s="16" t="s">
        <v>1584</v>
      </c>
    </row>
    <row r="912" spans="1:5">
      <c r="A912" s="5" t="s">
        <v>1585</v>
      </c>
      <c r="B912" s="59" t="s">
        <v>1530</v>
      </c>
      <c r="C912" s="8" t="s">
        <v>1531</v>
      </c>
      <c r="D912" s="8"/>
      <c r="E912" s="16" t="s">
        <v>1586</v>
      </c>
    </row>
    <row r="913" spans="1:5">
      <c r="A913" s="5" t="s">
        <v>1587</v>
      </c>
      <c r="B913" s="59" t="s">
        <v>1530</v>
      </c>
      <c r="C913" s="8" t="s">
        <v>1531</v>
      </c>
      <c r="D913" s="8"/>
      <c r="E913" s="16" t="s">
        <v>1588</v>
      </c>
    </row>
    <row r="914" spans="1:5">
      <c r="A914" s="5" t="s">
        <v>1589</v>
      </c>
      <c r="B914" s="59" t="s">
        <v>1530</v>
      </c>
      <c r="C914" s="8" t="s">
        <v>1531</v>
      </c>
      <c r="D914" s="8"/>
      <c r="E914" s="16" t="s">
        <v>1590</v>
      </c>
    </row>
    <row r="915" spans="1:5">
      <c r="A915" s="5" t="s">
        <v>1591</v>
      </c>
      <c r="B915" s="59" t="s">
        <v>1530</v>
      </c>
      <c r="C915" s="8" t="s">
        <v>1531</v>
      </c>
      <c r="D915" s="8"/>
      <c r="E915" s="16" t="s">
        <v>1592</v>
      </c>
    </row>
    <row r="916" spans="1:5">
      <c r="A916" s="5" t="s">
        <v>1591</v>
      </c>
      <c r="B916" s="59" t="s">
        <v>1530</v>
      </c>
      <c r="C916" s="8" t="s">
        <v>1542</v>
      </c>
      <c r="D916" s="8" t="s">
        <v>1543</v>
      </c>
      <c r="E916" s="16" t="s">
        <v>1592</v>
      </c>
    </row>
    <row r="917" spans="1:5">
      <c r="A917" s="5" t="s">
        <v>1593</v>
      </c>
      <c r="B917" s="59" t="s">
        <v>1530</v>
      </c>
      <c r="C917" s="8" t="s">
        <v>1531</v>
      </c>
      <c r="D917" s="8"/>
      <c r="E917" s="16" t="s">
        <v>1594</v>
      </c>
    </row>
    <row r="918" spans="1:5">
      <c r="A918" s="5" t="s">
        <v>1593</v>
      </c>
      <c r="B918" s="59" t="s">
        <v>1530</v>
      </c>
      <c r="C918" s="8" t="s">
        <v>1542</v>
      </c>
      <c r="D918" s="8" t="s">
        <v>1543</v>
      </c>
      <c r="E918" s="16" t="s">
        <v>1594</v>
      </c>
    </row>
    <row r="919" spans="1:5">
      <c r="A919" s="5" t="s">
        <v>1593</v>
      </c>
      <c r="B919" s="59" t="s">
        <v>1530</v>
      </c>
      <c r="C919" s="8" t="s">
        <v>1542</v>
      </c>
      <c r="D919" s="8" t="s">
        <v>1595</v>
      </c>
      <c r="E919" s="16" t="s">
        <v>1594</v>
      </c>
    </row>
    <row r="920" spans="1:5" ht="36">
      <c r="A920" s="5" t="s">
        <v>1593</v>
      </c>
      <c r="B920" s="59" t="s">
        <v>1530</v>
      </c>
      <c r="C920" s="8" t="s">
        <v>1542</v>
      </c>
      <c r="D920" s="8" t="s">
        <v>1596</v>
      </c>
      <c r="E920" s="16" t="s">
        <v>1594</v>
      </c>
    </row>
    <row r="921" spans="1:5">
      <c r="A921" s="5" t="s">
        <v>1597</v>
      </c>
      <c r="B921" s="59" t="s">
        <v>1530</v>
      </c>
      <c r="C921" s="8" t="s">
        <v>1598</v>
      </c>
      <c r="D921" s="8"/>
      <c r="E921" s="16" t="s">
        <v>1599</v>
      </c>
    </row>
    <row r="922" spans="1:5" ht="37.5">
      <c r="A922" s="5" t="s">
        <v>1600</v>
      </c>
      <c r="B922" s="59" t="s">
        <v>1530</v>
      </c>
      <c r="C922" s="8" t="s">
        <v>1535</v>
      </c>
      <c r="D922" s="8" t="s">
        <v>1539</v>
      </c>
      <c r="E922" s="16" t="s">
        <v>1601</v>
      </c>
    </row>
    <row r="923" spans="1:5">
      <c r="A923" s="5" t="s">
        <v>1602</v>
      </c>
      <c r="B923" s="59" t="s">
        <v>1530</v>
      </c>
      <c r="C923" s="8" t="s">
        <v>1535</v>
      </c>
      <c r="D923" s="8" t="s">
        <v>1539</v>
      </c>
      <c r="E923" s="16" t="s">
        <v>1603</v>
      </c>
    </row>
    <row r="924" spans="1:5">
      <c r="A924" s="5" t="s">
        <v>1604</v>
      </c>
      <c r="B924" s="59" t="s">
        <v>1530</v>
      </c>
      <c r="C924" s="8" t="s">
        <v>1535</v>
      </c>
      <c r="D924" s="8" t="s">
        <v>1539</v>
      </c>
      <c r="E924" s="16" t="s">
        <v>1605</v>
      </c>
    </row>
    <row r="925" spans="1:5">
      <c r="A925" s="5" t="s">
        <v>1604</v>
      </c>
      <c r="B925" s="59" t="s">
        <v>1530</v>
      </c>
      <c r="C925" s="8" t="s">
        <v>1606</v>
      </c>
      <c r="D925" s="8"/>
      <c r="E925" s="16" t="s">
        <v>1605</v>
      </c>
    </row>
    <row r="926" spans="1:5">
      <c r="A926" s="5" t="s">
        <v>1607</v>
      </c>
      <c r="B926" s="59" t="s">
        <v>1530</v>
      </c>
      <c r="C926" s="8" t="s">
        <v>1535</v>
      </c>
      <c r="D926" s="8" t="s">
        <v>1539</v>
      </c>
      <c r="E926" s="16" t="s">
        <v>1608</v>
      </c>
    </row>
    <row r="927" spans="1:5">
      <c r="A927" s="5" t="s">
        <v>1609</v>
      </c>
      <c r="B927" s="59" t="s">
        <v>1530</v>
      </c>
      <c r="C927" s="8" t="s">
        <v>1535</v>
      </c>
      <c r="D927" s="8" t="s">
        <v>1539</v>
      </c>
      <c r="E927" s="16" t="s">
        <v>1610</v>
      </c>
    </row>
    <row r="928" spans="1:5">
      <c r="A928" s="5" t="s">
        <v>1611</v>
      </c>
      <c r="B928" s="59" t="s">
        <v>1530</v>
      </c>
      <c r="C928" s="8" t="s">
        <v>1535</v>
      </c>
      <c r="D928" s="8" t="s">
        <v>1539</v>
      </c>
      <c r="E928" s="16" t="s">
        <v>1612</v>
      </c>
    </row>
    <row r="929" spans="1:5">
      <c r="A929" s="5" t="s">
        <v>1613</v>
      </c>
      <c r="B929" s="59" t="s">
        <v>1530</v>
      </c>
      <c r="C929" s="8" t="s">
        <v>1535</v>
      </c>
      <c r="D929" s="8" t="s">
        <v>1536</v>
      </c>
      <c r="E929" s="16" t="s">
        <v>1614</v>
      </c>
    </row>
    <row r="930" spans="1:5">
      <c r="A930" s="5" t="s">
        <v>1615</v>
      </c>
      <c r="B930" s="59" t="s">
        <v>1530</v>
      </c>
      <c r="C930" s="8" t="s">
        <v>1535</v>
      </c>
      <c r="D930" s="8" t="s">
        <v>1536</v>
      </c>
      <c r="E930" s="16" t="s">
        <v>1616</v>
      </c>
    </row>
    <row r="931" spans="1:5">
      <c r="A931" s="5" t="s">
        <v>1617</v>
      </c>
      <c r="B931" s="59" t="s">
        <v>1530</v>
      </c>
      <c r="C931" s="8" t="s">
        <v>1535</v>
      </c>
      <c r="D931" s="8" t="s">
        <v>1536</v>
      </c>
      <c r="E931" s="16" t="s">
        <v>1618</v>
      </c>
    </row>
    <row r="932" spans="1:5">
      <c r="A932" s="5" t="s">
        <v>1619</v>
      </c>
      <c r="B932" s="59" t="s">
        <v>1530</v>
      </c>
      <c r="C932" s="8" t="s">
        <v>1535</v>
      </c>
      <c r="D932" s="8" t="s">
        <v>1536</v>
      </c>
      <c r="E932" s="16" t="s">
        <v>1620</v>
      </c>
    </row>
    <row r="933" spans="1:5">
      <c r="A933" s="5" t="s">
        <v>1619</v>
      </c>
      <c r="B933" s="59" t="s">
        <v>1530</v>
      </c>
      <c r="C933" s="8" t="s">
        <v>1542</v>
      </c>
      <c r="D933" s="8" t="s">
        <v>1543</v>
      </c>
      <c r="E933" s="16" t="s">
        <v>1620</v>
      </c>
    </row>
    <row r="934" spans="1:5">
      <c r="A934" s="5" t="s">
        <v>1621</v>
      </c>
      <c r="B934" s="59" t="s">
        <v>1530</v>
      </c>
      <c r="C934" s="8" t="s">
        <v>1535</v>
      </c>
      <c r="D934" s="8" t="s">
        <v>1536</v>
      </c>
      <c r="E934" s="16" t="s">
        <v>1622</v>
      </c>
    </row>
    <row r="935" spans="1:5">
      <c r="A935" s="5" t="s">
        <v>1623</v>
      </c>
      <c r="B935" s="59" t="s">
        <v>1530</v>
      </c>
      <c r="C935" s="8" t="s">
        <v>1535</v>
      </c>
      <c r="D935" s="8" t="s">
        <v>1536</v>
      </c>
      <c r="E935" s="16" t="s">
        <v>1624</v>
      </c>
    </row>
    <row r="936" spans="1:5">
      <c r="A936" s="5" t="s">
        <v>1625</v>
      </c>
      <c r="B936" s="59" t="s">
        <v>1530</v>
      </c>
      <c r="C936" s="8" t="s">
        <v>1535</v>
      </c>
      <c r="D936" s="8" t="s">
        <v>1536</v>
      </c>
      <c r="E936" s="16" t="s">
        <v>1626</v>
      </c>
    </row>
    <row r="937" spans="1:5">
      <c r="A937" s="5" t="s">
        <v>1625</v>
      </c>
      <c r="B937" s="59" t="s">
        <v>1530</v>
      </c>
      <c r="C937" s="8" t="s">
        <v>1606</v>
      </c>
      <c r="D937" s="8"/>
      <c r="E937" s="16" t="s">
        <v>1626</v>
      </c>
    </row>
    <row r="938" spans="1:5">
      <c r="A938" s="5" t="s">
        <v>1627</v>
      </c>
      <c r="B938" s="59" t="s">
        <v>1530</v>
      </c>
      <c r="C938" s="8" t="s">
        <v>1535</v>
      </c>
      <c r="D938" s="8" t="s">
        <v>1536</v>
      </c>
      <c r="E938" s="16" t="s">
        <v>1628</v>
      </c>
    </row>
    <row r="939" spans="1:5">
      <c r="A939" s="5" t="s">
        <v>1629</v>
      </c>
      <c r="B939" s="59" t="s">
        <v>1530</v>
      </c>
      <c r="C939" s="8" t="s">
        <v>1535</v>
      </c>
      <c r="D939" s="8" t="s">
        <v>1536</v>
      </c>
      <c r="E939" s="16" t="s">
        <v>1630</v>
      </c>
    </row>
    <row r="940" spans="1:5">
      <c r="A940" s="5" t="s">
        <v>1629</v>
      </c>
      <c r="B940" s="59" t="s">
        <v>1530</v>
      </c>
      <c r="C940" s="8" t="s">
        <v>1535</v>
      </c>
      <c r="D940" s="8" t="s">
        <v>1631</v>
      </c>
      <c r="E940" s="16" t="s">
        <v>1630</v>
      </c>
    </row>
    <row r="941" spans="1:5">
      <c r="A941" s="5" t="s">
        <v>1632</v>
      </c>
      <c r="B941" s="59" t="s">
        <v>1530</v>
      </c>
      <c r="C941" s="8" t="s">
        <v>1535</v>
      </c>
      <c r="D941" s="8" t="s">
        <v>1536</v>
      </c>
      <c r="E941" s="16" t="s">
        <v>1633</v>
      </c>
    </row>
    <row r="942" spans="1:5">
      <c r="A942" s="5" t="s">
        <v>1634</v>
      </c>
      <c r="B942" s="59" t="s">
        <v>1530</v>
      </c>
      <c r="C942" s="8" t="s">
        <v>1535</v>
      </c>
      <c r="D942" s="8" t="s">
        <v>1536</v>
      </c>
      <c r="E942" s="16" t="s">
        <v>1635</v>
      </c>
    </row>
    <row r="943" spans="1:5">
      <c r="A943" s="5" t="s">
        <v>1636</v>
      </c>
      <c r="B943" s="59" t="s">
        <v>1530</v>
      </c>
      <c r="C943" s="8" t="s">
        <v>1535</v>
      </c>
      <c r="D943" s="8" t="s">
        <v>1536</v>
      </c>
      <c r="E943" s="16" t="s">
        <v>1637</v>
      </c>
    </row>
    <row r="944" spans="1:5">
      <c r="A944" s="5" t="s">
        <v>1638</v>
      </c>
      <c r="B944" s="59" t="s">
        <v>1530</v>
      </c>
      <c r="C944" s="8" t="s">
        <v>1535</v>
      </c>
      <c r="D944" s="8" t="s">
        <v>1536</v>
      </c>
      <c r="E944" s="16" t="s">
        <v>1639</v>
      </c>
    </row>
    <row r="945" spans="1:5">
      <c r="A945" s="5" t="s">
        <v>1640</v>
      </c>
      <c r="B945" s="59" t="s">
        <v>1530</v>
      </c>
      <c r="C945" s="8" t="s">
        <v>1535</v>
      </c>
      <c r="D945" s="8" t="s">
        <v>1536</v>
      </c>
      <c r="E945" s="16" t="s">
        <v>1641</v>
      </c>
    </row>
    <row r="946" spans="1:5">
      <c r="A946" s="5" t="s">
        <v>1642</v>
      </c>
      <c r="B946" s="59" t="s">
        <v>1530</v>
      </c>
      <c r="C946" s="8" t="s">
        <v>1535</v>
      </c>
      <c r="D946" s="8" t="s">
        <v>1536</v>
      </c>
      <c r="E946" s="16" t="s">
        <v>1643</v>
      </c>
    </row>
    <row r="947" spans="1:5">
      <c r="A947" s="5" t="s">
        <v>1644</v>
      </c>
      <c r="B947" s="59" t="s">
        <v>1530</v>
      </c>
      <c r="C947" s="8" t="s">
        <v>1535</v>
      </c>
      <c r="D947" s="8" t="s">
        <v>1536</v>
      </c>
      <c r="E947" s="16" t="s">
        <v>1645</v>
      </c>
    </row>
    <row r="948" spans="1:5" ht="37.5">
      <c r="A948" s="5" t="s">
        <v>1646</v>
      </c>
      <c r="B948" s="59" t="s">
        <v>1530</v>
      </c>
      <c r="C948" s="8" t="s">
        <v>1535</v>
      </c>
      <c r="D948" s="8" t="s">
        <v>1536</v>
      </c>
      <c r="E948" s="16" t="s">
        <v>1647</v>
      </c>
    </row>
    <row r="949" spans="1:5">
      <c r="A949" s="5" t="s">
        <v>1648</v>
      </c>
      <c r="B949" s="59" t="s">
        <v>1530</v>
      </c>
      <c r="C949" s="8" t="s">
        <v>1535</v>
      </c>
      <c r="D949" s="8" t="s">
        <v>1536</v>
      </c>
      <c r="E949" s="16" t="s">
        <v>1649</v>
      </c>
    </row>
    <row r="950" spans="1:5">
      <c r="A950" s="5" t="s">
        <v>1650</v>
      </c>
      <c r="B950" s="59" t="s">
        <v>1530</v>
      </c>
      <c r="C950" s="8" t="s">
        <v>1535</v>
      </c>
      <c r="D950" s="8" t="s">
        <v>1536</v>
      </c>
      <c r="E950" s="16" t="s">
        <v>1651</v>
      </c>
    </row>
    <row r="951" spans="1:5">
      <c r="A951" s="5" t="s">
        <v>1652</v>
      </c>
      <c r="B951" s="59" t="s">
        <v>1530</v>
      </c>
      <c r="C951" s="8" t="s">
        <v>1535</v>
      </c>
      <c r="D951" s="8" t="s">
        <v>1536</v>
      </c>
      <c r="E951" s="16" t="s">
        <v>1653</v>
      </c>
    </row>
    <row r="952" spans="1:5">
      <c r="A952" s="5" t="s">
        <v>1654</v>
      </c>
      <c r="B952" s="59" t="s">
        <v>1530</v>
      </c>
      <c r="C952" s="8" t="s">
        <v>1535</v>
      </c>
      <c r="D952" s="8" t="s">
        <v>1536</v>
      </c>
      <c r="E952" s="16" t="s">
        <v>1655</v>
      </c>
    </row>
    <row r="953" spans="1:5">
      <c r="A953" s="5" t="s">
        <v>1656</v>
      </c>
      <c r="B953" s="59" t="s">
        <v>1530</v>
      </c>
      <c r="C953" s="8" t="s">
        <v>1535</v>
      </c>
      <c r="D953" s="8" t="s">
        <v>1536</v>
      </c>
      <c r="E953" s="16" t="s">
        <v>1657</v>
      </c>
    </row>
    <row r="954" spans="1:5">
      <c r="A954" s="5" t="s">
        <v>1658</v>
      </c>
      <c r="B954" s="59" t="s">
        <v>1530</v>
      </c>
      <c r="C954" s="8" t="s">
        <v>1535</v>
      </c>
      <c r="D954" s="8" t="s">
        <v>1536</v>
      </c>
      <c r="E954" s="16" t="s">
        <v>1659</v>
      </c>
    </row>
    <row r="955" spans="1:5">
      <c r="A955" s="5" t="s">
        <v>1660</v>
      </c>
      <c r="B955" s="59" t="s">
        <v>1530</v>
      </c>
      <c r="C955" s="8" t="s">
        <v>1535</v>
      </c>
      <c r="D955" s="8" t="s">
        <v>1536</v>
      </c>
      <c r="E955" s="16" t="s">
        <v>1661</v>
      </c>
    </row>
    <row r="956" spans="1:5">
      <c r="A956" s="5" t="s">
        <v>1662</v>
      </c>
      <c r="B956" s="59" t="s">
        <v>1530</v>
      </c>
      <c r="C956" s="8" t="s">
        <v>1535</v>
      </c>
      <c r="D956" s="8" t="s">
        <v>1536</v>
      </c>
      <c r="E956" s="16" t="s">
        <v>1663</v>
      </c>
    </row>
    <row r="957" spans="1:5">
      <c r="A957" s="5" t="s">
        <v>1664</v>
      </c>
      <c r="B957" s="59" t="s">
        <v>1530</v>
      </c>
      <c r="C957" s="8" t="s">
        <v>1535</v>
      </c>
      <c r="D957" s="8" t="s">
        <v>1536</v>
      </c>
      <c r="E957" s="16" t="s">
        <v>1665</v>
      </c>
    </row>
    <row r="958" spans="1:5">
      <c r="A958" s="5" t="s">
        <v>1666</v>
      </c>
      <c r="B958" s="59" t="s">
        <v>1530</v>
      </c>
      <c r="C958" s="8" t="s">
        <v>1535</v>
      </c>
      <c r="D958" s="8" t="s">
        <v>1536</v>
      </c>
      <c r="E958" s="16" t="s">
        <v>1667</v>
      </c>
    </row>
    <row r="959" spans="1:5">
      <c r="A959" s="5" t="s">
        <v>1668</v>
      </c>
      <c r="B959" s="59" t="s">
        <v>1530</v>
      </c>
      <c r="C959" s="8" t="s">
        <v>1535</v>
      </c>
      <c r="D959" s="8" t="s">
        <v>1536</v>
      </c>
      <c r="E959" s="16" t="s">
        <v>1669</v>
      </c>
    </row>
    <row r="960" spans="1:5">
      <c r="A960" s="5" t="s">
        <v>1670</v>
      </c>
      <c r="B960" s="59" t="s">
        <v>1530</v>
      </c>
      <c r="C960" s="8" t="s">
        <v>1535</v>
      </c>
      <c r="D960" s="8" t="s">
        <v>1536</v>
      </c>
      <c r="E960" s="16" t="s">
        <v>1671</v>
      </c>
    </row>
    <row r="961" spans="1:5">
      <c r="A961" s="5" t="s">
        <v>1672</v>
      </c>
      <c r="B961" s="59" t="s">
        <v>1530</v>
      </c>
      <c r="C961" s="8" t="s">
        <v>1535</v>
      </c>
      <c r="D961" s="8" t="s">
        <v>1536</v>
      </c>
      <c r="E961" s="16" t="s">
        <v>1673</v>
      </c>
    </row>
    <row r="962" spans="1:5">
      <c r="A962" s="5" t="s">
        <v>1674</v>
      </c>
      <c r="B962" s="59" t="s">
        <v>1530</v>
      </c>
      <c r="C962" s="8" t="s">
        <v>1535</v>
      </c>
      <c r="D962" s="8" t="s">
        <v>1536</v>
      </c>
      <c r="E962" s="16" t="s">
        <v>1675</v>
      </c>
    </row>
    <row r="963" spans="1:5">
      <c r="A963" s="5" t="s">
        <v>1676</v>
      </c>
      <c r="B963" s="59" t="s">
        <v>1530</v>
      </c>
      <c r="C963" s="8" t="s">
        <v>1535</v>
      </c>
      <c r="D963" s="8" t="s">
        <v>1536</v>
      </c>
      <c r="E963" s="16" t="s">
        <v>1677</v>
      </c>
    </row>
    <row r="964" spans="1:5">
      <c r="A964" s="5" t="s">
        <v>1678</v>
      </c>
      <c r="B964" s="59" t="s">
        <v>1530</v>
      </c>
      <c r="C964" s="8" t="s">
        <v>1535</v>
      </c>
      <c r="D964" s="8" t="s">
        <v>1536</v>
      </c>
      <c r="E964" s="16" t="s">
        <v>1679</v>
      </c>
    </row>
    <row r="965" spans="1:5">
      <c r="A965" s="5" t="s">
        <v>1680</v>
      </c>
      <c r="B965" s="59" t="s">
        <v>1530</v>
      </c>
      <c r="C965" s="8" t="s">
        <v>1535</v>
      </c>
      <c r="D965" s="8" t="s">
        <v>1536</v>
      </c>
      <c r="E965" s="16" t="s">
        <v>1681</v>
      </c>
    </row>
    <row r="966" spans="1:5">
      <c r="A966" s="5" t="s">
        <v>1682</v>
      </c>
      <c r="B966" s="59" t="s">
        <v>1530</v>
      </c>
      <c r="C966" s="8" t="s">
        <v>1535</v>
      </c>
      <c r="D966" s="8" t="s">
        <v>1536</v>
      </c>
      <c r="E966" s="16" t="s">
        <v>1683</v>
      </c>
    </row>
    <row r="967" spans="1:5">
      <c r="A967" s="5" t="s">
        <v>1684</v>
      </c>
      <c r="B967" s="59" t="s">
        <v>1530</v>
      </c>
      <c r="C967" s="8" t="s">
        <v>1535</v>
      </c>
      <c r="D967" s="8" t="s">
        <v>1536</v>
      </c>
      <c r="E967" s="16" t="s">
        <v>1685</v>
      </c>
    </row>
    <row r="968" spans="1:5">
      <c r="A968" s="5" t="s">
        <v>1686</v>
      </c>
      <c r="B968" s="59" t="s">
        <v>1530</v>
      </c>
      <c r="C968" s="8" t="s">
        <v>1535</v>
      </c>
      <c r="D968" s="8" t="s">
        <v>1536</v>
      </c>
      <c r="E968" s="16" t="s">
        <v>1687</v>
      </c>
    </row>
    <row r="969" spans="1:5">
      <c r="A969" s="5" t="s">
        <v>1688</v>
      </c>
      <c r="B969" s="59" t="s">
        <v>1530</v>
      </c>
      <c r="C969" s="8" t="s">
        <v>1535</v>
      </c>
      <c r="D969" s="8" t="s">
        <v>1536</v>
      </c>
      <c r="E969" s="16" t="s">
        <v>1689</v>
      </c>
    </row>
    <row r="970" spans="1:5">
      <c r="A970" s="5" t="s">
        <v>1690</v>
      </c>
      <c r="B970" s="59" t="s">
        <v>1530</v>
      </c>
      <c r="C970" s="8" t="s">
        <v>1535</v>
      </c>
      <c r="D970" s="8" t="s">
        <v>1536</v>
      </c>
      <c r="E970" s="16" t="s">
        <v>1691</v>
      </c>
    </row>
    <row r="971" spans="1:5">
      <c r="A971" s="5" t="s">
        <v>1692</v>
      </c>
      <c r="B971" s="59" t="s">
        <v>1530</v>
      </c>
      <c r="C971" s="8" t="s">
        <v>1535</v>
      </c>
      <c r="D971" s="8" t="s">
        <v>1536</v>
      </c>
      <c r="E971" s="16" t="s">
        <v>1693</v>
      </c>
    </row>
    <row r="972" spans="1:5" ht="37.5">
      <c r="A972" s="5" t="s">
        <v>1694</v>
      </c>
      <c r="B972" s="59" t="s">
        <v>1530</v>
      </c>
      <c r="C972" s="8" t="s">
        <v>1535</v>
      </c>
      <c r="D972" s="8" t="s">
        <v>1536</v>
      </c>
      <c r="E972" s="16" t="s">
        <v>1695</v>
      </c>
    </row>
    <row r="973" spans="1:5">
      <c r="A973" s="5" t="s">
        <v>1696</v>
      </c>
      <c r="B973" s="59" t="s">
        <v>1530</v>
      </c>
      <c r="C973" s="8" t="s">
        <v>1535</v>
      </c>
      <c r="D973" s="8" t="s">
        <v>1536</v>
      </c>
      <c r="E973" s="16" t="s">
        <v>1697</v>
      </c>
    </row>
    <row r="974" spans="1:5" ht="37.5">
      <c r="A974" s="5" t="s">
        <v>1698</v>
      </c>
      <c r="B974" s="59" t="s">
        <v>1530</v>
      </c>
      <c r="C974" s="8" t="s">
        <v>1535</v>
      </c>
      <c r="D974" s="8" t="s">
        <v>1536</v>
      </c>
      <c r="E974" s="16" t="s">
        <v>1699</v>
      </c>
    </row>
    <row r="975" spans="1:5">
      <c r="A975" s="5" t="s">
        <v>1700</v>
      </c>
      <c r="B975" s="59" t="s">
        <v>1530</v>
      </c>
      <c r="C975" s="8" t="s">
        <v>1535</v>
      </c>
      <c r="D975" s="8" t="s">
        <v>1536</v>
      </c>
      <c r="E975" s="16" t="s">
        <v>1701</v>
      </c>
    </row>
    <row r="976" spans="1:5" ht="37.5">
      <c r="A976" s="5" t="s">
        <v>1702</v>
      </c>
      <c r="B976" s="59" t="s">
        <v>1530</v>
      </c>
      <c r="C976" s="8" t="s">
        <v>1535</v>
      </c>
      <c r="D976" s="8" t="s">
        <v>1536</v>
      </c>
      <c r="E976" s="16" t="s">
        <v>1703</v>
      </c>
    </row>
    <row r="977" spans="1:5">
      <c r="A977" s="5" t="s">
        <v>1704</v>
      </c>
      <c r="B977" s="59" t="s">
        <v>1530</v>
      </c>
      <c r="C977" s="8" t="s">
        <v>1535</v>
      </c>
      <c r="D977" s="8" t="s">
        <v>1536</v>
      </c>
      <c r="E977" s="16" t="s">
        <v>1705</v>
      </c>
    </row>
    <row r="978" spans="1:5">
      <c r="A978" s="5" t="s">
        <v>1704</v>
      </c>
      <c r="B978" s="59" t="s">
        <v>1530</v>
      </c>
      <c r="C978" s="8" t="s">
        <v>1606</v>
      </c>
      <c r="D978" s="8"/>
      <c r="E978" s="16" t="s">
        <v>1705</v>
      </c>
    </row>
    <row r="979" spans="1:5">
      <c r="A979" s="5" t="s">
        <v>1706</v>
      </c>
      <c r="B979" s="59" t="s">
        <v>1530</v>
      </c>
      <c r="C979" s="8" t="s">
        <v>1535</v>
      </c>
      <c r="D979" s="8" t="s">
        <v>1631</v>
      </c>
      <c r="E979" s="16" t="s">
        <v>1707</v>
      </c>
    </row>
    <row r="980" spans="1:5">
      <c r="A980" s="5" t="s">
        <v>1708</v>
      </c>
      <c r="B980" s="59" t="s">
        <v>1530</v>
      </c>
      <c r="C980" s="8" t="s">
        <v>1535</v>
      </c>
      <c r="D980" s="8" t="s">
        <v>1631</v>
      </c>
      <c r="E980" s="16" t="s">
        <v>1709</v>
      </c>
    </row>
    <row r="981" spans="1:5">
      <c r="A981" s="5" t="s">
        <v>1710</v>
      </c>
      <c r="B981" s="59" t="s">
        <v>1530</v>
      </c>
      <c r="C981" s="8" t="s">
        <v>1535</v>
      </c>
      <c r="D981" s="8" t="s">
        <v>1631</v>
      </c>
      <c r="E981" s="16" t="s">
        <v>1711</v>
      </c>
    </row>
    <row r="982" spans="1:5">
      <c r="A982" s="5" t="s">
        <v>1712</v>
      </c>
      <c r="B982" s="59" t="s">
        <v>1530</v>
      </c>
      <c r="C982" s="8" t="s">
        <v>1535</v>
      </c>
      <c r="D982" s="8" t="s">
        <v>1631</v>
      </c>
      <c r="E982" s="16" t="s">
        <v>1713</v>
      </c>
    </row>
    <row r="983" spans="1:5">
      <c r="A983" s="5" t="s">
        <v>1714</v>
      </c>
      <c r="B983" s="59" t="s">
        <v>1530</v>
      </c>
      <c r="C983" s="8" t="s">
        <v>1535</v>
      </c>
      <c r="D983" s="8" t="s">
        <v>1631</v>
      </c>
      <c r="E983" s="16" t="s">
        <v>1715</v>
      </c>
    </row>
    <row r="984" spans="1:5" ht="37.5">
      <c r="A984" s="5" t="s">
        <v>1716</v>
      </c>
      <c r="B984" s="59" t="s">
        <v>1530</v>
      </c>
      <c r="C984" s="8" t="s">
        <v>1535</v>
      </c>
      <c r="D984" s="8" t="s">
        <v>1631</v>
      </c>
      <c r="E984" s="16" t="s">
        <v>1717</v>
      </c>
    </row>
    <row r="985" spans="1:5" ht="37.5">
      <c r="A985" s="5" t="s">
        <v>1718</v>
      </c>
      <c r="B985" s="59" t="s">
        <v>1530</v>
      </c>
      <c r="C985" s="8" t="s">
        <v>1535</v>
      </c>
      <c r="D985" s="8" t="s">
        <v>1631</v>
      </c>
      <c r="E985" s="16" t="s">
        <v>1719</v>
      </c>
    </row>
    <row r="986" spans="1:5">
      <c r="A986" s="5" t="s">
        <v>1720</v>
      </c>
      <c r="B986" s="59" t="s">
        <v>1530</v>
      </c>
      <c r="C986" s="8" t="s">
        <v>1535</v>
      </c>
      <c r="D986" s="8" t="s">
        <v>1631</v>
      </c>
      <c r="E986" s="16" t="s">
        <v>1721</v>
      </c>
    </row>
    <row r="987" spans="1:5">
      <c r="A987" s="5" t="s">
        <v>1722</v>
      </c>
      <c r="B987" s="59" t="s">
        <v>1530</v>
      </c>
      <c r="C987" s="8" t="s">
        <v>1535</v>
      </c>
      <c r="D987" s="8" t="s">
        <v>1631</v>
      </c>
      <c r="E987" s="16" t="s">
        <v>1723</v>
      </c>
    </row>
    <row r="988" spans="1:5">
      <c r="A988" s="5" t="s">
        <v>1724</v>
      </c>
      <c r="B988" s="59" t="s">
        <v>1530</v>
      </c>
      <c r="C988" s="8" t="s">
        <v>1535</v>
      </c>
      <c r="D988" s="8" t="s">
        <v>1725</v>
      </c>
      <c r="E988" s="16" t="s">
        <v>1726</v>
      </c>
    </row>
    <row r="989" spans="1:5">
      <c r="A989" s="5" t="s">
        <v>1727</v>
      </c>
      <c r="B989" s="59" t="s">
        <v>1530</v>
      </c>
      <c r="C989" s="8" t="s">
        <v>1535</v>
      </c>
      <c r="D989" s="8" t="s">
        <v>1725</v>
      </c>
      <c r="E989" s="16" t="s">
        <v>1728</v>
      </c>
    </row>
    <row r="990" spans="1:5">
      <c r="A990" s="5" t="s">
        <v>1729</v>
      </c>
      <c r="B990" s="59" t="s">
        <v>1530</v>
      </c>
      <c r="C990" s="8" t="s">
        <v>1535</v>
      </c>
      <c r="D990" s="8" t="s">
        <v>1725</v>
      </c>
      <c r="E990" s="16" t="s">
        <v>1730</v>
      </c>
    </row>
    <row r="991" spans="1:5">
      <c r="A991" s="5" t="s">
        <v>1731</v>
      </c>
      <c r="B991" s="59" t="s">
        <v>1530</v>
      </c>
      <c r="C991" s="8" t="s">
        <v>1535</v>
      </c>
      <c r="D991" s="8" t="s">
        <v>1725</v>
      </c>
      <c r="E991" s="16" t="s">
        <v>1732</v>
      </c>
    </row>
    <row r="992" spans="1:5">
      <c r="A992" s="5" t="s">
        <v>1733</v>
      </c>
      <c r="B992" s="59" t="s">
        <v>1530</v>
      </c>
      <c r="C992" s="8" t="s">
        <v>1535</v>
      </c>
      <c r="D992" s="8" t="s">
        <v>1536</v>
      </c>
      <c r="E992" s="16" t="s">
        <v>1734</v>
      </c>
    </row>
    <row r="993" spans="1:5" ht="37.5">
      <c r="A993" s="5" t="s">
        <v>1735</v>
      </c>
      <c r="B993" s="59" t="s">
        <v>1530</v>
      </c>
      <c r="C993" s="8" t="s">
        <v>1535</v>
      </c>
      <c r="D993" s="8" t="s">
        <v>1536</v>
      </c>
      <c r="E993" s="16" t="s">
        <v>1736</v>
      </c>
    </row>
    <row r="994" spans="1:5">
      <c r="A994" s="5" t="s">
        <v>1737</v>
      </c>
      <c r="B994" s="59" t="s">
        <v>1530</v>
      </c>
      <c r="C994" s="8" t="s">
        <v>1606</v>
      </c>
      <c r="D994" s="8"/>
      <c r="E994" s="16" t="s">
        <v>1738</v>
      </c>
    </row>
    <row r="995" spans="1:5">
      <c r="A995" s="5" t="s">
        <v>1739</v>
      </c>
      <c r="B995" s="59" t="s">
        <v>1530</v>
      </c>
      <c r="C995" s="8" t="s">
        <v>1606</v>
      </c>
      <c r="D995" s="8"/>
      <c r="E995" s="16" t="s">
        <v>1740</v>
      </c>
    </row>
    <row r="996" spans="1:5">
      <c r="A996" s="5" t="s">
        <v>1741</v>
      </c>
      <c r="B996" s="59" t="s">
        <v>1530</v>
      </c>
      <c r="C996" s="8" t="s">
        <v>1606</v>
      </c>
      <c r="D996" s="8"/>
      <c r="E996" s="16" t="s">
        <v>1742</v>
      </c>
    </row>
    <row r="997" spans="1:5">
      <c r="A997" s="5" t="s">
        <v>1743</v>
      </c>
      <c r="B997" s="59" t="s">
        <v>1530</v>
      </c>
      <c r="C997" s="8" t="s">
        <v>1606</v>
      </c>
      <c r="D997" s="8"/>
      <c r="E997" s="16" t="s">
        <v>1744</v>
      </c>
    </row>
    <row r="998" spans="1:5">
      <c r="A998" s="5" t="s">
        <v>1745</v>
      </c>
      <c r="B998" s="59" t="s">
        <v>1530</v>
      </c>
      <c r="C998" s="8" t="s">
        <v>1606</v>
      </c>
      <c r="D998" s="8"/>
      <c r="E998" s="16" t="s">
        <v>1746</v>
      </c>
    </row>
    <row r="999" spans="1:5">
      <c r="A999" s="5" t="s">
        <v>1747</v>
      </c>
      <c r="B999" s="59" t="s">
        <v>1530</v>
      </c>
      <c r="C999" s="8" t="s">
        <v>1606</v>
      </c>
      <c r="D999" s="8"/>
      <c r="E999" s="16" t="s">
        <v>1748</v>
      </c>
    </row>
    <row r="1000" spans="1:5">
      <c r="A1000" s="5" t="s">
        <v>1749</v>
      </c>
      <c r="B1000" s="59" t="s">
        <v>1530</v>
      </c>
      <c r="C1000" s="8" t="s">
        <v>1606</v>
      </c>
      <c r="D1000" s="8"/>
      <c r="E1000" s="16" t="s">
        <v>1750</v>
      </c>
    </row>
    <row r="1001" spans="1:5">
      <c r="A1001" s="5" t="s">
        <v>1751</v>
      </c>
      <c r="B1001" s="59" t="s">
        <v>1530</v>
      </c>
      <c r="C1001" s="8" t="s">
        <v>1606</v>
      </c>
      <c r="D1001" s="8"/>
      <c r="E1001" s="16" t="s">
        <v>1752</v>
      </c>
    </row>
    <row r="1002" spans="1:5">
      <c r="A1002" s="5" t="s">
        <v>1753</v>
      </c>
      <c r="B1002" s="59" t="s">
        <v>1530</v>
      </c>
      <c r="C1002" s="8" t="s">
        <v>1606</v>
      </c>
      <c r="D1002" s="8"/>
      <c r="E1002" s="50" t="s">
        <v>1754</v>
      </c>
    </row>
    <row r="1003" spans="1:5">
      <c r="A1003" s="5" t="s">
        <v>1755</v>
      </c>
      <c r="B1003" s="59" t="s">
        <v>1530</v>
      </c>
      <c r="C1003" s="8" t="s">
        <v>1606</v>
      </c>
      <c r="D1003" s="8"/>
      <c r="E1003" s="16" t="s">
        <v>1756</v>
      </c>
    </row>
    <row r="1004" spans="1:5">
      <c r="A1004" s="5" t="s">
        <v>1757</v>
      </c>
      <c r="B1004" s="59" t="s">
        <v>1530</v>
      </c>
      <c r="C1004" s="8" t="s">
        <v>1606</v>
      </c>
      <c r="D1004" s="8"/>
      <c r="E1004" s="16" t="s">
        <v>1758</v>
      </c>
    </row>
    <row r="1005" spans="1:5">
      <c r="A1005" s="5" t="s">
        <v>1759</v>
      </c>
      <c r="B1005" s="59" t="s">
        <v>1530</v>
      </c>
      <c r="C1005" s="8" t="s">
        <v>1606</v>
      </c>
      <c r="D1005" s="8"/>
      <c r="E1005" s="16" t="s">
        <v>1760</v>
      </c>
    </row>
    <row r="1006" spans="1:5">
      <c r="A1006" s="5" t="s">
        <v>1761</v>
      </c>
      <c r="B1006" s="59" t="s">
        <v>1530</v>
      </c>
      <c r="C1006" s="8" t="s">
        <v>1606</v>
      </c>
      <c r="D1006" s="8"/>
      <c r="E1006" s="16" t="s">
        <v>1762</v>
      </c>
    </row>
    <row r="1007" spans="1:5">
      <c r="A1007" s="5" t="s">
        <v>1763</v>
      </c>
      <c r="B1007" s="59" t="s">
        <v>1530</v>
      </c>
      <c r="C1007" s="8" t="s">
        <v>1606</v>
      </c>
      <c r="D1007" s="8"/>
      <c r="E1007" s="16" t="s">
        <v>1764</v>
      </c>
    </row>
    <row r="1008" spans="1:5">
      <c r="A1008" s="5" t="s">
        <v>1765</v>
      </c>
      <c r="B1008" s="59" t="s">
        <v>1530</v>
      </c>
      <c r="C1008" s="8" t="s">
        <v>1542</v>
      </c>
      <c r="D1008" s="8" t="s">
        <v>1543</v>
      </c>
      <c r="E1008" s="16" t="s">
        <v>1766</v>
      </c>
    </row>
    <row r="1009" spans="1:5">
      <c r="A1009" s="5" t="s">
        <v>1767</v>
      </c>
      <c r="B1009" s="59" t="s">
        <v>1530</v>
      </c>
      <c r="C1009" s="8" t="s">
        <v>1542</v>
      </c>
      <c r="D1009" s="8" t="s">
        <v>1543</v>
      </c>
      <c r="E1009" s="16" t="s">
        <v>1768</v>
      </c>
    </row>
    <row r="1010" spans="1:5">
      <c r="A1010" s="5" t="s">
        <v>1769</v>
      </c>
      <c r="B1010" s="59" t="s">
        <v>1530</v>
      </c>
      <c r="C1010" s="8" t="s">
        <v>1542</v>
      </c>
      <c r="D1010" s="8" t="s">
        <v>1543</v>
      </c>
      <c r="E1010" s="16" t="s">
        <v>1770</v>
      </c>
    </row>
    <row r="1011" spans="1:5">
      <c r="A1011" s="5" t="s">
        <v>1771</v>
      </c>
      <c r="B1011" s="59" t="s">
        <v>1530</v>
      </c>
      <c r="C1011" s="8" t="s">
        <v>1542</v>
      </c>
      <c r="D1011" s="8" t="s">
        <v>1543</v>
      </c>
      <c r="E1011" s="16" t="s">
        <v>1772</v>
      </c>
    </row>
    <row r="1012" spans="1:5">
      <c r="A1012" s="5" t="s">
        <v>1773</v>
      </c>
      <c r="B1012" s="59" t="s">
        <v>1530</v>
      </c>
      <c r="C1012" s="8" t="s">
        <v>1542</v>
      </c>
      <c r="D1012" s="8" t="s">
        <v>1543</v>
      </c>
      <c r="E1012" s="16" t="s">
        <v>1774</v>
      </c>
    </row>
    <row r="1013" spans="1:5">
      <c r="A1013" s="5" t="s">
        <v>1775</v>
      </c>
      <c r="B1013" s="59" t="s">
        <v>1530</v>
      </c>
      <c r="C1013" s="8" t="s">
        <v>1542</v>
      </c>
      <c r="D1013" s="8" t="s">
        <v>1543</v>
      </c>
      <c r="E1013" s="16" t="s">
        <v>1776</v>
      </c>
    </row>
    <row r="1014" spans="1:5">
      <c r="A1014" s="5" t="s">
        <v>1777</v>
      </c>
      <c r="B1014" s="59" t="s">
        <v>1530</v>
      </c>
      <c r="C1014" s="8" t="s">
        <v>1542</v>
      </c>
      <c r="D1014" s="8" t="s">
        <v>1543</v>
      </c>
      <c r="E1014" s="16" t="s">
        <v>1778</v>
      </c>
    </row>
    <row r="1015" spans="1:5">
      <c r="A1015" s="5" t="s">
        <v>1779</v>
      </c>
      <c r="B1015" s="59" t="s">
        <v>1530</v>
      </c>
      <c r="C1015" s="8" t="s">
        <v>1542</v>
      </c>
      <c r="D1015" s="8" t="s">
        <v>1543</v>
      </c>
      <c r="E1015" s="16" t="s">
        <v>1780</v>
      </c>
    </row>
    <row r="1016" spans="1:5">
      <c r="A1016" s="5" t="s">
        <v>1779</v>
      </c>
      <c r="B1016" s="59" t="s">
        <v>1530</v>
      </c>
      <c r="C1016" s="8" t="s">
        <v>1542</v>
      </c>
      <c r="D1016" s="8" t="s">
        <v>1781</v>
      </c>
      <c r="E1016" s="16" t="s">
        <v>1780</v>
      </c>
    </row>
    <row r="1017" spans="1:5">
      <c r="A1017" s="5" t="s">
        <v>1782</v>
      </c>
      <c r="B1017" s="59" t="s">
        <v>1530</v>
      </c>
      <c r="C1017" s="8" t="s">
        <v>1542</v>
      </c>
      <c r="D1017" s="8" t="s">
        <v>1543</v>
      </c>
      <c r="E1017" s="16" t="s">
        <v>1783</v>
      </c>
    </row>
    <row r="1018" spans="1:5">
      <c r="A1018" s="5" t="s">
        <v>1784</v>
      </c>
      <c r="B1018" s="59" t="s">
        <v>1530</v>
      </c>
      <c r="C1018" s="8" t="s">
        <v>1542</v>
      </c>
      <c r="D1018" s="8" t="s">
        <v>1543</v>
      </c>
      <c r="E1018" s="16" t="s">
        <v>1785</v>
      </c>
    </row>
    <row r="1019" spans="1:5">
      <c r="A1019" s="5" t="s">
        <v>1784</v>
      </c>
      <c r="B1019" s="59" t="s">
        <v>1530</v>
      </c>
      <c r="C1019" s="8" t="s">
        <v>1544</v>
      </c>
      <c r="D1019" s="8"/>
      <c r="E1019" s="16" t="s">
        <v>1785</v>
      </c>
    </row>
    <row r="1020" spans="1:5">
      <c r="A1020" s="5" t="s">
        <v>1786</v>
      </c>
      <c r="B1020" s="59" t="s">
        <v>1530</v>
      </c>
      <c r="C1020" s="8" t="s">
        <v>1542</v>
      </c>
      <c r="D1020" s="8" t="s">
        <v>1543</v>
      </c>
      <c r="E1020" s="16" t="s">
        <v>1787</v>
      </c>
    </row>
    <row r="1021" spans="1:5">
      <c r="A1021" s="5" t="s">
        <v>1788</v>
      </c>
      <c r="B1021" s="59" t="s">
        <v>1530</v>
      </c>
      <c r="C1021" s="8" t="s">
        <v>1542</v>
      </c>
      <c r="D1021" s="8" t="s">
        <v>1543</v>
      </c>
      <c r="E1021" s="16" t="s">
        <v>1789</v>
      </c>
    </row>
    <row r="1022" spans="1:5">
      <c r="A1022" s="5" t="s">
        <v>1790</v>
      </c>
      <c r="B1022" s="59" t="s">
        <v>1530</v>
      </c>
      <c r="C1022" s="8" t="s">
        <v>1542</v>
      </c>
      <c r="D1022" s="8" t="s">
        <v>1543</v>
      </c>
      <c r="E1022" s="16" t="s">
        <v>1791</v>
      </c>
    </row>
    <row r="1023" spans="1:5">
      <c r="A1023" s="5" t="s">
        <v>1792</v>
      </c>
      <c r="B1023" s="59" t="s">
        <v>1530</v>
      </c>
      <c r="C1023" s="8" t="s">
        <v>1542</v>
      </c>
      <c r="D1023" s="8" t="s">
        <v>1543</v>
      </c>
      <c r="E1023" s="16" t="s">
        <v>1793</v>
      </c>
    </row>
    <row r="1024" spans="1:5" ht="36">
      <c r="A1024" s="5" t="s">
        <v>1792</v>
      </c>
      <c r="B1024" s="59" t="s">
        <v>1530</v>
      </c>
      <c r="C1024" s="8" t="s">
        <v>1542</v>
      </c>
      <c r="D1024" s="8" t="s">
        <v>1794</v>
      </c>
      <c r="E1024" s="16" t="s">
        <v>1793</v>
      </c>
    </row>
    <row r="1025" spans="1:5">
      <c r="A1025" s="5" t="s">
        <v>1795</v>
      </c>
      <c r="B1025" s="59" t="s">
        <v>1530</v>
      </c>
      <c r="C1025" s="8" t="s">
        <v>1542</v>
      </c>
      <c r="D1025" s="8" t="s">
        <v>1543</v>
      </c>
      <c r="E1025" s="16" t="s">
        <v>1796</v>
      </c>
    </row>
    <row r="1026" spans="1:5">
      <c r="A1026" s="5" t="s">
        <v>1797</v>
      </c>
      <c r="B1026" s="59" t="s">
        <v>1530</v>
      </c>
      <c r="C1026" s="8" t="s">
        <v>1542</v>
      </c>
      <c r="D1026" s="8" t="s">
        <v>1543</v>
      </c>
      <c r="E1026" s="16" t="s">
        <v>1798</v>
      </c>
    </row>
    <row r="1027" spans="1:5">
      <c r="A1027" s="5" t="s">
        <v>1799</v>
      </c>
      <c r="B1027" s="59" t="s">
        <v>1530</v>
      </c>
      <c r="C1027" s="8" t="s">
        <v>1542</v>
      </c>
      <c r="D1027" s="8" t="s">
        <v>1543</v>
      </c>
      <c r="E1027" s="16" t="s">
        <v>1800</v>
      </c>
    </row>
    <row r="1028" spans="1:5">
      <c r="A1028" s="5" t="s">
        <v>1801</v>
      </c>
      <c r="B1028" s="59" t="s">
        <v>1530</v>
      </c>
      <c r="C1028" s="8" t="s">
        <v>1542</v>
      </c>
      <c r="D1028" s="8" t="s">
        <v>1543</v>
      </c>
      <c r="E1028" s="16" t="s">
        <v>1802</v>
      </c>
    </row>
    <row r="1029" spans="1:5">
      <c r="A1029" s="5" t="s">
        <v>1803</v>
      </c>
      <c r="B1029" s="59" t="s">
        <v>1530</v>
      </c>
      <c r="C1029" s="8" t="s">
        <v>1542</v>
      </c>
      <c r="D1029" s="8" t="s">
        <v>1543</v>
      </c>
      <c r="E1029" s="16" t="s">
        <v>1804</v>
      </c>
    </row>
    <row r="1030" spans="1:5">
      <c r="A1030" s="5" t="s">
        <v>1805</v>
      </c>
      <c r="B1030" s="59" t="s">
        <v>1530</v>
      </c>
      <c r="C1030" s="8" t="s">
        <v>1542</v>
      </c>
      <c r="D1030" s="8" t="s">
        <v>1543</v>
      </c>
      <c r="E1030" s="16" t="s">
        <v>1806</v>
      </c>
    </row>
    <row r="1031" spans="1:5">
      <c r="A1031" s="5" t="s">
        <v>1807</v>
      </c>
      <c r="B1031" s="59" t="s">
        <v>1530</v>
      </c>
      <c r="C1031" s="8" t="s">
        <v>1542</v>
      </c>
      <c r="D1031" s="8" t="s">
        <v>1543</v>
      </c>
      <c r="E1031" s="16" t="s">
        <v>1808</v>
      </c>
    </row>
    <row r="1032" spans="1:5">
      <c r="A1032" s="5" t="s">
        <v>1809</v>
      </c>
      <c r="B1032" s="59" t="s">
        <v>1530</v>
      </c>
      <c r="C1032" s="8" t="s">
        <v>1542</v>
      </c>
      <c r="D1032" s="8" t="s">
        <v>1543</v>
      </c>
      <c r="E1032" s="16" t="s">
        <v>1810</v>
      </c>
    </row>
    <row r="1033" spans="1:5" ht="37.5">
      <c r="A1033" s="5" t="s">
        <v>1811</v>
      </c>
      <c r="B1033" s="59" t="s">
        <v>1530</v>
      </c>
      <c r="C1033" s="8" t="s">
        <v>1542</v>
      </c>
      <c r="D1033" s="8" t="s">
        <v>1543</v>
      </c>
      <c r="E1033" s="16" t="s">
        <v>1812</v>
      </c>
    </row>
    <row r="1034" spans="1:5" ht="37.5">
      <c r="A1034" s="5" t="s">
        <v>1811</v>
      </c>
      <c r="B1034" s="59" t="s">
        <v>1530</v>
      </c>
      <c r="C1034" s="8" t="s">
        <v>1542</v>
      </c>
      <c r="D1034" s="8" t="s">
        <v>1781</v>
      </c>
      <c r="E1034" s="16" t="s">
        <v>1812</v>
      </c>
    </row>
    <row r="1035" spans="1:5">
      <c r="A1035" s="5" t="s">
        <v>1813</v>
      </c>
      <c r="B1035" s="59" t="s">
        <v>1530</v>
      </c>
      <c r="C1035" s="8" t="s">
        <v>1542</v>
      </c>
      <c r="D1035" s="8" t="s">
        <v>1543</v>
      </c>
      <c r="E1035" s="16" t="s">
        <v>1814</v>
      </c>
    </row>
    <row r="1036" spans="1:5">
      <c r="A1036" s="5" t="s">
        <v>1815</v>
      </c>
      <c r="B1036" s="59" t="s">
        <v>1530</v>
      </c>
      <c r="C1036" s="8" t="s">
        <v>1542</v>
      </c>
      <c r="D1036" s="8" t="s">
        <v>1543</v>
      </c>
      <c r="E1036" s="16" t="s">
        <v>1816</v>
      </c>
    </row>
    <row r="1037" spans="1:5">
      <c r="A1037" s="5" t="s">
        <v>1817</v>
      </c>
      <c r="B1037" s="59" t="s">
        <v>1530</v>
      </c>
      <c r="C1037" s="8" t="s">
        <v>1542</v>
      </c>
      <c r="D1037" s="8" t="s">
        <v>1818</v>
      </c>
      <c r="E1037" s="16" t="s">
        <v>1819</v>
      </c>
    </row>
    <row r="1038" spans="1:5">
      <c r="A1038" s="5" t="s">
        <v>1820</v>
      </c>
      <c r="B1038" s="59" t="s">
        <v>1530</v>
      </c>
      <c r="C1038" s="8" t="s">
        <v>1542</v>
      </c>
      <c r="D1038" s="8" t="s">
        <v>1818</v>
      </c>
      <c r="E1038" s="16" t="s">
        <v>1821</v>
      </c>
    </row>
    <row r="1039" spans="1:5">
      <c r="A1039" s="5" t="s">
        <v>1822</v>
      </c>
      <c r="B1039" s="59" t="s">
        <v>1530</v>
      </c>
      <c r="C1039" s="8" t="s">
        <v>1542</v>
      </c>
      <c r="D1039" s="8" t="s">
        <v>1818</v>
      </c>
      <c r="E1039" s="16" t="s">
        <v>1823</v>
      </c>
    </row>
    <row r="1040" spans="1:5">
      <c r="A1040" s="5" t="s">
        <v>1824</v>
      </c>
      <c r="B1040" s="59" t="s">
        <v>1530</v>
      </c>
      <c r="C1040" s="8" t="s">
        <v>1542</v>
      </c>
      <c r="D1040" s="8" t="s">
        <v>1818</v>
      </c>
      <c r="E1040" s="16" t="s">
        <v>1825</v>
      </c>
    </row>
    <row r="1041" spans="1:5">
      <c r="A1041" s="5" t="s">
        <v>1826</v>
      </c>
      <c r="B1041" s="59" t="s">
        <v>1530</v>
      </c>
      <c r="C1041" s="8" t="s">
        <v>1542</v>
      </c>
      <c r="D1041" s="8" t="s">
        <v>1818</v>
      </c>
      <c r="E1041" s="16" t="s">
        <v>1827</v>
      </c>
    </row>
    <row r="1042" spans="1:5">
      <c r="A1042" s="5" t="s">
        <v>1828</v>
      </c>
      <c r="B1042" s="59" t="s">
        <v>1530</v>
      </c>
      <c r="C1042" s="8" t="s">
        <v>1542</v>
      </c>
      <c r="D1042" s="8" t="s">
        <v>1818</v>
      </c>
      <c r="E1042" s="16" t="s">
        <v>1829</v>
      </c>
    </row>
    <row r="1043" spans="1:5">
      <c r="A1043" s="5" t="s">
        <v>1830</v>
      </c>
      <c r="B1043" s="59" t="s">
        <v>1530</v>
      </c>
      <c r="C1043" s="8" t="s">
        <v>1542</v>
      </c>
      <c r="D1043" s="8" t="s">
        <v>1818</v>
      </c>
      <c r="E1043" s="16" t="s">
        <v>1831</v>
      </c>
    </row>
    <row r="1044" spans="1:5" ht="36">
      <c r="A1044" s="5" t="s">
        <v>1832</v>
      </c>
      <c r="B1044" s="59" t="s">
        <v>1530</v>
      </c>
      <c r="C1044" s="8" t="s">
        <v>1542</v>
      </c>
      <c r="D1044" s="8" t="s">
        <v>1794</v>
      </c>
      <c r="E1044" s="16" t="s">
        <v>1833</v>
      </c>
    </row>
    <row r="1045" spans="1:5" ht="36">
      <c r="A1045" s="5" t="s">
        <v>1834</v>
      </c>
      <c r="B1045" s="59" t="s">
        <v>1530</v>
      </c>
      <c r="C1045" s="8" t="s">
        <v>1542</v>
      </c>
      <c r="D1045" s="8" t="s">
        <v>1794</v>
      </c>
      <c r="E1045" s="16" t="s">
        <v>1835</v>
      </c>
    </row>
    <row r="1046" spans="1:5" ht="36">
      <c r="A1046" s="5" t="s">
        <v>1836</v>
      </c>
      <c r="B1046" s="59" t="s">
        <v>1530</v>
      </c>
      <c r="C1046" s="8" t="s">
        <v>1542</v>
      </c>
      <c r="D1046" s="8" t="s">
        <v>1794</v>
      </c>
      <c r="E1046" s="16" t="s">
        <v>1837</v>
      </c>
    </row>
    <row r="1047" spans="1:5" ht="36">
      <c r="A1047" s="5" t="s">
        <v>1838</v>
      </c>
      <c r="B1047" s="59" t="s">
        <v>1530</v>
      </c>
      <c r="C1047" s="8" t="s">
        <v>1542</v>
      </c>
      <c r="D1047" s="8" t="s">
        <v>1794</v>
      </c>
      <c r="E1047" s="16" t="s">
        <v>1839</v>
      </c>
    </row>
    <row r="1048" spans="1:5" ht="37.5">
      <c r="A1048" s="5" t="s">
        <v>1840</v>
      </c>
      <c r="B1048" s="59" t="s">
        <v>1530</v>
      </c>
      <c r="C1048" s="8" t="s">
        <v>1542</v>
      </c>
      <c r="D1048" s="8" t="s">
        <v>1781</v>
      </c>
      <c r="E1048" s="16" t="s">
        <v>1841</v>
      </c>
    </row>
    <row r="1049" spans="1:5" ht="37.5">
      <c r="A1049" s="5" t="s">
        <v>1842</v>
      </c>
      <c r="B1049" s="59" t="s">
        <v>1530</v>
      </c>
      <c r="C1049" s="8" t="s">
        <v>1542</v>
      </c>
      <c r="D1049" s="8" t="s">
        <v>1781</v>
      </c>
      <c r="E1049" s="16" t="s">
        <v>1843</v>
      </c>
    </row>
    <row r="1050" spans="1:5">
      <c r="A1050" s="5" t="s">
        <v>1844</v>
      </c>
      <c r="B1050" s="59" t="s">
        <v>1530</v>
      </c>
      <c r="C1050" s="8" t="s">
        <v>1542</v>
      </c>
      <c r="D1050" s="8" t="s">
        <v>1781</v>
      </c>
      <c r="E1050" s="16" t="s">
        <v>1845</v>
      </c>
    </row>
    <row r="1051" spans="1:5">
      <c r="A1051" s="5" t="s">
        <v>1846</v>
      </c>
      <c r="B1051" s="59" t="s">
        <v>1530</v>
      </c>
      <c r="C1051" s="8" t="s">
        <v>1542</v>
      </c>
      <c r="D1051" s="8" t="s">
        <v>1781</v>
      </c>
      <c r="E1051" s="16" t="s">
        <v>1847</v>
      </c>
    </row>
    <row r="1052" spans="1:5">
      <c r="A1052" s="5" t="s">
        <v>1848</v>
      </c>
      <c r="B1052" s="59" t="s">
        <v>1530</v>
      </c>
      <c r="C1052" s="8" t="s">
        <v>1542</v>
      </c>
      <c r="D1052" s="8" t="s">
        <v>1781</v>
      </c>
      <c r="E1052" s="16" t="s">
        <v>1849</v>
      </c>
    </row>
    <row r="1053" spans="1:5">
      <c r="A1053" s="5" t="s">
        <v>1850</v>
      </c>
      <c r="B1053" s="59" t="s">
        <v>1530</v>
      </c>
      <c r="C1053" s="8" t="s">
        <v>1542</v>
      </c>
      <c r="D1053" s="8" t="s">
        <v>1781</v>
      </c>
      <c r="E1053" s="16" t="s">
        <v>1851</v>
      </c>
    </row>
    <row r="1054" spans="1:5">
      <c r="A1054" s="5" t="s">
        <v>1852</v>
      </c>
      <c r="B1054" s="59" t="s">
        <v>1530</v>
      </c>
      <c r="C1054" s="8" t="s">
        <v>1542</v>
      </c>
      <c r="D1054" s="8" t="s">
        <v>1781</v>
      </c>
      <c r="E1054" s="16" t="s">
        <v>1853</v>
      </c>
    </row>
    <row r="1055" spans="1:5">
      <c r="A1055" s="5" t="s">
        <v>1854</v>
      </c>
      <c r="B1055" s="59" t="s">
        <v>1530</v>
      </c>
      <c r="C1055" s="8" t="s">
        <v>1542</v>
      </c>
      <c r="D1055" s="8" t="s">
        <v>1781</v>
      </c>
      <c r="E1055" s="16" t="s">
        <v>1855</v>
      </c>
    </row>
    <row r="1056" spans="1:5">
      <c r="A1056" s="5" t="s">
        <v>1856</v>
      </c>
      <c r="B1056" s="59" t="s">
        <v>1530</v>
      </c>
      <c r="C1056" s="8" t="s">
        <v>1542</v>
      </c>
      <c r="D1056" s="8" t="s">
        <v>1781</v>
      </c>
      <c r="E1056" s="16" t="s">
        <v>1857</v>
      </c>
    </row>
    <row r="1057" spans="1:5">
      <c r="A1057" s="5" t="s">
        <v>1858</v>
      </c>
      <c r="B1057" s="59" t="s">
        <v>1530</v>
      </c>
      <c r="C1057" s="8" t="s">
        <v>1542</v>
      </c>
      <c r="D1057" s="8" t="s">
        <v>1781</v>
      </c>
      <c r="E1057" s="16" t="s">
        <v>1859</v>
      </c>
    </row>
    <row r="1058" spans="1:5">
      <c r="A1058" s="5" t="s">
        <v>1860</v>
      </c>
      <c r="B1058" s="59" t="s">
        <v>1530</v>
      </c>
      <c r="C1058" s="8" t="s">
        <v>1542</v>
      </c>
      <c r="D1058" s="8" t="s">
        <v>1781</v>
      </c>
      <c r="E1058" s="16" t="s">
        <v>1861</v>
      </c>
    </row>
    <row r="1059" spans="1:5">
      <c r="A1059" s="5" t="s">
        <v>1862</v>
      </c>
      <c r="B1059" s="59" t="s">
        <v>1530</v>
      </c>
      <c r="C1059" s="8" t="s">
        <v>1542</v>
      </c>
      <c r="D1059" s="8" t="s">
        <v>1781</v>
      </c>
      <c r="E1059" s="16" t="s">
        <v>1863</v>
      </c>
    </row>
    <row r="1060" spans="1:5">
      <c r="A1060" s="5" t="s">
        <v>1864</v>
      </c>
      <c r="B1060" s="59" t="s">
        <v>1530</v>
      </c>
      <c r="C1060" s="8" t="s">
        <v>1542</v>
      </c>
      <c r="D1060" s="8" t="s">
        <v>1781</v>
      </c>
      <c r="E1060" s="16" t="s">
        <v>1865</v>
      </c>
    </row>
    <row r="1061" spans="1:5">
      <c r="A1061" s="5" t="s">
        <v>1866</v>
      </c>
      <c r="B1061" s="59" t="s">
        <v>1530</v>
      </c>
      <c r="C1061" s="8" t="s">
        <v>1542</v>
      </c>
      <c r="D1061" s="8" t="s">
        <v>1781</v>
      </c>
      <c r="E1061" s="16" t="s">
        <v>1867</v>
      </c>
    </row>
    <row r="1062" spans="1:5">
      <c r="A1062" s="5" t="s">
        <v>1868</v>
      </c>
      <c r="B1062" s="59" t="s">
        <v>1530</v>
      </c>
      <c r="C1062" s="8" t="s">
        <v>1542</v>
      </c>
      <c r="D1062" s="8" t="s">
        <v>1781</v>
      </c>
      <c r="E1062" s="16" t="s">
        <v>1869</v>
      </c>
    </row>
    <row r="1063" spans="1:5">
      <c r="A1063" s="5" t="s">
        <v>1870</v>
      </c>
      <c r="B1063" s="59" t="s">
        <v>1530</v>
      </c>
      <c r="C1063" s="8" t="s">
        <v>1542</v>
      </c>
      <c r="D1063" s="8" t="s">
        <v>1781</v>
      </c>
      <c r="E1063" s="16" t="s">
        <v>1871</v>
      </c>
    </row>
    <row r="1064" spans="1:5">
      <c r="A1064" s="5" t="s">
        <v>1872</v>
      </c>
      <c r="B1064" s="59" t="s">
        <v>1530</v>
      </c>
      <c r="C1064" s="8" t="s">
        <v>1542</v>
      </c>
      <c r="D1064" s="8" t="s">
        <v>1781</v>
      </c>
      <c r="E1064" s="16" t="s">
        <v>1873</v>
      </c>
    </row>
    <row r="1065" spans="1:5">
      <c r="A1065" s="5" t="s">
        <v>1874</v>
      </c>
      <c r="B1065" s="59" t="s">
        <v>1530</v>
      </c>
      <c r="C1065" s="8" t="s">
        <v>1542</v>
      </c>
      <c r="D1065" s="8" t="s">
        <v>1781</v>
      </c>
      <c r="E1065" s="16" t="s">
        <v>1875</v>
      </c>
    </row>
    <row r="1066" spans="1:5">
      <c r="A1066" s="5" t="s">
        <v>1876</v>
      </c>
      <c r="B1066" s="59" t="s">
        <v>1530</v>
      </c>
      <c r="C1066" s="8" t="s">
        <v>1542</v>
      </c>
      <c r="D1066" s="8" t="s">
        <v>1781</v>
      </c>
      <c r="E1066" s="16" t="s">
        <v>1877</v>
      </c>
    </row>
    <row r="1067" spans="1:5">
      <c r="A1067" s="5" t="s">
        <v>1878</v>
      </c>
      <c r="B1067" s="59" t="s">
        <v>1530</v>
      </c>
      <c r="C1067" s="8" t="s">
        <v>1542</v>
      </c>
      <c r="D1067" s="8" t="s">
        <v>1781</v>
      </c>
      <c r="E1067" s="16" t="s">
        <v>1879</v>
      </c>
    </row>
    <row r="1068" spans="1:5">
      <c r="A1068" s="5" t="s">
        <v>1880</v>
      </c>
      <c r="B1068" s="59" t="s">
        <v>1530</v>
      </c>
      <c r="C1068" s="8" t="s">
        <v>1542</v>
      </c>
      <c r="D1068" s="8" t="s">
        <v>1781</v>
      </c>
      <c r="E1068" s="16" t="s">
        <v>1881</v>
      </c>
    </row>
    <row r="1069" spans="1:5">
      <c r="A1069" s="5" t="s">
        <v>1882</v>
      </c>
      <c r="B1069" s="59" t="s">
        <v>1530</v>
      </c>
      <c r="C1069" s="8" t="s">
        <v>1542</v>
      </c>
      <c r="D1069" s="8" t="s">
        <v>1781</v>
      </c>
      <c r="E1069" s="16" t="s">
        <v>1883</v>
      </c>
    </row>
    <row r="1070" spans="1:5">
      <c r="A1070" s="5" t="s">
        <v>1884</v>
      </c>
      <c r="B1070" s="59" t="s">
        <v>1530</v>
      </c>
      <c r="C1070" s="8" t="s">
        <v>1542</v>
      </c>
      <c r="D1070" s="8" t="s">
        <v>1781</v>
      </c>
      <c r="E1070" s="16" t="s">
        <v>1885</v>
      </c>
    </row>
    <row r="1071" spans="1:5">
      <c r="A1071" s="5" t="s">
        <v>1886</v>
      </c>
      <c r="B1071" s="59" t="s">
        <v>1530</v>
      </c>
      <c r="C1071" s="8" t="s">
        <v>1542</v>
      </c>
      <c r="D1071" s="8" t="s">
        <v>1781</v>
      </c>
      <c r="E1071" s="16" t="s">
        <v>1887</v>
      </c>
    </row>
    <row r="1072" spans="1:5">
      <c r="A1072" s="5" t="s">
        <v>1886</v>
      </c>
      <c r="B1072" s="59" t="s">
        <v>1530</v>
      </c>
      <c r="C1072" s="8" t="s">
        <v>1544</v>
      </c>
      <c r="D1072" s="8"/>
      <c r="E1072" s="16" t="s">
        <v>1887</v>
      </c>
    </row>
    <row r="1073" spans="1:5">
      <c r="A1073" s="5" t="s">
        <v>1888</v>
      </c>
      <c r="B1073" s="59" t="s">
        <v>1530</v>
      </c>
      <c r="C1073" s="8" t="s">
        <v>1542</v>
      </c>
      <c r="D1073" s="8" t="s">
        <v>1781</v>
      </c>
      <c r="E1073" s="16" t="s">
        <v>1889</v>
      </c>
    </row>
    <row r="1074" spans="1:5">
      <c r="A1074" s="5" t="s">
        <v>1888</v>
      </c>
      <c r="B1074" s="59" t="s">
        <v>1530</v>
      </c>
      <c r="C1074" s="8" t="s">
        <v>1544</v>
      </c>
      <c r="D1074" s="8"/>
      <c r="E1074" s="16" t="s">
        <v>1889</v>
      </c>
    </row>
    <row r="1075" spans="1:5">
      <c r="A1075" s="5" t="s">
        <v>1890</v>
      </c>
      <c r="B1075" s="59" t="s">
        <v>1530</v>
      </c>
      <c r="C1075" s="8" t="s">
        <v>1542</v>
      </c>
      <c r="D1075" s="8" t="s">
        <v>1781</v>
      </c>
      <c r="E1075" s="16" t="s">
        <v>1891</v>
      </c>
    </row>
    <row r="1076" spans="1:5">
      <c r="A1076" s="5" t="s">
        <v>1892</v>
      </c>
      <c r="B1076" s="59" t="s">
        <v>1530</v>
      </c>
      <c r="C1076" s="8" t="s">
        <v>1542</v>
      </c>
      <c r="D1076" s="8" t="s">
        <v>1781</v>
      </c>
      <c r="E1076" s="16" t="s">
        <v>1893</v>
      </c>
    </row>
    <row r="1077" spans="1:5">
      <c r="A1077" s="5" t="s">
        <v>1894</v>
      </c>
      <c r="B1077" s="59" t="s">
        <v>1530</v>
      </c>
      <c r="C1077" s="8" t="s">
        <v>1542</v>
      </c>
      <c r="D1077" s="8" t="s">
        <v>1781</v>
      </c>
      <c r="E1077" s="16" t="s">
        <v>1895</v>
      </c>
    </row>
    <row r="1078" spans="1:5">
      <c r="A1078" s="5" t="s">
        <v>1896</v>
      </c>
      <c r="B1078" s="59" t="s">
        <v>1530</v>
      </c>
      <c r="C1078" s="8" t="s">
        <v>1542</v>
      </c>
      <c r="D1078" s="8" t="s">
        <v>1781</v>
      </c>
      <c r="E1078" s="16" t="s">
        <v>1897</v>
      </c>
    </row>
    <row r="1079" spans="1:5">
      <c r="A1079" s="5" t="s">
        <v>1898</v>
      </c>
      <c r="B1079" s="59" t="s">
        <v>1530</v>
      </c>
      <c r="C1079" s="8" t="s">
        <v>1542</v>
      </c>
      <c r="D1079" s="8" t="s">
        <v>1781</v>
      </c>
      <c r="E1079" s="16" t="s">
        <v>1899</v>
      </c>
    </row>
    <row r="1080" spans="1:5">
      <c r="A1080" s="5" t="s">
        <v>1900</v>
      </c>
      <c r="B1080" s="59" t="s">
        <v>1530</v>
      </c>
      <c r="C1080" s="8" t="s">
        <v>1542</v>
      </c>
      <c r="D1080" s="8" t="s">
        <v>1781</v>
      </c>
      <c r="E1080" s="16" t="s">
        <v>1901</v>
      </c>
    </row>
    <row r="1081" spans="1:5">
      <c r="A1081" s="5" t="s">
        <v>1902</v>
      </c>
      <c r="B1081" s="59" t="s">
        <v>1530</v>
      </c>
      <c r="C1081" s="8" t="s">
        <v>1542</v>
      </c>
      <c r="D1081" s="8" t="s">
        <v>1781</v>
      </c>
      <c r="E1081" s="16" t="s">
        <v>1903</v>
      </c>
    </row>
    <row r="1082" spans="1:5">
      <c r="A1082" s="5" t="s">
        <v>1904</v>
      </c>
      <c r="B1082" s="59" t="s">
        <v>1530</v>
      </c>
      <c r="C1082" s="8" t="s">
        <v>1542</v>
      </c>
      <c r="D1082" s="8" t="s">
        <v>1781</v>
      </c>
      <c r="E1082" s="16" t="s">
        <v>1905</v>
      </c>
    </row>
    <row r="1083" spans="1:5">
      <c r="A1083" s="5" t="s">
        <v>1906</v>
      </c>
      <c r="B1083" s="59" t="s">
        <v>1530</v>
      </c>
      <c r="C1083" s="8" t="s">
        <v>1542</v>
      </c>
      <c r="D1083" s="8" t="s">
        <v>1781</v>
      </c>
      <c r="E1083" s="16" t="s">
        <v>1907</v>
      </c>
    </row>
    <row r="1084" spans="1:5">
      <c r="A1084" s="5" t="s">
        <v>1908</v>
      </c>
      <c r="B1084" s="59" t="s">
        <v>1530</v>
      </c>
      <c r="C1084" s="8" t="s">
        <v>1542</v>
      </c>
      <c r="D1084" s="8" t="s">
        <v>1781</v>
      </c>
      <c r="E1084" s="16" t="s">
        <v>1909</v>
      </c>
    </row>
    <row r="1085" spans="1:5">
      <c r="A1085" s="5" t="s">
        <v>1910</v>
      </c>
      <c r="B1085" s="59" t="s">
        <v>1530</v>
      </c>
      <c r="C1085" s="8" t="s">
        <v>1542</v>
      </c>
      <c r="D1085" s="8" t="s">
        <v>1781</v>
      </c>
      <c r="E1085" s="16" t="s">
        <v>1911</v>
      </c>
    </row>
    <row r="1086" spans="1:5">
      <c r="A1086" s="5" t="s">
        <v>1912</v>
      </c>
      <c r="B1086" s="59" t="s">
        <v>1530</v>
      </c>
      <c r="C1086" s="8" t="s">
        <v>1542</v>
      </c>
      <c r="D1086" s="8" t="s">
        <v>1781</v>
      </c>
      <c r="E1086" s="16" t="s">
        <v>1913</v>
      </c>
    </row>
    <row r="1087" spans="1:5">
      <c r="A1087" s="5" t="s">
        <v>1914</v>
      </c>
      <c r="B1087" s="59" t="s">
        <v>1530</v>
      </c>
      <c r="C1087" s="8" t="s">
        <v>1542</v>
      </c>
      <c r="D1087" s="8" t="s">
        <v>1781</v>
      </c>
      <c r="E1087" s="16" t="s">
        <v>1915</v>
      </c>
    </row>
    <row r="1088" spans="1:5">
      <c r="A1088" s="5" t="s">
        <v>1916</v>
      </c>
      <c r="B1088" s="59" t="s">
        <v>1530</v>
      </c>
      <c r="C1088" s="8" t="s">
        <v>1542</v>
      </c>
      <c r="D1088" s="8" t="s">
        <v>1781</v>
      </c>
      <c r="E1088" s="16" t="s">
        <v>1917</v>
      </c>
    </row>
    <row r="1089" spans="1:5">
      <c r="A1089" s="5" t="s">
        <v>1918</v>
      </c>
      <c r="B1089" s="59" t="s">
        <v>1530</v>
      </c>
      <c r="C1089" s="8" t="s">
        <v>1542</v>
      </c>
      <c r="D1089" s="8" t="s">
        <v>1781</v>
      </c>
      <c r="E1089" s="16" t="s">
        <v>1919</v>
      </c>
    </row>
    <row r="1090" spans="1:5">
      <c r="A1090" s="5" t="s">
        <v>1920</v>
      </c>
      <c r="B1090" s="59" t="s">
        <v>1530</v>
      </c>
      <c r="C1090" s="8" t="s">
        <v>1542</v>
      </c>
      <c r="D1090" s="8" t="s">
        <v>1781</v>
      </c>
      <c r="E1090" s="16" t="s">
        <v>1921</v>
      </c>
    </row>
    <row r="1091" spans="1:5">
      <c r="A1091" s="5" t="s">
        <v>1922</v>
      </c>
      <c r="B1091" s="59" t="s">
        <v>1530</v>
      </c>
      <c r="C1091" s="8" t="s">
        <v>1923</v>
      </c>
      <c r="D1091" s="8"/>
      <c r="E1091" s="16" t="s">
        <v>1924</v>
      </c>
    </row>
    <row r="1092" spans="1:5">
      <c r="A1092" s="5" t="s">
        <v>1925</v>
      </c>
      <c r="B1092" s="59" t="s">
        <v>1530</v>
      </c>
      <c r="C1092" s="8" t="s">
        <v>1923</v>
      </c>
      <c r="D1092" s="8"/>
      <c r="E1092" s="16" t="s">
        <v>1926</v>
      </c>
    </row>
    <row r="1093" spans="1:5" ht="36">
      <c r="A1093" s="5" t="s">
        <v>1925</v>
      </c>
      <c r="B1093" s="59" t="s">
        <v>1530</v>
      </c>
      <c r="C1093" s="8" t="s">
        <v>1927</v>
      </c>
      <c r="D1093" s="8"/>
      <c r="E1093" s="16" t="s">
        <v>1926</v>
      </c>
    </row>
    <row r="1094" spans="1:5">
      <c r="A1094" s="5" t="s">
        <v>1928</v>
      </c>
      <c r="B1094" s="59" t="s">
        <v>1530</v>
      </c>
      <c r="C1094" s="8" t="s">
        <v>1923</v>
      </c>
      <c r="D1094" s="8"/>
      <c r="E1094" s="16" t="s">
        <v>1929</v>
      </c>
    </row>
    <row r="1095" spans="1:5">
      <c r="A1095" s="5" t="s">
        <v>1930</v>
      </c>
      <c r="B1095" s="59" t="s">
        <v>1530</v>
      </c>
      <c r="C1095" s="8" t="s">
        <v>1923</v>
      </c>
      <c r="D1095" s="8"/>
      <c r="E1095" s="16" t="s">
        <v>1931</v>
      </c>
    </row>
    <row r="1096" spans="1:5">
      <c r="A1096" s="5" t="s">
        <v>1932</v>
      </c>
      <c r="B1096" s="59" t="s">
        <v>1530</v>
      </c>
      <c r="C1096" s="8" t="s">
        <v>1923</v>
      </c>
      <c r="D1096" s="8"/>
      <c r="E1096" s="16" t="s">
        <v>1933</v>
      </c>
    </row>
    <row r="1097" spans="1:5">
      <c r="A1097" s="5" t="s">
        <v>1934</v>
      </c>
      <c r="B1097" s="59" t="s">
        <v>1530</v>
      </c>
      <c r="C1097" s="8" t="s">
        <v>1923</v>
      </c>
      <c r="D1097" s="8"/>
      <c r="E1097" s="16" t="s">
        <v>1935</v>
      </c>
    </row>
    <row r="1098" spans="1:5">
      <c r="A1098" s="5" t="s">
        <v>1936</v>
      </c>
      <c r="B1098" s="59" t="s">
        <v>1530</v>
      </c>
      <c r="C1098" s="8" t="s">
        <v>1923</v>
      </c>
      <c r="D1098" s="8"/>
      <c r="E1098" s="16" t="s">
        <v>1937</v>
      </c>
    </row>
    <row r="1099" spans="1:5">
      <c r="A1099" s="5" t="s">
        <v>1938</v>
      </c>
      <c r="B1099" s="59" t="s">
        <v>1530</v>
      </c>
      <c r="C1099" s="8" t="s">
        <v>1939</v>
      </c>
      <c r="D1099" s="8"/>
      <c r="E1099" s="16" t="s">
        <v>1940</v>
      </c>
    </row>
    <row r="1100" spans="1:5">
      <c r="A1100" s="5" t="s">
        <v>1941</v>
      </c>
      <c r="B1100" s="59" t="s">
        <v>1530</v>
      </c>
      <c r="C1100" s="8" t="s">
        <v>1939</v>
      </c>
      <c r="D1100" s="8"/>
      <c r="E1100" s="16" t="s">
        <v>1942</v>
      </c>
    </row>
    <row r="1101" spans="1:5">
      <c r="A1101" s="5" t="s">
        <v>1943</v>
      </c>
      <c r="B1101" s="59" t="s">
        <v>1530</v>
      </c>
      <c r="C1101" s="8" t="s">
        <v>1939</v>
      </c>
      <c r="D1101" s="8"/>
      <c r="E1101" s="16" t="s">
        <v>1944</v>
      </c>
    </row>
    <row r="1102" spans="1:5">
      <c r="A1102" s="5" t="s">
        <v>1943</v>
      </c>
      <c r="B1102" s="59" t="s">
        <v>1530</v>
      </c>
      <c r="C1102" s="8" t="s">
        <v>1544</v>
      </c>
      <c r="D1102" s="8"/>
      <c r="E1102" s="16" t="s">
        <v>1944</v>
      </c>
    </row>
    <row r="1103" spans="1:5">
      <c r="A1103" s="5" t="s">
        <v>1945</v>
      </c>
      <c r="B1103" s="59" t="s">
        <v>1530</v>
      </c>
      <c r="C1103" s="8" t="s">
        <v>1939</v>
      </c>
      <c r="D1103" s="8"/>
      <c r="E1103" s="16" t="s">
        <v>1946</v>
      </c>
    </row>
    <row r="1104" spans="1:5">
      <c r="A1104" s="5" t="s">
        <v>1947</v>
      </c>
      <c r="B1104" s="59" t="s">
        <v>1530</v>
      </c>
      <c r="C1104" s="8" t="s">
        <v>1939</v>
      </c>
      <c r="D1104" s="8"/>
      <c r="E1104" s="16" t="s">
        <v>1948</v>
      </c>
    </row>
    <row r="1105" spans="1:5">
      <c r="A1105" s="5" t="s">
        <v>1949</v>
      </c>
      <c r="B1105" s="59" t="s">
        <v>1530</v>
      </c>
      <c r="C1105" s="8" t="s">
        <v>1939</v>
      </c>
      <c r="D1105" s="8"/>
      <c r="E1105" s="16" t="s">
        <v>1950</v>
      </c>
    </row>
    <row r="1106" spans="1:5">
      <c r="A1106" s="5" t="s">
        <v>1951</v>
      </c>
      <c r="B1106" s="59" t="s">
        <v>1530</v>
      </c>
      <c r="C1106" s="8" t="s">
        <v>1939</v>
      </c>
      <c r="D1106" s="8"/>
      <c r="E1106" s="16" t="s">
        <v>1952</v>
      </c>
    </row>
    <row r="1107" spans="1:5" ht="36">
      <c r="A1107" s="5" t="s">
        <v>1953</v>
      </c>
      <c r="B1107" s="59" t="s">
        <v>1530</v>
      </c>
      <c r="C1107" s="8" t="s">
        <v>1927</v>
      </c>
      <c r="D1107" s="8"/>
      <c r="E1107" s="16" t="s">
        <v>1954</v>
      </c>
    </row>
    <row r="1108" spans="1:5" ht="36">
      <c r="A1108" s="5" t="s">
        <v>1955</v>
      </c>
      <c r="B1108" s="59" t="s">
        <v>1530</v>
      </c>
      <c r="C1108" s="8" t="s">
        <v>1927</v>
      </c>
      <c r="D1108" s="8"/>
      <c r="E1108" s="16" t="s">
        <v>1956</v>
      </c>
    </row>
    <row r="1109" spans="1:5" ht="36">
      <c r="A1109" s="5" t="s">
        <v>1957</v>
      </c>
      <c r="B1109" s="59" t="s">
        <v>1530</v>
      </c>
      <c r="C1109" s="8" t="s">
        <v>1927</v>
      </c>
      <c r="D1109" s="8"/>
      <c r="E1109" s="16" t="s">
        <v>1958</v>
      </c>
    </row>
    <row r="1110" spans="1:5" ht="36">
      <c r="A1110" s="5" t="s">
        <v>1959</v>
      </c>
      <c r="B1110" s="59" t="s">
        <v>1530</v>
      </c>
      <c r="C1110" s="8" t="s">
        <v>1927</v>
      </c>
      <c r="D1110" s="8"/>
      <c r="E1110" s="16" t="s">
        <v>1960</v>
      </c>
    </row>
    <row r="1111" spans="1:5" ht="36">
      <c r="A1111" s="5" t="s">
        <v>1961</v>
      </c>
      <c r="B1111" s="59" t="s">
        <v>1530</v>
      </c>
      <c r="C1111" s="8" t="s">
        <v>1927</v>
      </c>
      <c r="D1111" s="8"/>
      <c r="E1111" s="16" t="s">
        <v>1962</v>
      </c>
    </row>
    <row r="1112" spans="1:5" ht="36">
      <c r="A1112" s="5" t="s">
        <v>1963</v>
      </c>
      <c r="B1112" s="59" t="s">
        <v>1530</v>
      </c>
      <c r="C1112" s="8" t="s">
        <v>1927</v>
      </c>
      <c r="D1112" s="8"/>
      <c r="E1112" s="16" t="s">
        <v>1964</v>
      </c>
    </row>
    <row r="1113" spans="1:5" ht="36">
      <c r="A1113" s="5" t="s">
        <v>1965</v>
      </c>
      <c r="B1113" s="59" t="s">
        <v>1530</v>
      </c>
      <c r="C1113" s="8" t="s">
        <v>1927</v>
      </c>
      <c r="D1113" s="8"/>
      <c r="E1113" s="16" t="s">
        <v>1966</v>
      </c>
    </row>
    <row r="1114" spans="1:5" ht="36">
      <c r="A1114" s="5" t="s">
        <v>1967</v>
      </c>
      <c r="B1114" s="59" t="s">
        <v>1530</v>
      </c>
      <c r="C1114" s="8" t="s">
        <v>1927</v>
      </c>
      <c r="D1114" s="8"/>
      <c r="E1114" s="16" t="s">
        <v>1968</v>
      </c>
    </row>
    <row r="1115" spans="1:5" ht="36">
      <c r="A1115" s="5" t="s">
        <v>1969</v>
      </c>
      <c r="B1115" s="59" t="s">
        <v>1530</v>
      </c>
      <c r="C1115" s="8" t="s">
        <v>1927</v>
      </c>
      <c r="D1115" s="8"/>
      <c r="E1115" s="50" t="s">
        <v>1970</v>
      </c>
    </row>
    <row r="1116" spans="1:5" ht="36">
      <c r="A1116" s="5" t="s">
        <v>1971</v>
      </c>
      <c r="B1116" s="59" t="s">
        <v>1530</v>
      </c>
      <c r="C1116" s="8" t="s">
        <v>1927</v>
      </c>
      <c r="D1116" s="8"/>
      <c r="E1116" s="50" t="s">
        <v>1972</v>
      </c>
    </row>
    <row r="1117" spans="1:5" ht="36">
      <c r="A1117" s="5" t="s">
        <v>1973</v>
      </c>
      <c r="B1117" s="59" t="s">
        <v>1530</v>
      </c>
      <c r="C1117" s="8" t="s">
        <v>1927</v>
      </c>
      <c r="D1117" s="8"/>
      <c r="E1117" s="16" t="s">
        <v>1974</v>
      </c>
    </row>
    <row r="1118" spans="1:5">
      <c r="A1118" s="5" t="s">
        <v>1975</v>
      </c>
      <c r="B1118" s="59" t="s">
        <v>1530</v>
      </c>
      <c r="C1118" s="8" t="s">
        <v>1544</v>
      </c>
      <c r="D1118" s="8"/>
      <c r="E1118" s="16" t="s">
        <v>1976</v>
      </c>
    </row>
    <row r="1119" spans="1:5">
      <c r="A1119" s="5" t="s">
        <v>1977</v>
      </c>
      <c r="B1119" s="59" t="s">
        <v>1530</v>
      </c>
      <c r="C1119" s="8" t="s">
        <v>1544</v>
      </c>
      <c r="D1119" s="8"/>
      <c r="E1119" s="16" t="s">
        <v>1978</v>
      </c>
    </row>
    <row r="1120" spans="1:5">
      <c r="A1120" s="5" t="s">
        <v>1979</v>
      </c>
      <c r="B1120" s="59" t="s">
        <v>1530</v>
      </c>
      <c r="C1120" s="8" t="s">
        <v>1544</v>
      </c>
      <c r="D1120" s="8"/>
      <c r="E1120" s="16" t="s">
        <v>1980</v>
      </c>
    </row>
    <row r="1121" spans="1:5">
      <c r="A1121" s="5" t="s">
        <v>1981</v>
      </c>
      <c r="B1121" s="59" t="s">
        <v>1530</v>
      </c>
      <c r="C1121" s="8" t="s">
        <v>1544</v>
      </c>
      <c r="D1121" s="8"/>
      <c r="E1121" s="16" t="s">
        <v>1982</v>
      </c>
    </row>
    <row r="1122" spans="1:5" ht="37.5">
      <c r="A1122" s="5" t="s">
        <v>1983</v>
      </c>
      <c r="B1122" s="59" t="s">
        <v>1530</v>
      </c>
      <c r="C1122" s="8" t="s">
        <v>1544</v>
      </c>
      <c r="D1122" s="8"/>
      <c r="E1122" s="16" t="s">
        <v>1984</v>
      </c>
    </row>
    <row r="1123" spans="1:5">
      <c r="A1123" s="5" t="s">
        <v>1985</v>
      </c>
      <c r="B1123" s="59" t="s">
        <v>1530</v>
      </c>
      <c r="C1123" s="8" t="s">
        <v>1544</v>
      </c>
      <c r="D1123" s="8"/>
      <c r="E1123" s="16" t="s">
        <v>1986</v>
      </c>
    </row>
    <row r="1124" spans="1:5">
      <c r="A1124" s="5" t="s">
        <v>1987</v>
      </c>
      <c r="B1124" s="59" t="s">
        <v>1530</v>
      </c>
      <c r="C1124" s="8" t="s">
        <v>1544</v>
      </c>
      <c r="D1124" s="8"/>
      <c r="E1124" s="16" t="s">
        <v>1988</v>
      </c>
    </row>
    <row r="1125" spans="1:5">
      <c r="A1125" s="5" t="s">
        <v>1989</v>
      </c>
      <c r="B1125" s="59" t="s">
        <v>1530</v>
      </c>
      <c r="C1125" s="8" t="s">
        <v>1544</v>
      </c>
      <c r="D1125" s="8"/>
      <c r="E1125" s="16" t="s">
        <v>1990</v>
      </c>
    </row>
    <row r="1126" spans="1:5">
      <c r="A1126" s="5" t="s">
        <v>1991</v>
      </c>
      <c r="B1126" s="59" t="s">
        <v>1530</v>
      </c>
      <c r="C1126" s="8" t="s">
        <v>1544</v>
      </c>
      <c r="D1126" s="8"/>
      <c r="E1126" s="16" t="s">
        <v>1992</v>
      </c>
    </row>
    <row r="1127" spans="1:5">
      <c r="A1127" s="5" t="s">
        <v>1993</v>
      </c>
      <c r="B1127" s="59" t="s">
        <v>1530</v>
      </c>
      <c r="C1127" s="8" t="s">
        <v>1544</v>
      </c>
      <c r="D1127" s="8"/>
      <c r="E1127" s="16" t="s">
        <v>1994</v>
      </c>
    </row>
    <row r="1128" spans="1:5">
      <c r="A1128" s="5" t="s">
        <v>1995</v>
      </c>
      <c r="B1128" s="59" t="s">
        <v>1530</v>
      </c>
      <c r="C1128" s="8" t="s">
        <v>1544</v>
      </c>
      <c r="D1128" s="8"/>
      <c r="E1128" s="16" t="s">
        <v>1996</v>
      </c>
    </row>
    <row r="1129" spans="1:5">
      <c r="A1129" s="5" t="s">
        <v>1997</v>
      </c>
      <c r="B1129" s="59" t="s">
        <v>1530</v>
      </c>
      <c r="C1129" s="8" t="s">
        <v>1544</v>
      </c>
      <c r="D1129" s="8"/>
      <c r="E1129" s="16" t="s">
        <v>1998</v>
      </c>
    </row>
    <row r="1130" spans="1:5" ht="37.5">
      <c r="A1130" s="5" t="s">
        <v>1999</v>
      </c>
      <c r="B1130" s="59" t="s">
        <v>1530</v>
      </c>
      <c r="C1130" s="8" t="s">
        <v>1544</v>
      </c>
      <c r="D1130" s="8"/>
      <c r="E1130" s="16" t="s">
        <v>2000</v>
      </c>
    </row>
    <row r="1131" spans="1:5" ht="37.5">
      <c r="A1131" s="5" t="s">
        <v>2001</v>
      </c>
      <c r="B1131" s="59" t="s">
        <v>1530</v>
      </c>
      <c r="C1131" s="8" t="s">
        <v>1544</v>
      </c>
      <c r="D1131" s="8"/>
      <c r="E1131" s="16" t="s">
        <v>2002</v>
      </c>
    </row>
    <row r="1132" spans="1:5">
      <c r="A1132" s="1" t="s">
        <v>2003</v>
      </c>
      <c r="B1132" s="59" t="s">
        <v>1530</v>
      </c>
      <c r="C1132" s="8" t="s">
        <v>1544</v>
      </c>
      <c r="D1132" s="8"/>
      <c r="E1132" s="1" t="s">
        <v>2004</v>
      </c>
    </row>
    <row r="1133" spans="1:5">
      <c r="A1133" s="1" t="s">
        <v>2005</v>
      </c>
      <c r="B1133" s="59" t="s">
        <v>1530</v>
      </c>
      <c r="C1133" s="8" t="s">
        <v>1544</v>
      </c>
      <c r="D1133" s="8"/>
      <c r="E1133" s="1" t="s">
        <v>2006</v>
      </c>
    </row>
    <row r="1134" spans="1:5">
      <c r="A1134" s="1" t="s">
        <v>2007</v>
      </c>
      <c r="B1134" s="59" t="s">
        <v>1530</v>
      </c>
      <c r="C1134" s="8" t="s">
        <v>1544</v>
      </c>
      <c r="D1134" s="8"/>
      <c r="E1134" s="1" t="s">
        <v>2008</v>
      </c>
    </row>
    <row r="1135" spans="1:5">
      <c r="A1135" s="1" t="s">
        <v>2009</v>
      </c>
      <c r="B1135" s="59" t="s">
        <v>1530</v>
      </c>
      <c r="C1135" s="8" t="s">
        <v>1544</v>
      </c>
      <c r="D1135" s="8"/>
      <c r="E1135" s="1" t="s">
        <v>2010</v>
      </c>
    </row>
    <row r="1136" spans="1:5">
      <c r="A1136" s="3" t="s">
        <v>2011</v>
      </c>
      <c r="B1136" s="6" t="s">
        <v>2012</v>
      </c>
      <c r="C1136" s="6" t="s">
        <v>2013</v>
      </c>
      <c r="D1136" s="6"/>
      <c r="E1136" s="1" t="s">
        <v>2014</v>
      </c>
    </row>
    <row r="1137" spans="1:5">
      <c r="A1137" s="3" t="s">
        <v>2015</v>
      </c>
      <c r="B1137" s="6" t="s">
        <v>2012</v>
      </c>
      <c r="C1137" s="6" t="s">
        <v>2013</v>
      </c>
      <c r="D1137" s="6"/>
      <c r="E1137" s="1" t="s">
        <v>2016</v>
      </c>
    </row>
    <row r="1138" spans="1:5">
      <c r="A1138" s="3" t="s">
        <v>2017</v>
      </c>
      <c r="B1138" s="6" t="s">
        <v>2012</v>
      </c>
      <c r="C1138" s="6" t="s">
        <v>2013</v>
      </c>
      <c r="D1138" s="6"/>
      <c r="E1138" s="1" t="s">
        <v>2018</v>
      </c>
    </row>
    <row r="1139" spans="1:5">
      <c r="A1139" s="3" t="s">
        <v>2019</v>
      </c>
      <c r="B1139" s="6" t="s">
        <v>2012</v>
      </c>
      <c r="C1139" s="6" t="s">
        <v>2013</v>
      </c>
      <c r="D1139" s="6"/>
      <c r="E1139" s="1" t="s">
        <v>2020</v>
      </c>
    </row>
    <row r="1140" spans="1:5">
      <c r="A1140" s="3" t="s">
        <v>2021</v>
      </c>
      <c r="B1140" s="6" t="s">
        <v>2012</v>
      </c>
      <c r="C1140" s="6" t="s">
        <v>2013</v>
      </c>
      <c r="D1140" s="6"/>
      <c r="E1140" s="1" t="s">
        <v>2022</v>
      </c>
    </row>
    <row r="1141" spans="1:5">
      <c r="A1141" s="3" t="s">
        <v>2023</v>
      </c>
      <c r="B1141" s="6" t="s">
        <v>2012</v>
      </c>
      <c r="C1141" s="6" t="s">
        <v>2013</v>
      </c>
      <c r="D1141" s="6"/>
      <c r="E1141" s="1" t="s">
        <v>2024</v>
      </c>
    </row>
    <row r="1142" spans="1:5">
      <c r="A1142" s="3" t="s">
        <v>2025</v>
      </c>
      <c r="B1142" s="6" t="s">
        <v>2012</v>
      </c>
      <c r="C1142" s="6" t="s">
        <v>2013</v>
      </c>
      <c r="D1142" s="6"/>
      <c r="E1142" s="1" t="s">
        <v>2026</v>
      </c>
    </row>
    <row r="1143" spans="1:5">
      <c r="A1143" s="3" t="s">
        <v>2027</v>
      </c>
      <c r="B1143" s="6" t="s">
        <v>2012</v>
      </c>
      <c r="C1143" s="6" t="s">
        <v>2013</v>
      </c>
      <c r="D1143" s="6"/>
      <c r="E1143" s="1" t="s">
        <v>2028</v>
      </c>
    </row>
    <row r="1144" spans="1:5">
      <c r="A1144" s="3" t="s">
        <v>2029</v>
      </c>
      <c r="B1144" s="6" t="s">
        <v>2012</v>
      </c>
      <c r="C1144" s="6" t="s">
        <v>2013</v>
      </c>
      <c r="D1144" s="6"/>
      <c r="E1144" s="7" t="s">
        <v>2030</v>
      </c>
    </row>
    <row r="1145" spans="1:5">
      <c r="A1145" s="3" t="s">
        <v>2031</v>
      </c>
      <c r="B1145" s="6" t="s">
        <v>2012</v>
      </c>
      <c r="C1145" s="6" t="s">
        <v>2013</v>
      </c>
      <c r="D1145" s="6"/>
      <c r="E1145" s="1" t="s">
        <v>2032</v>
      </c>
    </row>
    <row r="1146" spans="1:5">
      <c r="A1146" s="3" t="s">
        <v>2033</v>
      </c>
      <c r="B1146" s="6" t="s">
        <v>2012</v>
      </c>
      <c r="C1146" s="6" t="s">
        <v>2013</v>
      </c>
      <c r="D1146" s="6"/>
      <c r="E1146" s="1" t="s">
        <v>2034</v>
      </c>
    </row>
    <row r="1147" spans="1:5">
      <c r="A1147" s="3" t="s">
        <v>2035</v>
      </c>
      <c r="B1147" s="6" t="s">
        <v>2012</v>
      </c>
      <c r="C1147" s="6" t="s">
        <v>2013</v>
      </c>
      <c r="D1147" s="6"/>
      <c r="E1147" s="1" t="s">
        <v>2036</v>
      </c>
    </row>
    <row r="1148" spans="1:5">
      <c r="A1148" s="3" t="s">
        <v>2037</v>
      </c>
      <c r="B1148" s="6" t="s">
        <v>2012</v>
      </c>
      <c r="C1148" s="6" t="s">
        <v>2013</v>
      </c>
      <c r="D1148" s="6"/>
      <c r="E1148" s="7" t="s">
        <v>2038</v>
      </c>
    </row>
    <row r="1149" spans="1:5">
      <c r="A1149" s="3" t="s">
        <v>2039</v>
      </c>
      <c r="B1149" s="6" t="s">
        <v>2012</v>
      </c>
      <c r="C1149" s="6" t="s">
        <v>2013</v>
      </c>
      <c r="D1149" s="6"/>
      <c r="E1149" s="7" t="s">
        <v>2040</v>
      </c>
    </row>
    <row r="1150" spans="1:5">
      <c r="A1150" s="3" t="s">
        <v>2041</v>
      </c>
      <c r="B1150" s="6" t="s">
        <v>2012</v>
      </c>
      <c r="C1150" s="6" t="s">
        <v>2013</v>
      </c>
      <c r="D1150" s="6"/>
      <c r="E1150" s="7" t="s">
        <v>2042</v>
      </c>
    </row>
    <row r="1151" spans="1:5">
      <c r="A1151" s="3" t="s">
        <v>2043</v>
      </c>
      <c r="B1151" s="6" t="s">
        <v>2012</v>
      </c>
      <c r="C1151" s="6" t="s">
        <v>2013</v>
      </c>
      <c r="D1151" s="6"/>
      <c r="E1151" s="1" t="s">
        <v>2044</v>
      </c>
    </row>
    <row r="1152" spans="1:5">
      <c r="A1152" s="3" t="s">
        <v>2045</v>
      </c>
      <c r="B1152" s="6" t="s">
        <v>2012</v>
      </c>
      <c r="C1152" s="6" t="s">
        <v>2013</v>
      </c>
      <c r="D1152" s="6"/>
      <c r="E1152" s="1" t="s">
        <v>2046</v>
      </c>
    </row>
    <row r="1153" spans="1:5">
      <c r="A1153" s="3" t="s">
        <v>2047</v>
      </c>
      <c r="B1153" s="6" t="s">
        <v>2012</v>
      </c>
      <c r="C1153" s="6" t="s">
        <v>2013</v>
      </c>
      <c r="D1153" s="6"/>
      <c r="E1153" s="1" t="s">
        <v>2048</v>
      </c>
    </row>
    <row r="1154" spans="1:5">
      <c r="A1154" s="3" t="s">
        <v>2049</v>
      </c>
      <c r="B1154" s="6" t="s">
        <v>2012</v>
      </c>
      <c r="C1154" s="6" t="s">
        <v>2013</v>
      </c>
      <c r="D1154" s="6"/>
      <c r="E1154" s="1" t="s">
        <v>2050</v>
      </c>
    </row>
    <row r="1155" spans="1:5">
      <c r="A1155" s="3" t="s">
        <v>2051</v>
      </c>
      <c r="B1155" s="6" t="s">
        <v>2012</v>
      </c>
      <c r="C1155" s="6" t="s">
        <v>2013</v>
      </c>
      <c r="D1155" s="6"/>
      <c r="E1155" s="1" t="s">
        <v>2052</v>
      </c>
    </row>
    <row r="1156" spans="1:5" ht="36">
      <c r="A1156" s="5" t="s">
        <v>2053</v>
      </c>
      <c r="B1156" s="6" t="s">
        <v>2012</v>
      </c>
      <c r="C1156" s="6" t="s">
        <v>2054</v>
      </c>
      <c r="D1156" s="6"/>
      <c r="E1156" s="1" t="s">
        <v>2055</v>
      </c>
    </row>
    <row r="1157" spans="1:5" ht="36">
      <c r="A1157" s="5" t="s">
        <v>2056</v>
      </c>
      <c r="B1157" s="6" t="s">
        <v>2012</v>
      </c>
      <c r="C1157" s="6" t="s">
        <v>2054</v>
      </c>
      <c r="D1157" s="6"/>
      <c r="E1157" s="1" t="s">
        <v>2057</v>
      </c>
    </row>
    <row r="1158" spans="1:5" ht="36">
      <c r="A1158" s="5" t="s">
        <v>2058</v>
      </c>
      <c r="B1158" s="6" t="s">
        <v>2012</v>
      </c>
      <c r="C1158" s="6" t="s">
        <v>2054</v>
      </c>
      <c r="D1158" s="6"/>
      <c r="E1158" s="1" t="s">
        <v>2059</v>
      </c>
    </row>
    <row r="1159" spans="1:5" ht="36">
      <c r="A1159" s="5" t="s">
        <v>2060</v>
      </c>
      <c r="B1159" s="6" t="s">
        <v>2012</v>
      </c>
      <c r="C1159" s="6" t="s">
        <v>2054</v>
      </c>
      <c r="D1159" s="6"/>
      <c r="E1159" s="1" t="s">
        <v>2061</v>
      </c>
    </row>
    <row r="1160" spans="1:5" ht="36">
      <c r="A1160" s="5" t="s">
        <v>2062</v>
      </c>
      <c r="B1160" s="6" t="s">
        <v>2012</v>
      </c>
      <c r="C1160" s="6" t="s">
        <v>2054</v>
      </c>
      <c r="D1160" s="6"/>
      <c r="E1160" s="1" t="s">
        <v>2063</v>
      </c>
    </row>
    <row r="1161" spans="1:5" ht="36">
      <c r="A1161" s="5" t="s">
        <v>2064</v>
      </c>
      <c r="B1161" s="6" t="s">
        <v>2012</v>
      </c>
      <c r="C1161" s="6" t="s">
        <v>2054</v>
      </c>
      <c r="D1161" s="6"/>
      <c r="E1161" s="1" t="s">
        <v>2065</v>
      </c>
    </row>
    <row r="1162" spans="1:5" ht="36">
      <c r="A1162" s="5" t="s">
        <v>2066</v>
      </c>
      <c r="B1162" s="6" t="s">
        <v>2012</v>
      </c>
      <c r="C1162" s="6" t="s">
        <v>2054</v>
      </c>
      <c r="D1162" s="6"/>
      <c r="E1162" s="1" t="s">
        <v>2067</v>
      </c>
    </row>
    <row r="1163" spans="1:5" ht="36">
      <c r="A1163" s="5" t="s">
        <v>2068</v>
      </c>
      <c r="B1163" s="6" t="s">
        <v>2012</v>
      </c>
      <c r="C1163" s="6" t="s">
        <v>2054</v>
      </c>
      <c r="D1163" s="6"/>
      <c r="E1163" s="1" t="s">
        <v>2069</v>
      </c>
    </row>
    <row r="1164" spans="1:5" ht="36">
      <c r="A1164" s="5" t="s">
        <v>2070</v>
      </c>
      <c r="B1164" s="6" t="s">
        <v>2012</v>
      </c>
      <c r="C1164" s="6" t="s">
        <v>2054</v>
      </c>
      <c r="D1164" s="6"/>
      <c r="E1164" s="1" t="s">
        <v>2071</v>
      </c>
    </row>
    <row r="1165" spans="1:5" ht="36">
      <c r="A1165" s="5" t="s">
        <v>2072</v>
      </c>
      <c r="B1165" s="6" t="s">
        <v>2012</v>
      </c>
      <c r="C1165" s="6" t="s">
        <v>2054</v>
      </c>
      <c r="D1165" s="6"/>
      <c r="E1165" s="1" t="s">
        <v>2073</v>
      </c>
    </row>
    <row r="1166" spans="1:5" ht="36">
      <c r="A1166" s="5" t="s">
        <v>2074</v>
      </c>
      <c r="B1166" s="6" t="s">
        <v>2012</v>
      </c>
      <c r="C1166" s="6" t="s">
        <v>2054</v>
      </c>
      <c r="D1166" s="6"/>
      <c r="E1166" s="1" t="s">
        <v>2075</v>
      </c>
    </row>
    <row r="1167" spans="1:5" ht="36">
      <c r="A1167" s="5" t="s">
        <v>2076</v>
      </c>
      <c r="B1167" s="6" t="s">
        <v>2012</v>
      </c>
      <c r="C1167" s="6" t="s">
        <v>2054</v>
      </c>
      <c r="D1167" s="6"/>
      <c r="E1167" s="1" t="s">
        <v>2077</v>
      </c>
    </row>
    <row r="1168" spans="1:5">
      <c r="A1168" s="5" t="s">
        <v>2078</v>
      </c>
      <c r="B1168" s="6" t="s">
        <v>2012</v>
      </c>
      <c r="C1168" s="6" t="s">
        <v>2079</v>
      </c>
      <c r="D1168" s="6"/>
      <c r="E1168" s="1" t="s">
        <v>2080</v>
      </c>
    </row>
    <row r="1169" spans="1:5">
      <c r="A1169" s="5" t="s">
        <v>2081</v>
      </c>
      <c r="B1169" s="6" t="s">
        <v>2012</v>
      </c>
      <c r="C1169" s="6" t="s">
        <v>2079</v>
      </c>
      <c r="D1169" s="6"/>
      <c r="E1169" s="1" t="s">
        <v>2082</v>
      </c>
    </row>
    <row r="1170" spans="1:5">
      <c r="A1170" s="5" t="s">
        <v>2083</v>
      </c>
      <c r="B1170" s="6" t="s">
        <v>2012</v>
      </c>
      <c r="C1170" s="6" t="s">
        <v>2079</v>
      </c>
      <c r="D1170" s="6"/>
      <c r="E1170" s="1" t="s">
        <v>2084</v>
      </c>
    </row>
    <row r="1171" spans="1:5">
      <c r="A1171" s="5" t="s">
        <v>2085</v>
      </c>
      <c r="B1171" s="6" t="s">
        <v>2012</v>
      </c>
      <c r="C1171" s="6" t="s">
        <v>2079</v>
      </c>
      <c r="D1171" s="6"/>
      <c r="E1171" s="1" t="s">
        <v>2086</v>
      </c>
    </row>
    <row r="1172" spans="1:5">
      <c r="A1172" s="5" t="s">
        <v>2087</v>
      </c>
      <c r="B1172" s="6" t="s">
        <v>2012</v>
      </c>
      <c r="C1172" s="6" t="s">
        <v>2079</v>
      </c>
      <c r="D1172" s="6"/>
      <c r="E1172" s="1" t="s">
        <v>2088</v>
      </c>
    </row>
    <row r="1173" spans="1:5">
      <c r="A1173" s="5" t="s">
        <v>2089</v>
      </c>
      <c r="B1173" s="6" t="s">
        <v>2012</v>
      </c>
      <c r="C1173" s="6" t="s">
        <v>2090</v>
      </c>
      <c r="D1173" s="6"/>
      <c r="E1173" s="1" t="s">
        <v>2091</v>
      </c>
    </row>
    <row r="1174" spans="1:5" ht="36">
      <c r="A1174" s="5" t="s">
        <v>2092</v>
      </c>
      <c r="B1174" s="6" t="s">
        <v>2012</v>
      </c>
      <c r="C1174" s="6" t="s">
        <v>2090</v>
      </c>
      <c r="D1174" s="6" t="s">
        <v>2093</v>
      </c>
      <c r="E1174" s="1" t="s">
        <v>2094</v>
      </c>
    </row>
    <row r="1175" spans="1:5" ht="36">
      <c r="A1175" s="5" t="s">
        <v>2095</v>
      </c>
      <c r="B1175" s="6" t="s">
        <v>2012</v>
      </c>
      <c r="C1175" s="6" t="s">
        <v>2090</v>
      </c>
      <c r="D1175" s="6" t="s">
        <v>2093</v>
      </c>
      <c r="E1175" s="1" t="s">
        <v>2096</v>
      </c>
    </row>
    <row r="1176" spans="1:5" ht="36">
      <c r="A1176" s="5" t="s">
        <v>2097</v>
      </c>
      <c r="B1176" s="6" t="s">
        <v>2012</v>
      </c>
      <c r="C1176" s="6" t="s">
        <v>2090</v>
      </c>
      <c r="D1176" s="6" t="s">
        <v>2093</v>
      </c>
      <c r="E1176" s="1" t="s">
        <v>2098</v>
      </c>
    </row>
    <row r="1177" spans="1:5" ht="36">
      <c r="A1177" s="5" t="s">
        <v>2099</v>
      </c>
      <c r="B1177" s="6" t="s">
        <v>2012</v>
      </c>
      <c r="C1177" s="6" t="s">
        <v>2090</v>
      </c>
      <c r="D1177" s="6" t="s">
        <v>2093</v>
      </c>
      <c r="E1177" s="1" t="s">
        <v>2100</v>
      </c>
    </row>
    <row r="1178" spans="1:5" ht="36">
      <c r="A1178" s="5" t="s">
        <v>2101</v>
      </c>
      <c r="B1178" s="6" t="s">
        <v>2012</v>
      </c>
      <c r="C1178" s="6" t="s">
        <v>2090</v>
      </c>
      <c r="D1178" s="6" t="s">
        <v>2093</v>
      </c>
      <c r="E1178" s="1" t="s">
        <v>2102</v>
      </c>
    </row>
    <row r="1179" spans="1:5" ht="36">
      <c r="A1179" s="5" t="s">
        <v>2103</v>
      </c>
      <c r="B1179" s="6" t="s">
        <v>2012</v>
      </c>
      <c r="C1179" s="6" t="s">
        <v>2090</v>
      </c>
      <c r="D1179" s="6" t="s">
        <v>2093</v>
      </c>
      <c r="E1179" s="1" t="s">
        <v>2104</v>
      </c>
    </row>
    <row r="1180" spans="1:5" ht="36">
      <c r="A1180" s="5" t="s">
        <v>2105</v>
      </c>
      <c r="B1180" s="6" t="s">
        <v>2012</v>
      </c>
      <c r="C1180" s="6" t="s">
        <v>2090</v>
      </c>
      <c r="D1180" s="6" t="s">
        <v>2093</v>
      </c>
      <c r="E1180" s="1" t="s">
        <v>2106</v>
      </c>
    </row>
    <row r="1181" spans="1:5" ht="36">
      <c r="A1181" s="5" t="s">
        <v>2107</v>
      </c>
      <c r="B1181" s="6" t="s">
        <v>2012</v>
      </c>
      <c r="C1181" s="6" t="s">
        <v>2090</v>
      </c>
      <c r="D1181" s="6" t="s">
        <v>2093</v>
      </c>
      <c r="E1181" s="1" t="s">
        <v>2108</v>
      </c>
    </row>
    <row r="1182" spans="1:5" ht="36">
      <c r="A1182" s="5" t="s">
        <v>2109</v>
      </c>
      <c r="B1182" s="6" t="s">
        <v>2012</v>
      </c>
      <c r="C1182" s="6" t="s">
        <v>2090</v>
      </c>
      <c r="D1182" s="6" t="s">
        <v>2093</v>
      </c>
      <c r="E1182" s="1" t="s">
        <v>2110</v>
      </c>
    </row>
    <row r="1183" spans="1:5" ht="36">
      <c r="A1183" s="5" t="s">
        <v>2111</v>
      </c>
      <c r="B1183" s="6" t="s">
        <v>2012</v>
      </c>
      <c r="C1183" s="6" t="s">
        <v>2090</v>
      </c>
      <c r="D1183" s="6" t="s">
        <v>2093</v>
      </c>
      <c r="E1183" s="1" t="s">
        <v>2112</v>
      </c>
    </row>
    <row r="1184" spans="1:5" ht="36">
      <c r="A1184" s="5" t="s">
        <v>2113</v>
      </c>
      <c r="B1184" s="6" t="s">
        <v>2012</v>
      </c>
      <c r="C1184" s="6" t="s">
        <v>2090</v>
      </c>
      <c r="D1184" s="6" t="s">
        <v>2093</v>
      </c>
      <c r="E1184" s="1" t="s">
        <v>2114</v>
      </c>
    </row>
    <row r="1185" spans="1:5" ht="36">
      <c r="A1185" s="5" t="s">
        <v>2115</v>
      </c>
      <c r="B1185" s="6" t="s">
        <v>2012</v>
      </c>
      <c r="C1185" s="6" t="s">
        <v>2090</v>
      </c>
      <c r="D1185" s="6" t="s">
        <v>2093</v>
      </c>
      <c r="E1185" s="1" t="s">
        <v>2116</v>
      </c>
    </row>
    <row r="1186" spans="1:5" ht="36">
      <c r="A1186" s="5" t="s">
        <v>2117</v>
      </c>
      <c r="B1186" s="6" t="s">
        <v>2012</v>
      </c>
      <c r="C1186" s="6" t="s">
        <v>2090</v>
      </c>
      <c r="D1186" s="6" t="s">
        <v>2093</v>
      </c>
      <c r="E1186" s="1" t="s">
        <v>2118</v>
      </c>
    </row>
    <row r="1187" spans="1:5" ht="36">
      <c r="A1187" s="5" t="s">
        <v>2119</v>
      </c>
      <c r="B1187" s="6" t="s">
        <v>2012</v>
      </c>
      <c r="C1187" s="6" t="s">
        <v>2090</v>
      </c>
      <c r="D1187" s="6" t="s">
        <v>2093</v>
      </c>
      <c r="E1187" s="1" t="s">
        <v>2120</v>
      </c>
    </row>
    <row r="1188" spans="1:5" ht="36">
      <c r="A1188" s="5" t="s">
        <v>2121</v>
      </c>
      <c r="B1188" s="6" t="s">
        <v>2012</v>
      </c>
      <c r="C1188" s="6" t="s">
        <v>2090</v>
      </c>
      <c r="D1188" s="6" t="s">
        <v>2093</v>
      </c>
      <c r="E1188" s="1" t="s">
        <v>2122</v>
      </c>
    </row>
    <row r="1189" spans="1:5" ht="36">
      <c r="A1189" s="5" t="s">
        <v>2123</v>
      </c>
      <c r="B1189" s="6" t="s">
        <v>2012</v>
      </c>
      <c r="C1189" s="6" t="s">
        <v>2090</v>
      </c>
      <c r="D1189" s="6" t="s">
        <v>2093</v>
      </c>
      <c r="E1189" s="1" t="s">
        <v>2124</v>
      </c>
    </row>
    <row r="1190" spans="1:5" ht="36">
      <c r="A1190" s="5" t="s">
        <v>2125</v>
      </c>
      <c r="B1190" s="6" t="s">
        <v>2012</v>
      </c>
      <c r="C1190" s="6" t="s">
        <v>2090</v>
      </c>
      <c r="D1190" s="6" t="s">
        <v>2126</v>
      </c>
      <c r="E1190" s="1" t="s">
        <v>2127</v>
      </c>
    </row>
    <row r="1191" spans="1:5" ht="36">
      <c r="A1191" s="5" t="s">
        <v>2128</v>
      </c>
      <c r="B1191" s="6" t="s">
        <v>2012</v>
      </c>
      <c r="C1191" s="6" t="s">
        <v>2090</v>
      </c>
      <c r="D1191" s="6" t="s">
        <v>2126</v>
      </c>
      <c r="E1191" s="1" t="s">
        <v>2129</v>
      </c>
    </row>
    <row r="1192" spans="1:5" ht="36">
      <c r="A1192" s="5" t="s">
        <v>2130</v>
      </c>
      <c r="B1192" s="6" t="s">
        <v>2012</v>
      </c>
      <c r="C1192" s="6" t="s">
        <v>2090</v>
      </c>
      <c r="D1192" s="6" t="s">
        <v>2126</v>
      </c>
      <c r="E1192" s="1" t="s">
        <v>2131</v>
      </c>
    </row>
    <row r="1193" spans="1:5" ht="36">
      <c r="A1193" s="5" t="s">
        <v>2132</v>
      </c>
      <c r="B1193" s="6" t="s">
        <v>2012</v>
      </c>
      <c r="C1193" s="6" t="s">
        <v>2090</v>
      </c>
      <c r="D1193" s="6" t="s">
        <v>2126</v>
      </c>
      <c r="E1193" s="1" t="s">
        <v>2133</v>
      </c>
    </row>
    <row r="1194" spans="1:5" ht="37.5">
      <c r="A1194" s="5" t="s">
        <v>2134</v>
      </c>
      <c r="B1194" s="6" t="s">
        <v>2012</v>
      </c>
      <c r="C1194" s="6" t="s">
        <v>2090</v>
      </c>
      <c r="D1194" s="6" t="s">
        <v>2126</v>
      </c>
      <c r="E1194" s="1" t="s">
        <v>2135</v>
      </c>
    </row>
    <row r="1195" spans="1:5" ht="36">
      <c r="A1195" s="5" t="s">
        <v>2136</v>
      </c>
      <c r="B1195" s="6" t="s">
        <v>2012</v>
      </c>
      <c r="C1195" s="6" t="s">
        <v>2090</v>
      </c>
      <c r="D1195" s="6" t="s">
        <v>2126</v>
      </c>
      <c r="E1195" s="1" t="s">
        <v>2137</v>
      </c>
    </row>
    <row r="1196" spans="1:5" ht="36">
      <c r="A1196" s="5" t="s">
        <v>2138</v>
      </c>
      <c r="B1196" s="6" t="s">
        <v>2012</v>
      </c>
      <c r="C1196" s="6" t="s">
        <v>2090</v>
      </c>
      <c r="D1196" s="6" t="s">
        <v>2126</v>
      </c>
      <c r="E1196" s="1" t="s">
        <v>2139</v>
      </c>
    </row>
    <row r="1197" spans="1:5" ht="36">
      <c r="A1197" s="5" t="s">
        <v>2140</v>
      </c>
      <c r="B1197" s="6" t="s">
        <v>2012</v>
      </c>
      <c r="C1197" s="6" t="s">
        <v>2090</v>
      </c>
      <c r="D1197" s="6" t="s">
        <v>2126</v>
      </c>
      <c r="E1197" s="1" t="s">
        <v>2141</v>
      </c>
    </row>
    <row r="1198" spans="1:5" ht="36">
      <c r="A1198" s="5" t="s">
        <v>2142</v>
      </c>
      <c r="B1198" s="6" t="s">
        <v>2012</v>
      </c>
      <c r="C1198" s="6" t="s">
        <v>2090</v>
      </c>
      <c r="D1198" s="6" t="s">
        <v>2126</v>
      </c>
      <c r="E1198" s="1" t="s">
        <v>2143</v>
      </c>
    </row>
    <row r="1199" spans="1:5" ht="36">
      <c r="A1199" s="5" t="s">
        <v>2144</v>
      </c>
      <c r="B1199" s="6" t="s">
        <v>2012</v>
      </c>
      <c r="C1199" s="6" t="s">
        <v>2090</v>
      </c>
      <c r="D1199" s="6" t="s">
        <v>2126</v>
      </c>
      <c r="E1199" s="1" t="s">
        <v>2145</v>
      </c>
    </row>
    <row r="1200" spans="1:5" ht="36">
      <c r="A1200" s="5" t="s">
        <v>2146</v>
      </c>
      <c r="B1200" s="6" t="s">
        <v>2012</v>
      </c>
      <c r="C1200" s="6" t="s">
        <v>2090</v>
      </c>
      <c r="D1200" s="6" t="s">
        <v>2126</v>
      </c>
      <c r="E1200" s="1" t="s">
        <v>2147</v>
      </c>
    </row>
    <row r="1201" spans="1:5" ht="36">
      <c r="A1201" s="5" t="s">
        <v>2148</v>
      </c>
      <c r="B1201" s="6" t="s">
        <v>2012</v>
      </c>
      <c r="C1201" s="6" t="s">
        <v>2090</v>
      </c>
      <c r="D1201" s="6" t="s">
        <v>2126</v>
      </c>
      <c r="E1201" s="1" t="s">
        <v>2149</v>
      </c>
    </row>
    <row r="1202" spans="1:5" ht="36">
      <c r="A1202" s="5" t="s">
        <v>2150</v>
      </c>
      <c r="B1202" s="6" t="s">
        <v>2012</v>
      </c>
      <c r="C1202" s="6" t="s">
        <v>2090</v>
      </c>
      <c r="D1202" s="6" t="s">
        <v>2126</v>
      </c>
      <c r="E1202" s="1" t="s">
        <v>2151</v>
      </c>
    </row>
    <row r="1203" spans="1:5" ht="36">
      <c r="A1203" s="5" t="s">
        <v>2152</v>
      </c>
      <c r="B1203" s="6" t="s">
        <v>2012</v>
      </c>
      <c r="C1203" s="6" t="s">
        <v>2090</v>
      </c>
      <c r="D1203" s="6" t="s">
        <v>2126</v>
      </c>
      <c r="E1203" s="1" t="s">
        <v>2153</v>
      </c>
    </row>
    <row r="1204" spans="1:5" ht="36">
      <c r="A1204" s="5" t="s">
        <v>2154</v>
      </c>
      <c r="B1204" s="6" t="s">
        <v>2012</v>
      </c>
      <c r="C1204" s="6" t="s">
        <v>2090</v>
      </c>
      <c r="D1204" s="6" t="s">
        <v>2126</v>
      </c>
      <c r="E1204" s="1" t="s">
        <v>2155</v>
      </c>
    </row>
    <row r="1205" spans="1:5" ht="36">
      <c r="A1205" s="5" t="s">
        <v>2156</v>
      </c>
      <c r="B1205" s="6" t="s">
        <v>2012</v>
      </c>
      <c r="C1205" s="6" t="s">
        <v>2090</v>
      </c>
      <c r="D1205" s="6" t="s">
        <v>2126</v>
      </c>
      <c r="E1205" s="1" t="s">
        <v>2157</v>
      </c>
    </row>
    <row r="1206" spans="1:5" ht="36">
      <c r="A1206" s="5" t="s">
        <v>2158</v>
      </c>
      <c r="B1206" s="6" t="s">
        <v>2012</v>
      </c>
      <c r="C1206" s="6" t="s">
        <v>2090</v>
      </c>
      <c r="D1206" s="6" t="s">
        <v>2126</v>
      </c>
      <c r="E1206" s="1" t="s">
        <v>2159</v>
      </c>
    </row>
    <row r="1207" spans="1:5" ht="36">
      <c r="A1207" s="5" t="s">
        <v>2160</v>
      </c>
      <c r="B1207" s="6" t="s">
        <v>2012</v>
      </c>
      <c r="C1207" s="6" t="s">
        <v>2090</v>
      </c>
      <c r="D1207" s="6" t="s">
        <v>2126</v>
      </c>
      <c r="E1207" s="1" t="s">
        <v>2161</v>
      </c>
    </row>
    <row r="1208" spans="1:5" ht="36">
      <c r="A1208" s="5" t="s">
        <v>2162</v>
      </c>
      <c r="B1208" s="6" t="s">
        <v>2012</v>
      </c>
      <c r="C1208" s="6" t="s">
        <v>2090</v>
      </c>
      <c r="D1208" s="6" t="s">
        <v>2126</v>
      </c>
      <c r="E1208" s="1" t="s">
        <v>2163</v>
      </c>
    </row>
    <row r="1209" spans="1:5" ht="36">
      <c r="A1209" s="5" t="s">
        <v>2164</v>
      </c>
      <c r="B1209" s="6" t="s">
        <v>2012</v>
      </c>
      <c r="C1209" s="6" t="s">
        <v>2090</v>
      </c>
      <c r="D1209" s="6" t="s">
        <v>2126</v>
      </c>
      <c r="E1209" s="1" t="s">
        <v>2165</v>
      </c>
    </row>
    <row r="1210" spans="1:5" ht="36">
      <c r="A1210" s="5" t="s">
        <v>2166</v>
      </c>
      <c r="B1210" s="6" t="s">
        <v>2012</v>
      </c>
      <c r="C1210" s="6" t="s">
        <v>2090</v>
      </c>
      <c r="D1210" s="6" t="s">
        <v>2126</v>
      </c>
      <c r="E1210" s="1" t="s">
        <v>2167</v>
      </c>
    </row>
    <row r="1211" spans="1:5" ht="37.5">
      <c r="A1211" s="5" t="s">
        <v>2168</v>
      </c>
      <c r="B1211" s="6" t="s">
        <v>2012</v>
      </c>
      <c r="C1211" s="6" t="s">
        <v>2090</v>
      </c>
      <c r="D1211" s="6" t="s">
        <v>2126</v>
      </c>
      <c r="E1211" s="1" t="s">
        <v>2169</v>
      </c>
    </row>
    <row r="1212" spans="1:5" ht="36">
      <c r="A1212" s="5" t="s">
        <v>2170</v>
      </c>
      <c r="B1212" s="6" t="s">
        <v>2012</v>
      </c>
      <c r="C1212" s="6" t="s">
        <v>2090</v>
      </c>
      <c r="D1212" s="6" t="s">
        <v>2126</v>
      </c>
      <c r="E1212" s="1" t="s">
        <v>2171</v>
      </c>
    </row>
    <row r="1213" spans="1:5" ht="36">
      <c r="A1213" s="5" t="s">
        <v>2172</v>
      </c>
      <c r="B1213" s="6" t="s">
        <v>2012</v>
      </c>
      <c r="C1213" s="6" t="s">
        <v>2090</v>
      </c>
      <c r="D1213" s="6" t="s">
        <v>2126</v>
      </c>
      <c r="E1213" s="1" t="s">
        <v>2173</v>
      </c>
    </row>
    <row r="1214" spans="1:5" ht="36">
      <c r="A1214" s="5" t="s">
        <v>2174</v>
      </c>
      <c r="B1214" s="6" t="s">
        <v>2012</v>
      </c>
      <c r="C1214" s="6" t="s">
        <v>2090</v>
      </c>
      <c r="D1214" s="6" t="s">
        <v>2126</v>
      </c>
      <c r="E1214" s="1" t="s">
        <v>2175</v>
      </c>
    </row>
    <row r="1215" spans="1:5" ht="36">
      <c r="A1215" s="5" t="s">
        <v>2176</v>
      </c>
      <c r="B1215" s="6" t="s">
        <v>2012</v>
      </c>
      <c r="C1215" s="6" t="s">
        <v>2090</v>
      </c>
      <c r="D1215" s="6" t="s">
        <v>2126</v>
      </c>
      <c r="E1215" s="1" t="s">
        <v>2177</v>
      </c>
    </row>
    <row r="1216" spans="1:5" ht="36">
      <c r="A1216" s="5" t="s">
        <v>2178</v>
      </c>
      <c r="B1216" s="6" t="s">
        <v>2012</v>
      </c>
      <c r="C1216" s="6" t="s">
        <v>2090</v>
      </c>
      <c r="D1216" s="6" t="s">
        <v>2126</v>
      </c>
      <c r="E1216" s="1" t="s">
        <v>2179</v>
      </c>
    </row>
    <row r="1217" spans="1:5" ht="36">
      <c r="A1217" s="5" t="s">
        <v>2180</v>
      </c>
      <c r="B1217" s="6" t="s">
        <v>2012</v>
      </c>
      <c r="C1217" s="6" t="s">
        <v>2090</v>
      </c>
      <c r="D1217" s="6" t="s">
        <v>2181</v>
      </c>
      <c r="E1217" s="1" t="s">
        <v>2182</v>
      </c>
    </row>
    <row r="1218" spans="1:5" ht="36">
      <c r="A1218" s="5" t="s">
        <v>2183</v>
      </c>
      <c r="B1218" s="6" t="s">
        <v>2012</v>
      </c>
      <c r="C1218" s="6" t="s">
        <v>2090</v>
      </c>
      <c r="D1218" s="6" t="s">
        <v>2181</v>
      </c>
      <c r="E1218" s="1" t="s">
        <v>2184</v>
      </c>
    </row>
    <row r="1219" spans="1:5" ht="36">
      <c r="A1219" s="5" t="s">
        <v>2185</v>
      </c>
      <c r="B1219" s="6" t="s">
        <v>2012</v>
      </c>
      <c r="C1219" s="6" t="s">
        <v>2090</v>
      </c>
      <c r="D1219" s="6" t="s">
        <v>2181</v>
      </c>
      <c r="E1219" s="1" t="s">
        <v>2186</v>
      </c>
    </row>
    <row r="1220" spans="1:5" ht="36">
      <c r="A1220" s="5" t="s">
        <v>2187</v>
      </c>
      <c r="B1220" s="6" t="s">
        <v>2012</v>
      </c>
      <c r="C1220" s="6" t="s">
        <v>2090</v>
      </c>
      <c r="D1220" s="6" t="s">
        <v>2181</v>
      </c>
      <c r="E1220" s="1" t="s">
        <v>2188</v>
      </c>
    </row>
    <row r="1221" spans="1:5" ht="36">
      <c r="A1221" s="5" t="s">
        <v>2189</v>
      </c>
      <c r="B1221" s="6" t="s">
        <v>2012</v>
      </c>
      <c r="C1221" s="6" t="s">
        <v>2090</v>
      </c>
      <c r="D1221" s="6" t="s">
        <v>2181</v>
      </c>
      <c r="E1221" s="1" t="s">
        <v>2190</v>
      </c>
    </row>
    <row r="1222" spans="1:5" ht="36">
      <c r="A1222" s="5" t="s">
        <v>2191</v>
      </c>
      <c r="B1222" s="6" t="s">
        <v>2012</v>
      </c>
      <c r="C1222" s="6" t="s">
        <v>2090</v>
      </c>
      <c r="D1222" s="6" t="s">
        <v>2181</v>
      </c>
      <c r="E1222" s="1" t="s">
        <v>2192</v>
      </c>
    </row>
    <row r="1223" spans="1:5" s="13" customFormat="1" ht="36">
      <c r="A1223" s="5" t="s">
        <v>2193</v>
      </c>
      <c r="B1223" s="6" t="s">
        <v>2012</v>
      </c>
      <c r="C1223" s="6" t="s">
        <v>2090</v>
      </c>
      <c r="D1223" s="6" t="s">
        <v>2181</v>
      </c>
      <c r="E1223" s="1" t="s">
        <v>2194</v>
      </c>
    </row>
    <row r="1224" spans="1:5" s="13" customFormat="1" ht="36">
      <c r="A1224" s="5" t="s">
        <v>2195</v>
      </c>
      <c r="B1224" s="6" t="s">
        <v>2012</v>
      </c>
      <c r="C1224" s="6" t="s">
        <v>2090</v>
      </c>
      <c r="D1224" s="6" t="s">
        <v>2181</v>
      </c>
      <c r="E1224" s="1" t="s">
        <v>2196</v>
      </c>
    </row>
    <row r="1225" spans="1:5" s="107" customFormat="1" ht="36">
      <c r="A1225" s="5" t="s">
        <v>2197</v>
      </c>
      <c r="B1225" s="6" t="s">
        <v>2012</v>
      </c>
      <c r="C1225" s="6" t="s">
        <v>2090</v>
      </c>
      <c r="D1225" s="6" t="s">
        <v>2181</v>
      </c>
      <c r="E1225" s="1" t="s">
        <v>2198</v>
      </c>
    </row>
    <row r="1226" spans="1:5" s="107" customFormat="1" ht="36">
      <c r="A1226" s="5" t="s">
        <v>2199</v>
      </c>
      <c r="B1226" s="6" t="s">
        <v>2012</v>
      </c>
      <c r="C1226" s="6" t="s">
        <v>2090</v>
      </c>
      <c r="D1226" s="6" t="s">
        <v>2181</v>
      </c>
      <c r="E1226" s="1" t="s">
        <v>2200</v>
      </c>
    </row>
    <row r="1227" spans="1:5" s="107" customFormat="1" ht="36">
      <c r="A1227" s="5" t="s">
        <v>2201</v>
      </c>
      <c r="B1227" s="6" t="s">
        <v>2012</v>
      </c>
      <c r="C1227" s="6" t="s">
        <v>2090</v>
      </c>
      <c r="D1227" s="6" t="s">
        <v>2181</v>
      </c>
      <c r="E1227" s="1" t="s">
        <v>2202</v>
      </c>
    </row>
    <row r="1228" spans="1:5" s="13" customFormat="1" ht="36">
      <c r="A1228" s="5" t="s">
        <v>2203</v>
      </c>
      <c r="B1228" s="6" t="s">
        <v>2012</v>
      </c>
      <c r="C1228" s="6" t="s">
        <v>2090</v>
      </c>
      <c r="D1228" s="6" t="s">
        <v>2181</v>
      </c>
      <c r="E1228" s="1" t="s">
        <v>2204</v>
      </c>
    </row>
    <row r="1229" spans="1:5" s="13" customFormat="1" ht="36">
      <c r="A1229" s="5" t="s">
        <v>2205</v>
      </c>
      <c r="B1229" s="6" t="s">
        <v>2012</v>
      </c>
      <c r="C1229" s="6" t="s">
        <v>2090</v>
      </c>
      <c r="D1229" s="6" t="s">
        <v>2181</v>
      </c>
      <c r="E1229" s="1" t="s">
        <v>2206</v>
      </c>
    </row>
    <row r="1230" spans="1:5" s="13" customFormat="1" ht="36">
      <c r="A1230" s="5" t="s">
        <v>2207</v>
      </c>
      <c r="B1230" s="6" t="s">
        <v>2012</v>
      </c>
      <c r="C1230" s="6" t="s">
        <v>2090</v>
      </c>
      <c r="D1230" s="6" t="s">
        <v>2181</v>
      </c>
      <c r="E1230" s="1" t="s">
        <v>2208</v>
      </c>
    </row>
    <row r="1231" spans="1:5" s="13" customFormat="1" ht="36">
      <c r="A1231" s="5" t="s">
        <v>2209</v>
      </c>
      <c r="B1231" s="6" t="s">
        <v>2012</v>
      </c>
      <c r="C1231" s="6" t="s">
        <v>2090</v>
      </c>
      <c r="D1231" s="6" t="s">
        <v>2181</v>
      </c>
      <c r="E1231" s="1" t="s">
        <v>2210</v>
      </c>
    </row>
    <row r="1232" spans="1:5" s="13" customFormat="1" ht="36">
      <c r="A1232" s="5" t="s">
        <v>2211</v>
      </c>
      <c r="B1232" s="6" t="s">
        <v>2012</v>
      </c>
      <c r="C1232" s="6" t="s">
        <v>2090</v>
      </c>
      <c r="D1232" s="6" t="s">
        <v>2181</v>
      </c>
      <c r="E1232" s="1" t="s">
        <v>2212</v>
      </c>
    </row>
    <row r="1233" spans="1:5" s="13" customFormat="1" ht="36">
      <c r="A1233" s="5" t="s">
        <v>2213</v>
      </c>
      <c r="B1233" s="6" t="s">
        <v>2012</v>
      </c>
      <c r="C1233" s="6" t="s">
        <v>2090</v>
      </c>
      <c r="D1233" s="6" t="s">
        <v>2181</v>
      </c>
      <c r="E1233" s="1" t="s">
        <v>2214</v>
      </c>
    </row>
    <row r="1234" spans="1:5" s="13" customFormat="1" ht="36">
      <c r="A1234" s="5" t="s">
        <v>2215</v>
      </c>
      <c r="B1234" s="6" t="s">
        <v>2012</v>
      </c>
      <c r="C1234" s="6" t="s">
        <v>2090</v>
      </c>
      <c r="D1234" s="6" t="s">
        <v>2181</v>
      </c>
      <c r="E1234" s="1" t="s">
        <v>2216</v>
      </c>
    </row>
    <row r="1235" spans="1:5" s="13" customFormat="1" ht="36">
      <c r="A1235" s="5" t="s">
        <v>2217</v>
      </c>
      <c r="B1235" s="6" t="s">
        <v>2012</v>
      </c>
      <c r="C1235" s="6" t="s">
        <v>2090</v>
      </c>
      <c r="D1235" s="6" t="s">
        <v>2181</v>
      </c>
      <c r="E1235" s="1" t="s">
        <v>2218</v>
      </c>
    </row>
    <row r="1236" spans="1:5" s="13" customFormat="1" ht="36">
      <c r="A1236" s="5" t="s">
        <v>2219</v>
      </c>
      <c r="B1236" s="6" t="s">
        <v>2012</v>
      </c>
      <c r="C1236" s="6" t="s">
        <v>2090</v>
      </c>
      <c r="D1236" s="6" t="s">
        <v>2181</v>
      </c>
      <c r="E1236" s="1" t="s">
        <v>2220</v>
      </c>
    </row>
    <row r="1237" spans="1:5" s="13" customFormat="1" ht="36">
      <c r="A1237" s="5" t="s">
        <v>2221</v>
      </c>
      <c r="B1237" s="6" t="s">
        <v>2012</v>
      </c>
      <c r="C1237" s="6" t="s">
        <v>2090</v>
      </c>
      <c r="D1237" s="6" t="s">
        <v>2181</v>
      </c>
      <c r="E1237" s="1" t="s">
        <v>2222</v>
      </c>
    </row>
    <row r="1238" spans="1:5" s="13" customFormat="1" ht="36">
      <c r="A1238" s="5" t="s">
        <v>2223</v>
      </c>
      <c r="B1238" s="6" t="s">
        <v>2012</v>
      </c>
      <c r="C1238" s="6" t="s">
        <v>2090</v>
      </c>
      <c r="D1238" s="6" t="s">
        <v>2181</v>
      </c>
      <c r="E1238" s="1" t="s">
        <v>2224</v>
      </c>
    </row>
    <row r="1239" spans="1:5" s="13" customFormat="1" ht="36">
      <c r="A1239" s="5" t="s">
        <v>2225</v>
      </c>
      <c r="B1239" s="6" t="s">
        <v>2012</v>
      </c>
      <c r="C1239" s="6" t="s">
        <v>2090</v>
      </c>
      <c r="D1239" s="6" t="s">
        <v>2181</v>
      </c>
      <c r="E1239" s="1" t="s">
        <v>2226</v>
      </c>
    </row>
    <row r="1240" spans="1:5" s="13" customFormat="1" ht="36">
      <c r="A1240" s="5" t="s">
        <v>2227</v>
      </c>
      <c r="B1240" s="6" t="s">
        <v>2012</v>
      </c>
      <c r="C1240" s="6" t="s">
        <v>2090</v>
      </c>
      <c r="D1240" s="6" t="s">
        <v>2181</v>
      </c>
      <c r="E1240" s="1" t="s">
        <v>2228</v>
      </c>
    </row>
    <row r="1241" spans="1:5" s="13" customFormat="1" ht="36">
      <c r="A1241" s="5" t="s">
        <v>2229</v>
      </c>
      <c r="B1241" s="6" t="s">
        <v>2012</v>
      </c>
      <c r="C1241" s="6" t="s">
        <v>2090</v>
      </c>
      <c r="D1241" s="6" t="s">
        <v>2181</v>
      </c>
      <c r="E1241" s="1" t="s">
        <v>2230</v>
      </c>
    </row>
    <row r="1242" spans="1:5" s="13" customFormat="1" ht="36">
      <c r="A1242" s="5" t="s">
        <v>2231</v>
      </c>
      <c r="B1242" s="6" t="s">
        <v>2012</v>
      </c>
      <c r="C1242" s="6" t="s">
        <v>2090</v>
      </c>
      <c r="D1242" s="6" t="s">
        <v>2181</v>
      </c>
      <c r="E1242" s="1" t="s">
        <v>2232</v>
      </c>
    </row>
    <row r="1243" spans="1:5" s="13" customFormat="1" ht="36">
      <c r="A1243" s="5" t="s">
        <v>2233</v>
      </c>
      <c r="B1243" s="6" t="s">
        <v>2012</v>
      </c>
      <c r="C1243" s="6" t="s">
        <v>2090</v>
      </c>
      <c r="D1243" s="6" t="s">
        <v>2181</v>
      </c>
      <c r="E1243" s="1" t="s">
        <v>2234</v>
      </c>
    </row>
    <row r="1244" spans="1:5" s="13" customFormat="1" ht="36">
      <c r="A1244" s="5" t="s">
        <v>2235</v>
      </c>
      <c r="B1244" s="6" t="s">
        <v>2012</v>
      </c>
      <c r="C1244" s="6" t="s">
        <v>2090</v>
      </c>
      <c r="D1244" s="6" t="s">
        <v>2181</v>
      </c>
      <c r="E1244" s="1" t="s">
        <v>2236</v>
      </c>
    </row>
    <row r="1245" spans="1:5" s="13" customFormat="1" ht="36">
      <c r="A1245" s="5" t="s">
        <v>2237</v>
      </c>
      <c r="B1245" s="6" t="s">
        <v>2012</v>
      </c>
      <c r="C1245" s="6" t="s">
        <v>2090</v>
      </c>
      <c r="D1245" s="6" t="s">
        <v>2181</v>
      </c>
      <c r="E1245" s="1" t="s">
        <v>2238</v>
      </c>
    </row>
    <row r="1246" spans="1:5" s="13" customFormat="1" ht="36">
      <c r="A1246" s="5" t="s">
        <v>2239</v>
      </c>
      <c r="B1246" s="6" t="s">
        <v>2012</v>
      </c>
      <c r="C1246" s="6" t="s">
        <v>2090</v>
      </c>
      <c r="D1246" s="6" t="s">
        <v>2181</v>
      </c>
      <c r="E1246" s="1" t="s">
        <v>2240</v>
      </c>
    </row>
    <row r="1247" spans="1:5" s="13" customFormat="1" ht="36">
      <c r="A1247" s="5" t="s">
        <v>2241</v>
      </c>
      <c r="B1247" s="6" t="s">
        <v>2012</v>
      </c>
      <c r="C1247" s="6" t="s">
        <v>2090</v>
      </c>
      <c r="D1247" s="6" t="s">
        <v>2181</v>
      </c>
      <c r="E1247" s="1" t="s">
        <v>2242</v>
      </c>
    </row>
    <row r="1248" spans="1:5" s="13" customFormat="1">
      <c r="A1248" s="5" t="s">
        <v>2243</v>
      </c>
      <c r="B1248" s="6" t="s">
        <v>2012</v>
      </c>
      <c r="C1248" s="6" t="s">
        <v>2090</v>
      </c>
      <c r="D1248" s="6" t="s">
        <v>2244</v>
      </c>
      <c r="E1248" s="1" t="s">
        <v>2245</v>
      </c>
    </row>
    <row r="1249" spans="1:5" s="13" customFormat="1">
      <c r="A1249" s="5" t="s">
        <v>2246</v>
      </c>
      <c r="B1249" s="6" t="s">
        <v>2012</v>
      </c>
      <c r="C1249" s="6" t="s">
        <v>2090</v>
      </c>
      <c r="D1249" s="6" t="s">
        <v>2244</v>
      </c>
      <c r="E1249" s="1" t="s">
        <v>2247</v>
      </c>
    </row>
    <row r="1250" spans="1:5" s="13" customFormat="1">
      <c r="A1250" s="5" t="s">
        <v>2248</v>
      </c>
      <c r="B1250" s="6" t="s">
        <v>2012</v>
      </c>
      <c r="C1250" s="6" t="s">
        <v>2090</v>
      </c>
      <c r="D1250" s="6" t="s">
        <v>2244</v>
      </c>
      <c r="E1250" s="1" t="s">
        <v>2249</v>
      </c>
    </row>
    <row r="1251" spans="1:5" s="13" customFormat="1" ht="36">
      <c r="A1251" s="5" t="s">
        <v>2250</v>
      </c>
      <c r="B1251" s="6" t="s">
        <v>2012</v>
      </c>
      <c r="C1251" s="6" t="s">
        <v>2090</v>
      </c>
      <c r="D1251" s="6" t="s">
        <v>2251</v>
      </c>
      <c r="E1251" s="1" t="s">
        <v>2252</v>
      </c>
    </row>
    <row r="1252" spans="1:5" s="13" customFormat="1" ht="36">
      <c r="A1252" s="5" t="s">
        <v>2253</v>
      </c>
      <c r="B1252" s="6" t="s">
        <v>2012</v>
      </c>
      <c r="C1252" s="6" t="s">
        <v>2090</v>
      </c>
      <c r="D1252" s="6" t="s">
        <v>2251</v>
      </c>
      <c r="E1252" s="1" t="s">
        <v>2254</v>
      </c>
    </row>
    <row r="1253" spans="1:5" s="13" customFormat="1" ht="36">
      <c r="A1253" s="5" t="s">
        <v>2255</v>
      </c>
      <c r="B1253" s="6" t="s">
        <v>2012</v>
      </c>
      <c r="C1253" s="6" t="s">
        <v>2090</v>
      </c>
      <c r="D1253" s="6" t="s">
        <v>2256</v>
      </c>
      <c r="E1253" s="1" t="s">
        <v>2257</v>
      </c>
    </row>
    <row r="1254" spans="1:5" s="13" customFormat="1" ht="36">
      <c r="A1254" s="5" t="s">
        <v>2258</v>
      </c>
      <c r="B1254" s="6" t="s">
        <v>2012</v>
      </c>
      <c r="C1254" s="6" t="s">
        <v>2259</v>
      </c>
      <c r="D1254" s="6" t="s">
        <v>2260</v>
      </c>
      <c r="E1254" s="7" t="s">
        <v>2261</v>
      </c>
    </row>
    <row r="1255" spans="1:5" s="13" customFormat="1" ht="36">
      <c r="A1255" s="5" t="s">
        <v>2262</v>
      </c>
      <c r="B1255" s="6" t="s">
        <v>2012</v>
      </c>
      <c r="C1255" s="6" t="s">
        <v>2259</v>
      </c>
      <c r="D1255" s="6" t="s">
        <v>2260</v>
      </c>
      <c r="E1255" s="1" t="s">
        <v>2263</v>
      </c>
    </row>
    <row r="1256" spans="1:5" s="13" customFormat="1" ht="36">
      <c r="A1256" s="5" t="s">
        <v>2264</v>
      </c>
      <c r="B1256" s="6" t="s">
        <v>2012</v>
      </c>
      <c r="C1256" s="6" t="s">
        <v>2259</v>
      </c>
      <c r="D1256" s="6" t="s">
        <v>2260</v>
      </c>
      <c r="E1256" s="7" t="s">
        <v>2265</v>
      </c>
    </row>
    <row r="1257" spans="1:5" s="13" customFormat="1" ht="36">
      <c r="A1257" s="5" t="s">
        <v>2266</v>
      </c>
      <c r="B1257" s="6" t="s">
        <v>2012</v>
      </c>
      <c r="C1257" s="6" t="s">
        <v>2259</v>
      </c>
      <c r="D1257" s="6" t="s">
        <v>2260</v>
      </c>
      <c r="E1257" s="1" t="s">
        <v>2267</v>
      </c>
    </row>
    <row r="1258" spans="1:5" s="13" customFormat="1" ht="36">
      <c r="A1258" s="5" t="s">
        <v>2268</v>
      </c>
      <c r="B1258" s="6" t="s">
        <v>2012</v>
      </c>
      <c r="C1258" s="6" t="s">
        <v>2259</v>
      </c>
      <c r="D1258" s="6" t="s">
        <v>2260</v>
      </c>
      <c r="E1258" s="1" t="s">
        <v>2269</v>
      </c>
    </row>
    <row r="1259" spans="1:5" s="13" customFormat="1" ht="36">
      <c r="A1259" s="5" t="s">
        <v>2270</v>
      </c>
      <c r="B1259" s="6" t="s">
        <v>2012</v>
      </c>
      <c r="C1259" s="6" t="s">
        <v>2259</v>
      </c>
      <c r="D1259" s="6" t="s">
        <v>2260</v>
      </c>
      <c r="E1259" s="7" t="s">
        <v>2271</v>
      </c>
    </row>
    <row r="1260" spans="1:5" s="13" customFormat="1" ht="36">
      <c r="A1260" s="5" t="s">
        <v>2272</v>
      </c>
      <c r="B1260" s="6" t="s">
        <v>2012</v>
      </c>
      <c r="C1260" s="6" t="s">
        <v>2259</v>
      </c>
      <c r="D1260" s="6" t="s">
        <v>2260</v>
      </c>
      <c r="E1260" s="7" t="s">
        <v>2273</v>
      </c>
    </row>
    <row r="1261" spans="1:5" s="13" customFormat="1" ht="36">
      <c r="A1261" s="5" t="s">
        <v>2274</v>
      </c>
      <c r="B1261" s="6" t="s">
        <v>2012</v>
      </c>
      <c r="C1261" s="6" t="s">
        <v>2259</v>
      </c>
      <c r="D1261" s="6" t="s">
        <v>2260</v>
      </c>
      <c r="E1261" s="7" t="s">
        <v>2275</v>
      </c>
    </row>
    <row r="1262" spans="1:5" s="13" customFormat="1" ht="36">
      <c r="A1262" s="5" t="s">
        <v>2276</v>
      </c>
      <c r="B1262" s="6" t="s">
        <v>2012</v>
      </c>
      <c r="C1262" s="6" t="s">
        <v>2259</v>
      </c>
      <c r="D1262" s="6" t="s">
        <v>2260</v>
      </c>
      <c r="E1262" s="7" t="s">
        <v>2277</v>
      </c>
    </row>
    <row r="1263" spans="1:5" s="13" customFormat="1" ht="36">
      <c r="A1263" s="5" t="s">
        <v>2278</v>
      </c>
      <c r="B1263" s="6" t="s">
        <v>2012</v>
      </c>
      <c r="C1263" s="6" t="s">
        <v>2259</v>
      </c>
      <c r="D1263" s="6" t="s">
        <v>2260</v>
      </c>
      <c r="E1263" s="7" t="s">
        <v>2279</v>
      </c>
    </row>
    <row r="1264" spans="1:5" s="13" customFormat="1" ht="36">
      <c r="A1264" s="5" t="s">
        <v>2280</v>
      </c>
      <c r="B1264" s="6" t="s">
        <v>2012</v>
      </c>
      <c r="C1264" s="6" t="s">
        <v>2259</v>
      </c>
      <c r="D1264" s="6" t="s">
        <v>2281</v>
      </c>
      <c r="E1264" s="7" t="s">
        <v>2282</v>
      </c>
    </row>
    <row r="1265" spans="1:5" s="13" customFormat="1" ht="36">
      <c r="A1265" s="5" t="s">
        <v>2283</v>
      </c>
      <c r="B1265" s="6" t="s">
        <v>2012</v>
      </c>
      <c r="C1265" s="6" t="s">
        <v>2259</v>
      </c>
      <c r="D1265" s="6" t="s">
        <v>2281</v>
      </c>
      <c r="E1265" s="7" t="s">
        <v>2284</v>
      </c>
    </row>
    <row r="1266" spans="1:5" s="13" customFormat="1" ht="36">
      <c r="A1266" s="5" t="s">
        <v>2285</v>
      </c>
      <c r="B1266" s="6" t="s">
        <v>2012</v>
      </c>
      <c r="C1266" s="6" t="s">
        <v>2259</v>
      </c>
      <c r="D1266" s="6" t="s">
        <v>2281</v>
      </c>
      <c r="E1266" s="7" t="s">
        <v>2286</v>
      </c>
    </row>
    <row r="1267" spans="1:5" s="13" customFormat="1" ht="36">
      <c r="A1267" s="5" t="s">
        <v>2287</v>
      </c>
      <c r="B1267" s="6" t="s">
        <v>2012</v>
      </c>
      <c r="C1267" s="6" t="s">
        <v>2259</v>
      </c>
      <c r="D1267" s="6" t="s">
        <v>2281</v>
      </c>
      <c r="E1267" s="7" t="s">
        <v>2288</v>
      </c>
    </row>
    <row r="1268" spans="1:5" s="13" customFormat="1" ht="36">
      <c r="A1268" s="5" t="s">
        <v>2289</v>
      </c>
      <c r="B1268" s="6" t="s">
        <v>2012</v>
      </c>
      <c r="C1268" s="6" t="s">
        <v>2259</v>
      </c>
      <c r="D1268" s="6" t="s">
        <v>2281</v>
      </c>
      <c r="E1268" s="7" t="s">
        <v>2290</v>
      </c>
    </row>
    <row r="1269" spans="1:5" s="13" customFormat="1" ht="36">
      <c r="A1269" s="5" t="s">
        <v>2291</v>
      </c>
      <c r="B1269" s="6" t="s">
        <v>2012</v>
      </c>
      <c r="C1269" s="6" t="s">
        <v>2259</v>
      </c>
      <c r="D1269" s="6" t="s">
        <v>2281</v>
      </c>
      <c r="E1269" s="7" t="s">
        <v>2292</v>
      </c>
    </row>
    <row r="1270" spans="1:5" s="13" customFormat="1" ht="36">
      <c r="A1270" s="5" t="s">
        <v>2293</v>
      </c>
      <c r="B1270" s="6" t="s">
        <v>2012</v>
      </c>
      <c r="C1270" s="6" t="s">
        <v>2259</v>
      </c>
      <c r="D1270" s="6" t="s">
        <v>2281</v>
      </c>
      <c r="E1270" s="1" t="s">
        <v>2294</v>
      </c>
    </row>
    <row r="1271" spans="1:5" s="13" customFormat="1" ht="36">
      <c r="A1271" s="5" t="s">
        <v>2295</v>
      </c>
      <c r="B1271" s="6" t="s">
        <v>2012</v>
      </c>
      <c r="C1271" s="6" t="s">
        <v>2259</v>
      </c>
      <c r="D1271" s="6" t="s">
        <v>2281</v>
      </c>
      <c r="E1271" s="1" t="s">
        <v>2296</v>
      </c>
    </row>
    <row r="1272" spans="1:5" s="13" customFormat="1" ht="36">
      <c r="A1272" s="5" t="s">
        <v>2297</v>
      </c>
      <c r="B1272" s="6" t="s">
        <v>2012</v>
      </c>
      <c r="C1272" s="6" t="s">
        <v>2259</v>
      </c>
      <c r="D1272" s="6" t="s">
        <v>2281</v>
      </c>
      <c r="E1272" s="1" t="s">
        <v>2298</v>
      </c>
    </row>
    <row r="1273" spans="1:5" s="13" customFormat="1" ht="36">
      <c r="A1273" s="5" t="s">
        <v>2299</v>
      </c>
      <c r="B1273" s="6" t="s">
        <v>2012</v>
      </c>
      <c r="C1273" s="6" t="s">
        <v>2259</v>
      </c>
      <c r="D1273" s="6" t="s">
        <v>2281</v>
      </c>
      <c r="E1273" s="1" t="s">
        <v>2300</v>
      </c>
    </row>
    <row r="1274" spans="1:5" s="13" customFormat="1" ht="36">
      <c r="A1274" s="5" t="s">
        <v>2301</v>
      </c>
      <c r="B1274" s="6" t="s">
        <v>2012</v>
      </c>
      <c r="C1274" s="6" t="s">
        <v>2259</v>
      </c>
      <c r="D1274" s="6" t="s">
        <v>2281</v>
      </c>
      <c r="E1274" s="1" t="s">
        <v>2302</v>
      </c>
    </row>
    <row r="1275" spans="1:5" s="13" customFormat="1" ht="36">
      <c r="A1275" s="5" t="s">
        <v>2303</v>
      </c>
      <c r="B1275" s="6" t="s">
        <v>2012</v>
      </c>
      <c r="C1275" s="6" t="s">
        <v>2259</v>
      </c>
      <c r="D1275" s="6" t="s">
        <v>2281</v>
      </c>
      <c r="E1275" s="1" t="s">
        <v>2304</v>
      </c>
    </row>
    <row r="1276" spans="1:5" s="13" customFormat="1" ht="36">
      <c r="A1276" s="5" t="s">
        <v>2305</v>
      </c>
      <c r="B1276" s="6" t="s">
        <v>2012</v>
      </c>
      <c r="C1276" s="6" t="s">
        <v>2259</v>
      </c>
      <c r="D1276" s="6" t="s">
        <v>2281</v>
      </c>
      <c r="E1276" s="7" t="s">
        <v>2306</v>
      </c>
    </row>
    <row r="1277" spans="1:5" s="13" customFormat="1" ht="36">
      <c r="A1277" s="5" t="s">
        <v>2307</v>
      </c>
      <c r="B1277" s="6" t="s">
        <v>2012</v>
      </c>
      <c r="C1277" s="6" t="s">
        <v>2259</v>
      </c>
      <c r="D1277" s="6" t="s">
        <v>2281</v>
      </c>
      <c r="E1277" s="1" t="s">
        <v>2308</v>
      </c>
    </row>
    <row r="1278" spans="1:5" s="13" customFormat="1" ht="36">
      <c r="A1278" s="5" t="s">
        <v>2309</v>
      </c>
      <c r="B1278" s="6" t="s">
        <v>2012</v>
      </c>
      <c r="C1278" s="6" t="s">
        <v>2259</v>
      </c>
      <c r="D1278" s="6" t="s">
        <v>2281</v>
      </c>
      <c r="E1278" s="1" t="s">
        <v>2310</v>
      </c>
    </row>
    <row r="1279" spans="1:5" s="13" customFormat="1" ht="36">
      <c r="A1279" s="5" t="s">
        <v>2311</v>
      </c>
      <c r="B1279" s="6" t="s">
        <v>2012</v>
      </c>
      <c r="C1279" s="6" t="s">
        <v>2259</v>
      </c>
      <c r="D1279" s="6" t="s">
        <v>2281</v>
      </c>
      <c r="E1279" s="1" t="s">
        <v>2312</v>
      </c>
    </row>
    <row r="1280" spans="1:5" s="13" customFormat="1" ht="36">
      <c r="A1280" s="5" t="s">
        <v>2313</v>
      </c>
      <c r="B1280" s="6" t="s">
        <v>2012</v>
      </c>
      <c r="C1280" s="6" t="s">
        <v>2259</v>
      </c>
      <c r="D1280" s="6" t="s">
        <v>2281</v>
      </c>
      <c r="E1280" s="1" t="s">
        <v>2314</v>
      </c>
    </row>
    <row r="1281" spans="1:5" s="13" customFormat="1" ht="36">
      <c r="A1281" s="5" t="s">
        <v>2315</v>
      </c>
      <c r="B1281" s="6" t="s">
        <v>2012</v>
      </c>
      <c r="C1281" s="6" t="s">
        <v>2259</v>
      </c>
      <c r="D1281" s="6" t="s">
        <v>2281</v>
      </c>
      <c r="E1281" s="1" t="s">
        <v>2316</v>
      </c>
    </row>
    <row r="1282" spans="1:5" s="13" customFormat="1" ht="36">
      <c r="A1282" s="5" t="s">
        <v>2317</v>
      </c>
      <c r="B1282" s="6" t="s">
        <v>2012</v>
      </c>
      <c r="C1282" s="6" t="s">
        <v>2259</v>
      </c>
      <c r="D1282" s="6" t="s">
        <v>2281</v>
      </c>
      <c r="E1282" s="1" t="s">
        <v>2318</v>
      </c>
    </row>
    <row r="1283" spans="1:5" s="13" customFormat="1" ht="36">
      <c r="A1283" s="5" t="s">
        <v>2319</v>
      </c>
      <c r="B1283" s="6" t="s">
        <v>2012</v>
      </c>
      <c r="C1283" s="6" t="s">
        <v>2259</v>
      </c>
      <c r="D1283" s="6" t="s">
        <v>2281</v>
      </c>
      <c r="E1283" s="7" t="s">
        <v>2320</v>
      </c>
    </row>
    <row r="1284" spans="1:5" s="13" customFormat="1" ht="36">
      <c r="A1284" s="5" t="s">
        <v>2321</v>
      </c>
      <c r="B1284" s="6" t="s">
        <v>2012</v>
      </c>
      <c r="C1284" s="6" t="s">
        <v>2259</v>
      </c>
      <c r="D1284" s="6" t="s">
        <v>2281</v>
      </c>
      <c r="E1284" s="7" t="s">
        <v>2322</v>
      </c>
    </row>
    <row r="1285" spans="1:5" s="13" customFormat="1" ht="36">
      <c r="A1285" s="5" t="s">
        <v>2323</v>
      </c>
      <c r="B1285" s="6" t="s">
        <v>2012</v>
      </c>
      <c r="C1285" s="6" t="s">
        <v>2259</v>
      </c>
      <c r="D1285" s="6" t="s">
        <v>2324</v>
      </c>
      <c r="E1285" s="7" t="s">
        <v>2325</v>
      </c>
    </row>
    <row r="1286" spans="1:5" s="13" customFormat="1" ht="36">
      <c r="A1286" s="5" t="s">
        <v>2326</v>
      </c>
      <c r="B1286" s="6" t="s">
        <v>2012</v>
      </c>
      <c r="C1286" s="6" t="s">
        <v>2259</v>
      </c>
      <c r="D1286" s="6" t="s">
        <v>2324</v>
      </c>
      <c r="E1286" s="1" t="s">
        <v>2327</v>
      </c>
    </row>
    <row r="1287" spans="1:5" s="13" customFormat="1" ht="36">
      <c r="A1287" s="5" t="s">
        <v>2328</v>
      </c>
      <c r="B1287" s="6" t="s">
        <v>2012</v>
      </c>
      <c r="C1287" s="6" t="s">
        <v>2259</v>
      </c>
      <c r="D1287" s="6" t="s">
        <v>2324</v>
      </c>
      <c r="E1287" s="1" t="s">
        <v>2329</v>
      </c>
    </row>
    <row r="1288" spans="1:5" s="13" customFormat="1" ht="36">
      <c r="A1288" s="5" t="s">
        <v>2330</v>
      </c>
      <c r="B1288" s="6" t="s">
        <v>2012</v>
      </c>
      <c r="C1288" s="6" t="s">
        <v>2259</v>
      </c>
      <c r="D1288" s="6" t="s">
        <v>2324</v>
      </c>
      <c r="E1288" s="1" t="s">
        <v>2331</v>
      </c>
    </row>
    <row r="1289" spans="1:5" s="13" customFormat="1" ht="36">
      <c r="A1289" s="5" t="s">
        <v>2332</v>
      </c>
      <c r="B1289" s="6" t="s">
        <v>2012</v>
      </c>
      <c r="C1289" s="6" t="s">
        <v>2259</v>
      </c>
      <c r="D1289" s="6" t="s">
        <v>2324</v>
      </c>
      <c r="E1289" s="1" t="s">
        <v>2333</v>
      </c>
    </row>
    <row r="1290" spans="1:5" s="13" customFormat="1" ht="36">
      <c r="A1290" s="5" t="s">
        <v>2334</v>
      </c>
      <c r="B1290" s="6" t="s">
        <v>2012</v>
      </c>
      <c r="C1290" s="6" t="s">
        <v>2259</v>
      </c>
      <c r="D1290" s="6" t="s">
        <v>2324</v>
      </c>
      <c r="E1290" s="7" t="s">
        <v>2335</v>
      </c>
    </row>
    <row r="1291" spans="1:5" s="13" customFormat="1" ht="36">
      <c r="A1291" s="5" t="s">
        <v>2336</v>
      </c>
      <c r="B1291" s="6" t="s">
        <v>2012</v>
      </c>
      <c r="C1291" s="6" t="s">
        <v>2259</v>
      </c>
      <c r="D1291" s="6" t="s">
        <v>2324</v>
      </c>
      <c r="E1291" s="1" t="s">
        <v>2337</v>
      </c>
    </row>
    <row r="1292" spans="1:5" s="13" customFormat="1" ht="36">
      <c r="A1292" s="5" t="s">
        <v>2338</v>
      </c>
      <c r="B1292" s="6" t="s">
        <v>2012</v>
      </c>
      <c r="C1292" s="6" t="s">
        <v>2259</v>
      </c>
      <c r="D1292" s="6" t="s">
        <v>2324</v>
      </c>
      <c r="E1292" s="1" t="s">
        <v>2339</v>
      </c>
    </row>
    <row r="1293" spans="1:5" s="13" customFormat="1" ht="36">
      <c r="A1293" s="5" t="s">
        <v>2340</v>
      </c>
      <c r="B1293" s="6" t="s">
        <v>2012</v>
      </c>
      <c r="C1293" s="6" t="s">
        <v>2259</v>
      </c>
      <c r="D1293" s="6" t="s">
        <v>2324</v>
      </c>
      <c r="E1293" s="1" t="s">
        <v>2341</v>
      </c>
    </row>
    <row r="1294" spans="1:5" s="13" customFormat="1">
      <c r="A1294" s="5" t="s">
        <v>2342</v>
      </c>
      <c r="B1294" s="6" t="s">
        <v>2012</v>
      </c>
      <c r="C1294" s="6" t="s">
        <v>2343</v>
      </c>
      <c r="D1294" s="6"/>
      <c r="E1294" s="5" t="s">
        <v>2344</v>
      </c>
    </row>
    <row r="1295" spans="1:5" s="13" customFormat="1">
      <c r="A1295" s="5" t="s">
        <v>2345</v>
      </c>
      <c r="B1295" s="6" t="s">
        <v>2012</v>
      </c>
      <c r="C1295" s="6" t="s">
        <v>2343</v>
      </c>
      <c r="D1295" s="6"/>
      <c r="E1295" s="5" t="s">
        <v>2346</v>
      </c>
    </row>
    <row r="1296" spans="1:5" s="13" customFormat="1">
      <c r="A1296" s="5" t="s">
        <v>2347</v>
      </c>
      <c r="B1296" s="6" t="s">
        <v>2012</v>
      </c>
      <c r="C1296" s="6" t="s">
        <v>2343</v>
      </c>
      <c r="D1296" s="6"/>
      <c r="E1296" s="5" t="s">
        <v>2348</v>
      </c>
    </row>
    <row r="1297" spans="1:5" s="13" customFormat="1">
      <c r="A1297" s="5" t="s">
        <v>2349</v>
      </c>
      <c r="B1297" s="6" t="s">
        <v>2012</v>
      </c>
      <c r="C1297" s="6" t="s">
        <v>2343</v>
      </c>
      <c r="D1297" s="6"/>
      <c r="E1297" s="5" t="s">
        <v>2350</v>
      </c>
    </row>
    <row r="1298" spans="1:5" s="13" customFormat="1">
      <c r="A1298" s="5" t="s">
        <v>2351</v>
      </c>
      <c r="B1298" s="6" t="s">
        <v>2012</v>
      </c>
      <c r="C1298" s="6" t="s">
        <v>2343</v>
      </c>
      <c r="D1298" s="6"/>
      <c r="E1298" s="5" t="s">
        <v>2352</v>
      </c>
    </row>
    <row r="1299" spans="1:5" s="13" customFormat="1">
      <c r="A1299" s="5" t="s">
        <v>2353</v>
      </c>
      <c r="B1299" s="6" t="s">
        <v>2012</v>
      </c>
      <c r="C1299" s="6" t="s">
        <v>2343</v>
      </c>
      <c r="D1299" s="6"/>
      <c r="E1299" s="5" t="s">
        <v>2354</v>
      </c>
    </row>
    <row r="1300" spans="1:5" s="13" customFormat="1">
      <c r="A1300" s="5" t="s">
        <v>2355</v>
      </c>
      <c r="B1300" s="6" t="s">
        <v>2012</v>
      </c>
      <c r="C1300" s="6" t="s">
        <v>2343</v>
      </c>
      <c r="D1300" s="6"/>
      <c r="E1300" s="5" t="s">
        <v>2356</v>
      </c>
    </row>
    <row r="1301" spans="1:5" s="13" customFormat="1">
      <c r="A1301" s="5" t="s">
        <v>2357</v>
      </c>
      <c r="B1301" s="6" t="s">
        <v>2012</v>
      </c>
      <c r="C1301" s="6" t="s">
        <v>2343</v>
      </c>
      <c r="D1301" s="6"/>
      <c r="E1301" s="5" t="s">
        <v>2358</v>
      </c>
    </row>
    <row r="1302" spans="1:5" s="13" customFormat="1">
      <c r="A1302" s="5" t="s">
        <v>2359</v>
      </c>
      <c r="B1302" s="6" t="s">
        <v>2012</v>
      </c>
      <c r="C1302" s="6" t="s">
        <v>2343</v>
      </c>
      <c r="D1302" s="6"/>
      <c r="E1302" s="5" t="s">
        <v>2360</v>
      </c>
    </row>
    <row r="1303" spans="1:5" s="13" customFormat="1">
      <c r="A1303" s="5" t="s">
        <v>2361</v>
      </c>
      <c r="B1303" s="6" t="s">
        <v>2012</v>
      </c>
      <c r="C1303" s="6" t="s">
        <v>2343</v>
      </c>
      <c r="D1303" s="6"/>
      <c r="E1303" s="5" t="s">
        <v>2362</v>
      </c>
    </row>
    <row r="1304" spans="1:5" s="13" customFormat="1">
      <c r="A1304" s="5" t="s">
        <v>2363</v>
      </c>
      <c r="B1304" s="6" t="s">
        <v>2012</v>
      </c>
      <c r="C1304" s="6" t="s">
        <v>2343</v>
      </c>
      <c r="D1304" s="6"/>
      <c r="E1304" s="5" t="s">
        <v>2364</v>
      </c>
    </row>
    <row r="1305" spans="1:5" s="13" customFormat="1">
      <c r="A1305" s="5" t="s">
        <v>2365</v>
      </c>
      <c r="B1305" s="6" t="s">
        <v>2012</v>
      </c>
      <c r="C1305" s="6" t="s">
        <v>2343</v>
      </c>
      <c r="D1305" s="6"/>
      <c r="E1305" s="7" t="s">
        <v>2366</v>
      </c>
    </row>
    <row r="1306" spans="1:5" s="13" customFormat="1">
      <c r="A1306" s="5" t="s">
        <v>2367</v>
      </c>
      <c r="B1306" s="6" t="s">
        <v>2012</v>
      </c>
      <c r="C1306" s="6" t="s">
        <v>2343</v>
      </c>
      <c r="D1306" s="6"/>
      <c r="E1306" s="5" t="s">
        <v>2368</v>
      </c>
    </row>
    <row r="1307" spans="1:5" s="13" customFormat="1">
      <c r="A1307" s="5" t="s">
        <v>2369</v>
      </c>
      <c r="B1307" s="6" t="s">
        <v>2012</v>
      </c>
      <c r="C1307" s="6" t="s">
        <v>2343</v>
      </c>
      <c r="D1307" s="6"/>
      <c r="E1307" s="7" t="s">
        <v>2370</v>
      </c>
    </row>
    <row r="1308" spans="1:5" s="13" customFormat="1">
      <c r="A1308" s="5" t="s">
        <v>2371</v>
      </c>
      <c r="B1308" s="6" t="s">
        <v>2012</v>
      </c>
      <c r="C1308" s="6" t="s">
        <v>2343</v>
      </c>
      <c r="D1308" s="6"/>
      <c r="E1308" s="7" t="s">
        <v>2372</v>
      </c>
    </row>
    <row r="1309" spans="1:5" s="13" customFormat="1" ht="37.5">
      <c r="A1309" s="5" t="s">
        <v>2373</v>
      </c>
      <c r="B1309" s="6" t="s">
        <v>2012</v>
      </c>
      <c r="C1309" s="6" t="s">
        <v>2343</v>
      </c>
      <c r="D1309" s="6"/>
      <c r="E1309" s="7" t="s">
        <v>2374</v>
      </c>
    </row>
    <row r="1310" spans="1:5" s="13" customFormat="1">
      <c r="A1310" s="5" t="s">
        <v>2375</v>
      </c>
      <c r="B1310" s="6" t="s">
        <v>2012</v>
      </c>
      <c r="C1310" s="6" t="s">
        <v>2343</v>
      </c>
      <c r="D1310" s="6"/>
      <c r="E1310" s="7" t="s">
        <v>2376</v>
      </c>
    </row>
    <row r="1311" spans="1:5" s="13" customFormat="1">
      <c r="A1311" s="5" t="s">
        <v>2377</v>
      </c>
      <c r="B1311" s="6" t="s">
        <v>2012</v>
      </c>
      <c r="C1311" s="6" t="s">
        <v>2343</v>
      </c>
      <c r="D1311" s="6"/>
      <c r="E1311" s="7" t="s">
        <v>2378</v>
      </c>
    </row>
    <row r="1312" spans="1:5" s="13" customFormat="1">
      <c r="A1312" s="5" t="s">
        <v>2379</v>
      </c>
      <c r="B1312" s="6" t="s">
        <v>2012</v>
      </c>
      <c r="C1312" s="6" t="s">
        <v>2343</v>
      </c>
      <c r="D1312" s="37"/>
      <c r="E1312" s="7" t="s">
        <v>2380</v>
      </c>
    </row>
    <row r="1313" spans="1:5" s="13" customFormat="1">
      <c r="A1313" s="5" t="s">
        <v>4355</v>
      </c>
      <c r="B1313" s="6" t="s">
        <v>2012</v>
      </c>
      <c r="C1313" s="110" t="s">
        <v>4360</v>
      </c>
      <c r="D1313" s="110"/>
      <c r="E1313" s="45" t="s">
        <v>2964</v>
      </c>
    </row>
    <row r="1314" spans="1:5" s="13" customFormat="1">
      <c r="A1314" s="5" t="s">
        <v>4356</v>
      </c>
      <c r="B1314" s="6" t="s">
        <v>2012</v>
      </c>
      <c r="C1314" s="110" t="s">
        <v>4360</v>
      </c>
      <c r="D1314" s="110"/>
      <c r="E1314" s="45" t="s">
        <v>2965</v>
      </c>
    </row>
    <row r="1315" spans="1:5" s="13" customFormat="1">
      <c r="A1315" s="5" t="s">
        <v>4357</v>
      </c>
      <c r="B1315" s="6" t="s">
        <v>2012</v>
      </c>
      <c r="C1315" s="110" t="s">
        <v>4360</v>
      </c>
      <c r="D1315" s="110"/>
      <c r="E1315" s="45" t="s">
        <v>2966</v>
      </c>
    </row>
    <row r="1316" spans="1:5" s="13" customFormat="1">
      <c r="A1316" s="5" t="s">
        <v>4358</v>
      </c>
      <c r="B1316" s="6" t="s">
        <v>2012</v>
      </c>
      <c r="C1316" s="110" t="s">
        <v>4360</v>
      </c>
      <c r="D1316" s="110"/>
      <c r="E1316" s="45" t="s">
        <v>2967</v>
      </c>
    </row>
    <row r="1317" spans="1:5" s="13" customFormat="1">
      <c r="A1317" s="5" t="s">
        <v>4359</v>
      </c>
      <c r="B1317" s="6" t="s">
        <v>2012</v>
      </c>
      <c r="C1317" s="110" t="s">
        <v>4360</v>
      </c>
      <c r="D1317" s="110"/>
      <c r="E1317" s="1" t="s">
        <v>4318</v>
      </c>
    </row>
    <row r="1318" spans="1:5" s="13" customFormat="1">
      <c r="A1318" s="1" t="s">
        <v>2381</v>
      </c>
      <c r="B1318" s="6" t="s">
        <v>2382</v>
      </c>
      <c r="C1318" s="6" t="s">
        <v>2383</v>
      </c>
      <c r="D1318" s="37"/>
      <c r="E1318" s="1" t="s">
        <v>2384</v>
      </c>
    </row>
    <row r="1319" spans="1:5" s="13" customFormat="1">
      <c r="A1319" s="1" t="s">
        <v>2385</v>
      </c>
      <c r="B1319" s="6" t="s">
        <v>2382</v>
      </c>
      <c r="C1319" s="6" t="s">
        <v>2383</v>
      </c>
      <c r="D1319" s="37"/>
      <c r="E1319" s="1" t="s">
        <v>2386</v>
      </c>
    </row>
    <row r="1320" spans="1:5" s="13" customFormat="1">
      <c r="A1320" s="98" t="s">
        <v>4014</v>
      </c>
      <c r="B1320" s="100" t="s">
        <v>2382</v>
      </c>
      <c r="C1320" s="100" t="s">
        <v>2383</v>
      </c>
      <c r="D1320" s="104"/>
      <c r="E1320" s="101" t="s">
        <v>4015</v>
      </c>
    </row>
    <row r="1321" spans="1:5" s="13" customFormat="1">
      <c r="A1321" s="98" t="s">
        <v>4327</v>
      </c>
      <c r="B1321" s="100" t="s">
        <v>2382</v>
      </c>
      <c r="C1321" s="100" t="s">
        <v>2383</v>
      </c>
      <c r="D1321" s="104"/>
      <c r="E1321" s="102" t="s">
        <v>4328</v>
      </c>
    </row>
    <row r="1322" spans="1:5" s="107" customFormat="1">
      <c r="A1322" s="98" t="s">
        <v>4017</v>
      </c>
      <c r="B1322" s="100" t="s">
        <v>2382</v>
      </c>
      <c r="C1322" s="100" t="s">
        <v>2383</v>
      </c>
      <c r="D1322" s="104"/>
      <c r="E1322" s="101" t="s">
        <v>4018</v>
      </c>
    </row>
    <row r="1323" spans="1:5" s="107" customFormat="1">
      <c r="A1323" s="98" t="s">
        <v>4392</v>
      </c>
      <c r="B1323" s="100" t="s">
        <v>2382</v>
      </c>
      <c r="C1323" s="100" t="s">
        <v>2383</v>
      </c>
      <c r="D1323" s="104"/>
      <c r="E1323" s="105" t="s">
        <v>4393</v>
      </c>
    </row>
    <row r="1324" spans="1:5" s="107" customFormat="1">
      <c r="A1324" s="98" t="s">
        <v>4395</v>
      </c>
      <c r="B1324" s="100" t="s">
        <v>2382</v>
      </c>
      <c r="C1324" s="100" t="s">
        <v>2383</v>
      </c>
      <c r="D1324" s="104"/>
      <c r="E1324" s="102" t="s">
        <v>4396</v>
      </c>
    </row>
    <row r="1325" spans="1:5" s="107" customFormat="1">
      <c r="A1325" s="1" t="s">
        <v>2387</v>
      </c>
      <c r="B1325" s="6" t="s">
        <v>2382</v>
      </c>
      <c r="C1325" s="6" t="s">
        <v>2383</v>
      </c>
      <c r="D1325" s="37"/>
      <c r="E1325" s="1" t="s">
        <v>2388</v>
      </c>
    </row>
    <row r="1326" spans="1:5" s="107" customFormat="1">
      <c r="A1326" s="1" t="s">
        <v>2389</v>
      </c>
      <c r="B1326" s="6" t="s">
        <v>2382</v>
      </c>
      <c r="C1326" s="6" t="s">
        <v>2383</v>
      </c>
      <c r="D1326" s="37"/>
      <c r="E1326" s="1" t="s">
        <v>2390</v>
      </c>
    </row>
    <row r="1327" spans="1:5" s="13" customFormat="1">
      <c r="A1327" s="1" t="s">
        <v>2391</v>
      </c>
      <c r="B1327" s="6" t="s">
        <v>2382</v>
      </c>
      <c r="C1327" s="6" t="s">
        <v>2383</v>
      </c>
      <c r="D1327" s="37"/>
      <c r="E1327" s="1" t="s">
        <v>2392</v>
      </c>
    </row>
    <row r="1328" spans="1:5" s="13" customFormat="1">
      <c r="A1328" s="1" t="s">
        <v>2393</v>
      </c>
      <c r="B1328" s="6" t="s">
        <v>2382</v>
      </c>
      <c r="C1328" s="6" t="s">
        <v>2383</v>
      </c>
      <c r="D1328" s="37"/>
      <c r="E1328" s="1" t="s">
        <v>2394</v>
      </c>
    </row>
    <row r="1329" spans="1:5" s="13" customFormat="1">
      <c r="A1329" s="1" t="s">
        <v>2395</v>
      </c>
      <c r="B1329" s="6" t="s">
        <v>2382</v>
      </c>
      <c r="C1329" s="6" t="s">
        <v>2383</v>
      </c>
      <c r="D1329" s="37"/>
      <c r="E1329" s="1" t="s">
        <v>2396</v>
      </c>
    </row>
    <row r="1330" spans="1:5" s="13" customFormat="1">
      <c r="A1330" s="1" t="s">
        <v>2397</v>
      </c>
      <c r="B1330" s="6" t="s">
        <v>2382</v>
      </c>
      <c r="C1330" s="6" t="s">
        <v>2383</v>
      </c>
      <c r="D1330" s="37"/>
      <c r="E1330" s="1" t="s">
        <v>2398</v>
      </c>
    </row>
    <row r="1331" spans="1:5" s="13" customFormat="1">
      <c r="A1331" s="1" t="s">
        <v>2399</v>
      </c>
      <c r="B1331" s="6" t="s">
        <v>2382</v>
      </c>
      <c r="C1331" s="6" t="s">
        <v>2383</v>
      </c>
      <c r="D1331" s="37"/>
      <c r="E1331" s="1" t="s">
        <v>2400</v>
      </c>
    </row>
    <row r="1332" spans="1:5" s="13" customFormat="1">
      <c r="A1332" s="1" t="s">
        <v>2401</v>
      </c>
      <c r="B1332" s="6" t="s">
        <v>2382</v>
      </c>
      <c r="C1332" s="6" t="s">
        <v>2402</v>
      </c>
      <c r="D1332" s="37"/>
      <c r="E1332" s="1" t="s">
        <v>2403</v>
      </c>
    </row>
    <row r="1333" spans="1:5" s="13" customFormat="1">
      <c r="A1333" s="1" t="s">
        <v>2404</v>
      </c>
      <c r="B1333" s="6" t="s">
        <v>2382</v>
      </c>
      <c r="C1333" s="6" t="s">
        <v>2402</v>
      </c>
      <c r="D1333" s="38"/>
      <c r="E1333" s="1" t="s">
        <v>2405</v>
      </c>
    </row>
    <row r="1334" spans="1:5" s="13" customFormat="1">
      <c r="A1334" s="1" t="s">
        <v>2406</v>
      </c>
      <c r="B1334" s="6" t="s">
        <v>2382</v>
      </c>
      <c r="C1334" s="6" t="s">
        <v>2402</v>
      </c>
      <c r="D1334" s="38"/>
      <c r="E1334" s="1" t="s">
        <v>2407</v>
      </c>
    </row>
    <row r="1335" spans="1:5" s="13" customFormat="1">
      <c r="A1335" s="1" t="s">
        <v>2408</v>
      </c>
      <c r="B1335" s="6" t="s">
        <v>2382</v>
      </c>
      <c r="C1335" s="6" t="s">
        <v>2402</v>
      </c>
      <c r="D1335" s="38"/>
      <c r="E1335" s="1" t="s">
        <v>2409</v>
      </c>
    </row>
    <row r="1336" spans="1:5" s="13" customFormat="1" ht="37.5">
      <c r="A1336" s="1" t="s">
        <v>2410</v>
      </c>
      <c r="B1336" s="6" t="s">
        <v>2382</v>
      </c>
      <c r="C1336" s="6" t="s">
        <v>2402</v>
      </c>
      <c r="D1336" s="37"/>
      <c r="E1336" s="1" t="s">
        <v>2411</v>
      </c>
    </row>
    <row r="1337" spans="1:5" s="11" customFormat="1">
      <c r="A1337" s="1" t="s">
        <v>2412</v>
      </c>
      <c r="B1337" s="6" t="s">
        <v>2382</v>
      </c>
      <c r="C1337" s="6" t="s">
        <v>2402</v>
      </c>
      <c r="D1337" s="37"/>
      <c r="E1337" s="1" t="s">
        <v>2413</v>
      </c>
    </row>
    <row r="1338" spans="1:5" s="11" customFormat="1">
      <c r="A1338" s="1" t="s">
        <v>2414</v>
      </c>
      <c r="B1338" s="6" t="s">
        <v>2382</v>
      </c>
      <c r="C1338" s="6" t="s">
        <v>2402</v>
      </c>
      <c r="D1338" s="37"/>
      <c r="E1338" s="1" t="s">
        <v>2415</v>
      </c>
    </row>
    <row r="1339" spans="1:5" s="11" customFormat="1">
      <c r="A1339" s="1" t="s">
        <v>2416</v>
      </c>
      <c r="B1339" s="6" t="s">
        <v>2382</v>
      </c>
      <c r="C1339" s="6" t="s">
        <v>2402</v>
      </c>
      <c r="D1339" s="38"/>
      <c r="E1339" s="1" t="s">
        <v>2417</v>
      </c>
    </row>
    <row r="1340" spans="1:5" s="11" customFormat="1">
      <c r="A1340" s="1" t="s">
        <v>2418</v>
      </c>
      <c r="B1340" s="6" t="s">
        <v>2382</v>
      </c>
      <c r="C1340" s="6" t="s">
        <v>2402</v>
      </c>
      <c r="D1340" s="37"/>
      <c r="E1340" s="1" t="s">
        <v>2419</v>
      </c>
    </row>
    <row r="1341" spans="1:5" s="11" customFormat="1">
      <c r="A1341" s="14" t="s">
        <v>2420</v>
      </c>
      <c r="B1341" s="6" t="s">
        <v>2382</v>
      </c>
      <c r="C1341" s="6" t="s">
        <v>2421</v>
      </c>
      <c r="D1341" s="37" t="s">
        <v>2422</v>
      </c>
      <c r="E1341" s="1" t="s">
        <v>2423</v>
      </c>
    </row>
    <row r="1342" spans="1:5" s="11" customFormat="1">
      <c r="A1342" s="14" t="s">
        <v>2424</v>
      </c>
      <c r="B1342" s="6" t="s">
        <v>2382</v>
      </c>
      <c r="C1342" s="6" t="s">
        <v>2421</v>
      </c>
      <c r="D1342" s="37" t="s">
        <v>2422</v>
      </c>
      <c r="E1342" s="1" t="s">
        <v>2425</v>
      </c>
    </row>
    <row r="1343" spans="1:5" s="11" customFormat="1">
      <c r="A1343" s="14" t="s">
        <v>2426</v>
      </c>
      <c r="B1343" s="6" t="s">
        <v>2382</v>
      </c>
      <c r="C1343" s="6" t="s">
        <v>2421</v>
      </c>
      <c r="D1343" s="37" t="s">
        <v>2422</v>
      </c>
      <c r="E1343" s="1" t="s">
        <v>2427</v>
      </c>
    </row>
    <row r="1344" spans="1:5" s="11" customFormat="1">
      <c r="A1344" s="14" t="s">
        <v>2428</v>
      </c>
      <c r="B1344" s="6" t="s">
        <v>2382</v>
      </c>
      <c r="C1344" s="6" t="s">
        <v>2421</v>
      </c>
      <c r="D1344" s="37" t="s">
        <v>2422</v>
      </c>
      <c r="E1344" s="1" t="s">
        <v>2429</v>
      </c>
    </row>
    <row r="1345" spans="1:5" s="11" customFormat="1">
      <c r="A1345" s="14" t="s">
        <v>2430</v>
      </c>
      <c r="B1345" s="6" t="s">
        <v>2382</v>
      </c>
      <c r="C1345" s="6" t="s">
        <v>2421</v>
      </c>
      <c r="D1345" s="37" t="s">
        <v>2422</v>
      </c>
      <c r="E1345" s="1" t="s">
        <v>2431</v>
      </c>
    </row>
    <row r="1346" spans="1:5" s="11" customFormat="1">
      <c r="A1346" s="14" t="s">
        <v>2432</v>
      </c>
      <c r="B1346" s="6" t="s">
        <v>2382</v>
      </c>
      <c r="C1346" s="6" t="s">
        <v>2421</v>
      </c>
      <c r="D1346" s="37" t="s">
        <v>2433</v>
      </c>
      <c r="E1346" s="1" t="s">
        <v>2434</v>
      </c>
    </row>
    <row r="1347" spans="1:5" s="11" customFormat="1" ht="37.5">
      <c r="A1347" s="14" t="s">
        <v>2435</v>
      </c>
      <c r="B1347" s="6" t="s">
        <v>2382</v>
      </c>
      <c r="C1347" s="6" t="s">
        <v>2421</v>
      </c>
      <c r="D1347" s="37" t="s">
        <v>2433</v>
      </c>
      <c r="E1347" s="1" t="s">
        <v>2436</v>
      </c>
    </row>
    <row r="1348" spans="1:5" s="11" customFormat="1" ht="37.5">
      <c r="A1348" s="14" t="s">
        <v>2437</v>
      </c>
      <c r="B1348" s="6" t="s">
        <v>2382</v>
      </c>
      <c r="C1348" s="6" t="s">
        <v>2421</v>
      </c>
      <c r="D1348" s="37" t="s">
        <v>2433</v>
      </c>
      <c r="E1348" s="1" t="s">
        <v>2438</v>
      </c>
    </row>
    <row r="1349" spans="1:5" s="11" customFormat="1">
      <c r="A1349" s="14" t="s">
        <v>2439</v>
      </c>
      <c r="B1349" s="6" t="s">
        <v>2382</v>
      </c>
      <c r="C1349" s="6" t="s">
        <v>2421</v>
      </c>
      <c r="D1349" s="37" t="s">
        <v>2433</v>
      </c>
      <c r="E1349" s="1" t="s">
        <v>2440</v>
      </c>
    </row>
    <row r="1350" spans="1:5" s="11" customFormat="1">
      <c r="A1350" s="14" t="s">
        <v>2441</v>
      </c>
      <c r="B1350" s="6" t="s">
        <v>2382</v>
      </c>
      <c r="C1350" s="6" t="s">
        <v>2421</v>
      </c>
      <c r="D1350" s="37" t="s">
        <v>2433</v>
      </c>
      <c r="E1350" s="1" t="s">
        <v>2442</v>
      </c>
    </row>
    <row r="1351" spans="1:5" s="11" customFormat="1">
      <c r="A1351" s="14" t="s">
        <v>2443</v>
      </c>
      <c r="B1351" s="6" t="s">
        <v>2382</v>
      </c>
      <c r="C1351" s="6" t="s">
        <v>2421</v>
      </c>
      <c r="D1351" s="37" t="s">
        <v>2444</v>
      </c>
      <c r="E1351" s="1" t="s">
        <v>2445</v>
      </c>
    </row>
    <row r="1352" spans="1:5" s="11" customFormat="1" ht="37.5">
      <c r="A1352" s="14" t="s">
        <v>2446</v>
      </c>
      <c r="B1352" s="6" t="s">
        <v>2382</v>
      </c>
      <c r="C1352" s="6" t="s">
        <v>2421</v>
      </c>
      <c r="D1352" s="37" t="s">
        <v>2444</v>
      </c>
      <c r="E1352" s="1" t="s">
        <v>2447</v>
      </c>
    </row>
    <row r="1353" spans="1:5" s="11" customFormat="1">
      <c r="A1353" s="14" t="s">
        <v>2448</v>
      </c>
      <c r="B1353" s="6" t="s">
        <v>2382</v>
      </c>
      <c r="C1353" s="6" t="s">
        <v>2421</v>
      </c>
      <c r="D1353" s="37" t="s">
        <v>2444</v>
      </c>
      <c r="E1353" s="1" t="s">
        <v>2449</v>
      </c>
    </row>
    <row r="1354" spans="1:5" s="11" customFormat="1">
      <c r="A1354" s="14" t="s">
        <v>2450</v>
      </c>
      <c r="B1354" s="6" t="s">
        <v>2382</v>
      </c>
      <c r="C1354" s="6" t="s">
        <v>2421</v>
      </c>
      <c r="D1354" s="37" t="s">
        <v>2444</v>
      </c>
      <c r="E1354" s="1" t="s">
        <v>2451</v>
      </c>
    </row>
    <row r="1355" spans="1:5" s="11" customFormat="1" ht="37.5">
      <c r="A1355" s="14" t="s">
        <v>2452</v>
      </c>
      <c r="B1355" s="6" t="s">
        <v>2382</v>
      </c>
      <c r="C1355" s="6" t="s">
        <v>2421</v>
      </c>
      <c r="D1355" s="37" t="s">
        <v>2444</v>
      </c>
      <c r="E1355" s="1" t="s">
        <v>2453</v>
      </c>
    </row>
    <row r="1356" spans="1:5" s="11" customFormat="1">
      <c r="A1356" s="14" t="s">
        <v>2454</v>
      </c>
      <c r="B1356" s="6" t="s">
        <v>2382</v>
      </c>
      <c r="C1356" s="6" t="s">
        <v>2421</v>
      </c>
      <c r="D1356" s="37" t="s">
        <v>2444</v>
      </c>
      <c r="E1356" s="1" t="s">
        <v>2455</v>
      </c>
    </row>
    <row r="1357" spans="1:5" s="11" customFormat="1">
      <c r="A1357" s="14" t="s">
        <v>2456</v>
      </c>
      <c r="B1357" s="6" t="s">
        <v>2382</v>
      </c>
      <c r="C1357" s="6" t="s">
        <v>2421</v>
      </c>
      <c r="D1357" s="37" t="s">
        <v>2444</v>
      </c>
      <c r="E1357" s="1" t="s">
        <v>2457</v>
      </c>
    </row>
    <row r="1358" spans="1:5" s="11" customFormat="1" ht="37.5">
      <c r="A1358" s="14" t="s">
        <v>2458</v>
      </c>
      <c r="B1358" s="6" t="s">
        <v>2382</v>
      </c>
      <c r="C1358" s="6" t="s">
        <v>2421</v>
      </c>
      <c r="D1358" s="37" t="s">
        <v>2444</v>
      </c>
      <c r="E1358" s="1" t="s">
        <v>2459</v>
      </c>
    </row>
    <row r="1359" spans="1:5" s="11" customFormat="1">
      <c r="A1359" s="14" t="s">
        <v>2460</v>
      </c>
      <c r="B1359" s="6" t="s">
        <v>2382</v>
      </c>
      <c r="C1359" s="6" t="s">
        <v>2421</v>
      </c>
      <c r="D1359" s="37" t="s">
        <v>2444</v>
      </c>
      <c r="E1359" s="1" t="s">
        <v>2461</v>
      </c>
    </row>
    <row r="1360" spans="1:5" s="11" customFormat="1">
      <c r="A1360" s="14" t="s">
        <v>2462</v>
      </c>
      <c r="B1360" s="6" t="s">
        <v>2382</v>
      </c>
      <c r="C1360" s="6" t="s">
        <v>2421</v>
      </c>
      <c r="D1360" s="37" t="s">
        <v>2444</v>
      </c>
      <c r="E1360" s="1" t="s">
        <v>2463</v>
      </c>
    </row>
    <row r="1361" spans="1:5" s="11" customFormat="1">
      <c r="A1361" s="14" t="s">
        <v>2464</v>
      </c>
      <c r="B1361" s="6" t="s">
        <v>2382</v>
      </c>
      <c r="C1361" s="6" t="s">
        <v>2421</v>
      </c>
      <c r="D1361" s="37" t="s">
        <v>2444</v>
      </c>
      <c r="E1361" s="1" t="s">
        <v>2465</v>
      </c>
    </row>
    <row r="1362" spans="1:5" s="11" customFormat="1">
      <c r="A1362" s="14" t="s">
        <v>2466</v>
      </c>
      <c r="B1362" s="6" t="s">
        <v>2382</v>
      </c>
      <c r="C1362" s="6" t="s">
        <v>2421</v>
      </c>
      <c r="D1362" s="37" t="s">
        <v>2444</v>
      </c>
      <c r="E1362" s="1" t="s">
        <v>2467</v>
      </c>
    </row>
    <row r="1363" spans="1:5" s="11" customFormat="1">
      <c r="A1363" s="14" t="s">
        <v>2468</v>
      </c>
      <c r="B1363" s="6" t="s">
        <v>2382</v>
      </c>
      <c r="C1363" s="6" t="s">
        <v>2421</v>
      </c>
      <c r="D1363" s="37" t="s">
        <v>2444</v>
      </c>
      <c r="E1363" s="1" t="s">
        <v>2469</v>
      </c>
    </row>
    <row r="1364" spans="1:5" s="11" customFormat="1">
      <c r="A1364" s="14" t="s">
        <v>2470</v>
      </c>
      <c r="B1364" s="6" t="s">
        <v>2382</v>
      </c>
      <c r="C1364" s="6" t="s">
        <v>2421</v>
      </c>
      <c r="D1364" s="37" t="s">
        <v>2444</v>
      </c>
      <c r="E1364" s="1" t="s">
        <v>2471</v>
      </c>
    </row>
    <row r="1365" spans="1:5" s="11" customFormat="1">
      <c r="A1365" s="14" t="s">
        <v>2472</v>
      </c>
      <c r="B1365" s="6" t="s">
        <v>2382</v>
      </c>
      <c r="C1365" s="6" t="s">
        <v>2421</v>
      </c>
      <c r="D1365" s="37" t="s">
        <v>2444</v>
      </c>
      <c r="E1365" s="1" t="s">
        <v>2473</v>
      </c>
    </row>
    <row r="1366" spans="1:5" s="11" customFormat="1">
      <c r="A1366" s="14" t="s">
        <v>2474</v>
      </c>
      <c r="B1366" s="6" t="s">
        <v>2382</v>
      </c>
      <c r="C1366" s="6" t="s">
        <v>2421</v>
      </c>
      <c r="D1366" s="37" t="s">
        <v>2444</v>
      </c>
      <c r="E1366" s="1" t="s">
        <v>2475</v>
      </c>
    </row>
    <row r="1367" spans="1:5" s="11" customFormat="1">
      <c r="A1367" s="14" t="s">
        <v>2476</v>
      </c>
      <c r="B1367" s="6" t="s">
        <v>2382</v>
      </c>
      <c r="C1367" s="6" t="s">
        <v>2421</v>
      </c>
      <c r="D1367" s="37" t="s">
        <v>2444</v>
      </c>
      <c r="E1367" s="1" t="s">
        <v>2477</v>
      </c>
    </row>
    <row r="1368" spans="1:5" s="11" customFormat="1">
      <c r="A1368" s="14" t="s">
        <v>2478</v>
      </c>
      <c r="B1368" s="6" t="s">
        <v>2382</v>
      </c>
      <c r="C1368" s="6" t="s">
        <v>2421</v>
      </c>
      <c r="D1368" s="37" t="s">
        <v>2444</v>
      </c>
      <c r="E1368" s="1" t="s">
        <v>2479</v>
      </c>
    </row>
    <row r="1369" spans="1:5" s="11" customFormat="1" ht="56.25">
      <c r="A1369" s="14" t="s">
        <v>2480</v>
      </c>
      <c r="B1369" s="6" t="s">
        <v>2382</v>
      </c>
      <c r="C1369" s="6" t="s">
        <v>2421</v>
      </c>
      <c r="D1369" s="37" t="s">
        <v>2444</v>
      </c>
      <c r="E1369" s="1" t="s">
        <v>2481</v>
      </c>
    </row>
    <row r="1370" spans="1:5" s="11" customFormat="1" ht="37.5">
      <c r="A1370" s="14" t="s">
        <v>2482</v>
      </c>
      <c r="B1370" s="6" t="s">
        <v>2382</v>
      </c>
      <c r="C1370" s="6" t="s">
        <v>2421</v>
      </c>
      <c r="D1370" s="37" t="s">
        <v>2444</v>
      </c>
      <c r="E1370" s="1" t="s">
        <v>2483</v>
      </c>
    </row>
    <row r="1371" spans="1:5" s="11" customFormat="1">
      <c r="A1371" s="14" t="s">
        <v>2484</v>
      </c>
      <c r="B1371" s="6" t="s">
        <v>2382</v>
      </c>
      <c r="C1371" s="6" t="s">
        <v>2421</v>
      </c>
      <c r="D1371" s="37" t="s">
        <v>2444</v>
      </c>
      <c r="E1371" s="1" t="s">
        <v>2485</v>
      </c>
    </row>
    <row r="1372" spans="1:5" s="11" customFormat="1">
      <c r="A1372" s="14" t="s">
        <v>2486</v>
      </c>
      <c r="B1372" s="6" t="s">
        <v>2382</v>
      </c>
      <c r="C1372" s="6" t="s">
        <v>2421</v>
      </c>
      <c r="D1372" s="37" t="s">
        <v>2444</v>
      </c>
      <c r="E1372" s="1" t="s">
        <v>2487</v>
      </c>
    </row>
    <row r="1373" spans="1:5" s="11" customFormat="1">
      <c r="A1373" s="14" t="s">
        <v>2488</v>
      </c>
      <c r="B1373" s="6" t="s">
        <v>2382</v>
      </c>
      <c r="C1373" s="6" t="s">
        <v>2421</v>
      </c>
      <c r="D1373" s="37" t="s">
        <v>2444</v>
      </c>
      <c r="E1373" s="1" t="s">
        <v>2489</v>
      </c>
    </row>
    <row r="1374" spans="1:5" s="11" customFormat="1">
      <c r="A1374" s="14" t="s">
        <v>2490</v>
      </c>
      <c r="B1374" s="6" t="s">
        <v>2382</v>
      </c>
      <c r="C1374" s="6" t="s">
        <v>2421</v>
      </c>
      <c r="D1374" s="37" t="s">
        <v>2491</v>
      </c>
      <c r="E1374" s="1" t="s">
        <v>2492</v>
      </c>
    </row>
    <row r="1375" spans="1:5" s="11" customFormat="1" ht="37.5">
      <c r="A1375" s="14" t="s">
        <v>2493</v>
      </c>
      <c r="B1375" s="6" t="s">
        <v>2382</v>
      </c>
      <c r="C1375" s="6" t="s">
        <v>2421</v>
      </c>
      <c r="D1375" s="37" t="s">
        <v>2491</v>
      </c>
      <c r="E1375" s="1" t="s">
        <v>2494</v>
      </c>
    </row>
    <row r="1376" spans="1:5" s="11" customFormat="1">
      <c r="A1376" s="14" t="s">
        <v>2495</v>
      </c>
      <c r="B1376" s="6" t="s">
        <v>2382</v>
      </c>
      <c r="C1376" s="6" t="s">
        <v>2421</v>
      </c>
      <c r="D1376" s="37" t="s">
        <v>2491</v>
      </c>
      <c r="E1376" s="1" t="s">
        <v>2496</v>
      </c>
    </row>
    <row r="1377" spans="1:5" s="11" customFormat="1">
      <c r="A1377" s="1" t="s">
        <v>2497</v>
      </c>
      <c r="B1377" s="6" t="s">
        <v>2382</v>
      </c>
      <c r="C1377" s="6" t="s">
        <v>2498</v>
      </c>
      <c r="D1377" s="37"/>
      <c r="E1377" s="1" t="s">
        <v>2499</v>
      </c>
    </row>
    <row r="1378" spans="1:5" s="11" customFormat="1">
      <c r="A1378" s="1" t="s">
        <v>2500</v>
      </c>
      <c r="B1378" s="6" t="s">
        <v>2382</v>
      </c>
      <c r="C1378" s="6" t="s">
        <v>2498</v>
      </c>
      <c r="D1378" s="39"/>
      <c r="E1378" s="1" t="s">
        <v>2501</v>
      </c>
    </row>
    <row r="1379" spans="1:5" s="11" customFormat="1">
      <c r="A1379" s="1" t="s">
        <v>2502</v>
      </c>
      <c r="B1379" s="6" t="s">
        <v>2382</v>
      </c>
      <c r="C1379" s="6" t="s">
        <v>2498</v>
      </c>
      <c r="D1379" s="37"/>
      <c r="E1379" s="1" t="s">
        <v>2503</v>
      </c>
    </row>
    <row r="1380" spans="1:5" s="11" customFormat="1" ht="37.5">
      <c r="A1380" s="1" t="s">
        <v>2504</v>
      </c>
      <c r="B1380" s="6" t="s">
        <v>2382</v>
      </c>
      <c r="C1380" s="6" t="s">
        <v>2498</v>
      </c>
      <c r="D1380" s="37"/>
      <c r="E1380" s="1" t="s">
        <v>2505</v>
      </c>
    </row>
    <row r="1381" spans="1:5" s="11" customFormat="1">
      <c r="A1381" s="1" t="s">
        <v>2506</v>
      </c>
      <c r="B1381" s="6" t="s">
        <v>2382</v>
      </c>
      <c r="C1381" s="6" t="s">
        <v>2498</v>
      </c>
      <c r="D1381" s="37"/>
      <c r="E1381" s="1" t="s">
        <v>2507</v>
      </c>
    </row>
    <row r="1382" spans="1:5" s="11" customFormat="1">
      <c r="A1382" s="1" t="s">
        <v>2508</v>
      </c>
      <c r="B1382" s="6" t="s">
        <v>2382</v>
      </c>
      <c r="C1382" s="6" t="s">
        <v>2498</v>
      </c>
      <c r="D1382" s="37"/>
      <c r="E1382" s="1" t="s">
        <v>2509</v>
      </c>
    </row>
    <row r="1383" spans="1:5" s="11" customFormat="1">
      <c r="A1383" s="1" t="s">
        <v>2510</v>
      </c>
      <c r="B1383" s="6" t="s">
        <v>2382</v>
      </c>
      <c r="C1383" s="6" t="s">
        <v>2498</v>
      </c>
      <c r="D1383" s="38"/>
      <c r="E1383" s="1" t="s">
        <v>2511</v>
      </c>
    </row>
    <row r="1384" spans="1:5" s="11" customFormat="1">
      <c r="A1384" s="1" t="s">
        <v>2512</v>
      </c>
      <c r="B1384" s="6" t="s">
        <v>2382</v>
      </c>
      <c r="C1384" s="6" t="s">
        <v>2498</v>
      </c>
      <c r="D1384" s="37"/>
      <c r="E1384" s="1" t="s">
        <v>2513</v>
      </c>
    </row>
    <row r="1385" spans="1:5" s="11" customFormat="1">
      <c r="A1385" s="1" t="s">
        <v>2514</v>
      </c>
      <c r="B1385" s="6" t="s">
        <v>2382</v>
      </c>
      <c r="C1385" s="6" t="s">
        <v>2498</v>
      </c>
      <c r="D1385" s="37"/>
      <c r="E1385" s="1" t="s">
        <v>2515</v>
      </c>
    </row>
    <row r="1386" spans="1:5" s="11" customFormat="1" ht="37.5">
      <c r="A1386" s="1" t="s">
        <v>2516</v>
      </c>
      <c r="B1386" s="6" t="s">
        <v>2382</v>
      </c>
      <c r="C1386" s="6" t="s">
        <v>2517</v>
      </c>
      <c r="D1386" s="37"/>
      <c r="E1386" s="1" t="s">
        <v>2518</v>
      </c>
    </row>
    <row r="1387" spans="1:5" s="11" customFormat="1">
      <c r="A1387" s="1" t="s">
        <v>2519</v>
      </c>
      <c r="B1387" s="6" t="s">
        <v>2382</v>
      </c>
      <c r="C1387" s="6" t="s">
        <v>2517</v>
      </c>
      <c r="D1387" s="38"/>
      <c r="E1387" s="1" t="s">
        <v>2520</v>
      </c>
    </row>
    <row r="1388" spans="1:5" s="11" customFormat="1">
      <c r="A1388" s="1" t="s">
        <v>2521</v>
      </c>
      <c r="B1388" s="6" t="s">
        <v>2382</v>
      </c>
      <c r="C1388" s="6" t="s">
        <v>2517</v>
      </c>
      <c r="D1388" s="37"/>
      <c r="E1388" s="1" t="s">
        <v>2522</v>
      </c>
    </row>
    <row r="1389" spans="1:5" s="11" customFormat="1">
      <c r="A1389" s="1" t="s">
        <v>2523</v>
      </c>
      <c r="B1389" s="6" t="s">
        <v>2382</v>
      </c>
      <c r="C1389" s="6" t="s">
        <v>2517</v>
      </c>
      <c r="D1389" s="37"/>
      <c r="E1389" s="1" t="s">
        <v>2524</v>
      </c>
    </row>
    <row r="1390" spans="1:5" s="11" customFormat="1">
      <c r="A1390" s="1" t="s">
        <v>2525</v>
      </c>
      <c r="B1390" s="6" t="s">
        <v>2382</v>
      </c>
      <c r="C1390" s="6" t="s">
        <v>2517</v>
      </c>
      <c r="D1390" s="37"/>
      <c r="E1390" s="1" t="s">
        <v>2526</v>
      </c>
    </row>
    <row r="1391" spans="1:5" s="11" customFormat="1">
      <c r="A1391" s="1" t="s">
        <v>2527</v>
      </c>
      <c r="B1391" s="6" t="s">
        <v>2382</v>
      </c>
      <c r="C1391" s="6" t="s">
        <v>2517</v>
      </c>
      <c r="D1391" s="38"/>
      <c r="E1391" s="1" t="s">
        <v>2528</v>
      </c>
    </row>
    <row r="1392" spans="1:5" s="11" customFormat="1">
      <c r="A1392" s="1" t="s">
        <v>2529</v>
      </c>
      <c r="B1392" s="6" t="s">
        <v>2382</v>
      </c>
      <c r="C1392" s="6" t="s">
        <v>2517</v>
      </c>
      <c r="D1392" s="37"/>
      <c r="E1392" s="1" t="s">
        <v>2530</v>
      </c>
    </row>
    <row r="1393" spans="1:5" s="11" customFormat="1">
      <c r="A1393" s="1" t="s">
        <v>2531</v>
      </c>
      <c r="B1393" s="6" t="s">
        <v>2382</v>
      </c>
      <c r="C1393" s="6" t="s">
        <v>2517</v>
      </c>
      <c r="D1393" s="37"/>
      <c r="E1393" s="1" t="s">
        <v>2532</v>
      </c>
    </row>
    <row r="1394" spans="1:5" s="11" customFormat="1">
      <c r="A1394" s="1" t="s">
        <v>2533</v>
      </c>
      <c r="B1394" s="6" t="s">
        <v>2382</v>
      </c>
      <c r="C1394" s="6" t="s">
        <v>2517</v>
      </c>
      <c r="D1394" s="38"/>
      <c r="E1394" s="1" t="s">
        <v>2534</v>
      </c>
    </row>
    <row r="1395" spans="1:5" s="11" customFormat="1">
      <c r="A1395" s="1" t="s">
        <v>2535</v>
      </c>
      <c r="B1395" s="6" t="s">
        <v>2382</v>
      </c>
      <c r="C1395" s="6" t="s">
        <v>2517</v>
      </c>
      <c r="D1395" s="38"/>
      <c r="E1395" s="53" t="s">
        <v>2536</v>
      </c>
    </row>
    <row r="1396" spans="1:5" s="11" customFormat="1">
      <c r="A1396" s="1" t="s">
        <v>2537</v>
      </c>
      <c r="B1396" s="6" t="s">
        <v>2382</v>
      </c>
      <c r="C1396" s="6" t="s">
        <v>2517</v>
      </c>
      <c r="D1396" s="37"/>
      <c r="E1396" s="1" t="s">
        <v>2538</v>
      </c>
    </row>
    <row r="1397" spans="1:5" s="11" customFormat="1">
      <c r="A1397" s="1" t="s">
        <v>2539</v>
      </c>
      <c r="B1397" s="6" t="s">
        <v>2382</v>
      </c>
      <c r="C1397" s="6" t="s">
        <v>2517</v>
      </c>
      <c r="D1397" s="37"/>
      <c r="E1397" s="1" t="s">
        <v>2540</v>
      </c>
    </row>
    <row r="1398" spans="1:5" s="11" customFormat="1">
      <c r="A1398" s="1" t="s">
        <v>2541</v>
      </c>
      <c r="B1398" s="6" t="s">
        <v>2382</v>
      </c>
      <c r="C1398" s="6" t="s">
        <v>2517</v>
      </c>
      <c r="D1398" s="37"/>
      <c r="E1398" s="1" t="s">
        <v>2542</v>
      </c>
    </row>
    <row r="1399" spans="1:5" s="11" customFormat="1">
      <c r="A1399" s="1" t="s">
        <v>2543</v>
      </c>
      <c r="B1399" s="6" t="s">
        <v>2382</v>
      </c>
      <c r="C1399" s="6" t="s">
        <v>2517</v>
      </c>
      <c r="D1399" s="38"/>
      <c r="E1399" s="1" t="s">
        <v>2544</v>
      </c>
    </row>
    <row r="1400" spans="1:5" s="11" customFormat="1">
      <c r="A1400" s="1" t="s">
        <v>2545</v>
      </c>
      <c r="B1400" s="6" t="s">
        <v>2382</v>
      </c>
      <c r="C1400" s="6" t="s">
        <v>2517</v>
      </c>
      <c r="D1400" s="37"/>
      <c r="E1400" s="1" t="s">
        <v>2546</v>
      </c>
    </row>
    <row r="1401" spans="1:5" s="11" customFormat="1">
      <c r="A1401" s="1" t="s">
        <v>2547</v>
      </c>
      <c r="B1401" s="6" t="s">
        <v>2382</v>
      </c>
      <c r="C1401" s="6" t="s">
        <v>2517</v>
      </c>
      <c r="D1401" s="38"/>
      <c r="E1401" s="1" t="s">
        <v>2548</v>
      </c>
    </row>
    <row r="1402" spans="1:5" s="11" customFormat="1">
      <c r="A1402" s="1" t="s">
        <v>2549</v>
      </c>
      <c r="B1402" s="6" t="s">
        <v>2382</v>
      </c>
      <c r="C1402" s="6" t="s">
        <v>2550</v>
      </c>
      <c r="D1402" s="38"/>
      <c r="E1402" s="1" t="s">
        <v>2551</v>
      </c>
    </row>
    <row r="1403" spans="1:5" s="11" customFormat="1">
      <c r="A1403" s="1" t="s">
        <v>2552</v>
      </c>
      <c r="B1403" s="6" t="s">
        <v>2382</v>
      </c>
      <c r="C1403" s="6" t="s">
        <v>2550</v>
      </c>
      <c r="D1403" s="38"/>
      <c r="E1403" s="1" t="s">
        <v>2553</v>
      </c>
    </row>
    <row r="1404" spans="1:5" s="11" customFormat="1">
      <c r="A1404" s="1" t="s">
        <v>2554</v>
      </c>
      <c r="B1404" s="6" t="s">
        <v>2382</v>
      </c>
      <c r="C1404" s="6" t="s">
        <v>2555</v>
      </c>
      <c r="D1404" s="38"/>
      <c r="E1404" s="1" t="s">
        <v>2556</v>
      </c>
    </row>
    <row r="1405" spans="1:5" s="11" customFormat="1">
      <c r="A1405" s="1" t="s">
        <v>2557</v>
      </c>
      <c r="B1405" s="6" t="s">
        <v>2382</v>
      </c>
      <c r="C1405" s="6" t="s">
        <v>2555</v>
      </c>
      <c r="D1405" s="37"/>
      <c r="E1405" s="1" t="s">
        <v>2558</v>
      </c>
    </row>
    <row r="1406" spans="1:5" s="11" customFormat="1">
      <c r="A1406" s="1" t="s">
        <v>2559</v>
      </c>
      <c r="B1406" s="6" t="s">
        <v>2382</v>
      </c>
      <c r="C1406" s="6" t="s">
        <v>2555</v>
      </c>
      <c r="D1406" s="37"/>
      <c r="E1406" s="1" t="s">
        <v>2560</v>
      </c>
    </row>
    <row r="1407" spans="1:5" s="11" customFormat="1">
      <c r="A1407" s="1" t="s">
        <v>2561</v>
      </c>
      <c r="B1407" s="6" t="s">
        <v>2382</v>
      </c>
      <c r="C1407" s="6" t="s">
        <v>2555</v>
      </c>
      <c r="D1407" s="37"/>
      <c r="E1407" s="1" t="s">
        <v>2562</v>
      </c>
    </row>
    <row r="1408" spans="1:5" s="11" customFormat="1">
      <c r="A1408" s="1" t="s">
        <v>2563</v>
      </c>
      <c r="B1408" s="6" t="s">
        <v>2382</v>
      </c>
      <c r="C1408" s="6" t="s">
        <v>2555</v>
      </c>
      <c r="D1408" s="37"/>
      <c r="E1408" s="1" t="s">
        <v>2564</v>
      </c>
    </row>
    <row r="1409" spans="1:5" s="11" customFormat="1">
      <c r="A1409" s="1" t="s">
        <v>2565</v>
      </c>
      <c r="B1409" s="6" t="s">
        <v>2382</v>
      </c>
      <c r="C1409" s="6" t="s">
        <v>2555</v>
      </c>
      <c r="D1409" s="37"/>
      <c r="E1409" s="1" t="s">
        <v>2566</v>
      </c>
    </row>
    <row r="1410" spans="1:5" s="11" customFormat="1">
      <c r="A1410" s="1" t="s">
        <v>2567</v>
      </c>
      <c r="B1410" s="6" t="s">
        <v>2382</v>
      </c>
      <c r="C1410" s="6" t="s">
        <v>2555</v>
      </c>
      <c r="D1410" s="37"/>
      <c r="E1410" s="1" t="s">
        <v>2568</v>
      </c>
    </row>
    <row r="1411" spans="1:5" s="11" customFormat="1" ht="37.5">
      <c r="A1411" s="1" t="s">
        <v>2569</v>
      </c>
      <c r="B1411" s="6" t="s">
        <v>2382</v>
      </c>
      <c r="C1411" s="6" t="s">
        <v>2555</v>
      </c>
      <c r="D1411" s="37"/>
      <c r="E1411" s="1" t="s">
        <v>2570</v>
      </c>
    </row>
    <row r="1412" spans="1:5" s="11" customFormat="1" ht="37.5">
      <c r="A1412" s="1" t="s">
        <v>2571</v>
      </c>
      <c r="B1412" s="6" t="s">
        <v>2382</v>
      </c>
      <c r="C1412" s="6" t="s">
        <v>2555</v>
      </c>
      <c r="D1412" s="37"/>
      <c r="E1412" s="1" t="s">
        <v>2572</v>
      </c>
    </row>
    <row r="1413" spans="1:5" s="11" customFormat="1">
      <c r="A1413" s="1" t="s">
        <v>2573</v>
      </c>
      <c r="B1413" s="6" t="s">
        <v>2382</v>
      </c>
      <c r="C1413" s="6" t="s">
        <v>2555</v>
      </c>
      <c r="D1413" s="39"/>
      <c r="E1413" s="1" t="s">
        <v>2574</v>
      </c>
    </row>
    <row r="1414" spans="1:5" s="11" customFormat="1">
      <c r="A1414" s="1" t="s">
        <v>2575</v>
      </c>
      <c r="B1414" s="6" t="s">
        <v>2382</v>
      </c>
      <c r="C1414" s="6" t="s">
        <v>2555</v>
      </c>
      <c r="D1414" s="37"/>
      <c r="E1414" s="1" t="s">
        <v>2576</v>
      </c>
    </row>
    <row r="1415" spans="1:5" s="11" customFormat="1">
      <c r="A1415" s="1" t="s">
        <v>2577</v>
      </c>
      <c r="B1415" s="6" t="s">
        <v>2382</v>
      </c>
      <c r="C1415" s="6" t="s">
        <v>2555</v>
      </c>
      <c r="D1415" s="37"/>
      <c r="E1415" s="1" t="s">
        <v>2578</v>
      </c>
    </row>
    <row r="1416" spans="1:5" s="11" customFormat="1">
      <c r="A1416" s="1" t="s">
        <v>2579</v>
      </c>
      <c r="B1416" s="6" t="s">
        <v>2382</v>
      </c>
      <c r="C1416" s="6" t="s">
        <v>2555</v>
      </c>
      <c r="D1416" s="37"/>
      <c r="E1416" s="1" t="s">
        <v>2580</v>
      </c>
    </row>
    <row r="1417" spans="1:5" s="11" customFormat="1">
      <c r="A1417" s="98" t="s">
        <v>4128</v>
      </c>
      <c r="B1417" s="100" t="s">
        <v>2382</v>
      </c>
      <c r="C1417" s="100" t="s">
        <v>2555</v>
      </c>
      <c r="D1417" s="104"/>
      <c r="E1417" s="108" t="s">
        <v>4129</v>
      </c>
    </row>
    <row r="1418" spans="1:5" s="11" customFormat="1">
      <c r="A1418" s="98" t="s">
        <v>4330</v>
      </c>
      <c r="B1418" s="100" t="s">
        <v>2382</v>
      </c>
      <c r="C1418" s="100" t="s">
        <v>2555</v>
      </c>
      <c r="D1418" s="104"/>
      <c r="E1418" s="105" t="s">
        <v>4331</v>
      </c>
    </row>
    <row r="1419" spans="1:5" s="11" customFormat="1">
      <c r="A1419" s="98" t="s">
        <v>4333</v>
      </c>
      <c r="B1419" s="100" t="s">
        <v>2382</v>
      </c>
      <c r="C1419" s="100" t="s">
        <v>2555</v>
      </c>
      <c r="D1419" s="104"/>
      <c r="E1419" s="105" t="s">
        <v>4334</v>
      </c>
    </row>
    <row r="1420" spans="1:5" s="11" customFormat="1">
      <c r="A1420" s="98" t="s">
        <v>4336</v>
      </c>
      <c r="B1420" s="100" t="s">
        <v>2382</v>
      </c>
      <c r="C1420" s="100" t="s">
        <v>2555</v>
      </c>
      <c r="D1420" s="104"/>
      <c r="E1420" s="105" t="s">
        <v>4337</v>
      </c>
    </row>
    <row r="1421" spans="1:5" s="11" customFormat="1">
      <c r="A1421" s="98" t="s">
        <v>4131</v>
      </c>
      <c r="B1421" s="100" t="s">
        <v>2382</v>
      </c>
      <c r="C1421" s="100" t="s">
        <v>2555</v>
      </c>
      <c r="D1421" s="104"/>
      <c r="E1421" s="108" t="s">
        <v>4132</v>
      </c>
    </row>
    <row r="1422" spans="1:5" s="11" customFormat="1">
      <c r="A1422" s="1" t="s">
        <v>2581</v>
      </c>
      <c r="B1422" s="6" t="s">
        <v>2382</v>
      </c>
      <c r="C1422" s="6" t="s">
        <v>2555</v>
      </c>
      <c r="D1422" s="37"/>
      <c r="E1422" s="1" t="s">
        <v>2582</v>
      </c>
    </row>
    <row r="1423" spans="1:5" s="11" customFormat="1">
      <c r="A1423" s="1" t="s">
        <v>2583</v>
      </c>
      <c r="B1423" s="6" t="s">
        <v>2382</v>
      </c>
      <c r="C1423" s="6" t="s">
        <v>2555</v>
      </c>
      <c r="D1423" s="37"/>
      <c r="E1423" s="1" t="s">
        <v>2584</v>
      </c>
    </row>
    <row r="1424" spans="1:5" s="11" customFormat="1">
      <c r="A1424" s="1" t="s">
        <v>2585</v>
      </c>
      <c r="B1424" s="6" t="s">
        <v>2382</v>
      </c>
      <c r="C1424" s="6" t="s">
        <v>2555</v>
      </c>
      <c r="D1424" s="37"/>
      <c r="E1424" s="1" t="s">
        <v>2586</v>
      </c>
    </row>
    <row r="1425" spans="1:5" s="11" customFormat="1">
      <c r="A1425" s="1" t="s">
        <v>2587</v>
      </c>
      <c r="B1425" s="6" t="s">
        <v>2382</v>
      </c>
      <c r="C1425" s="6" t="s">
        <v>2555</v>
      </c>
      <c r="D1425" s="37"/>
      <c r="E1425" s="1" t="s">
        <v>2588</v>
      </c>
    </row>
    <row r="1426" spans="1:5" s="11" customFormat="1">
      <c r="A1426" s="1" t="s">
        <v>2589</v>
      </c>
      <c r="B1426" s="6" t="s">
        <v>2382</v>
      </c>
      <c r="C1426" s="6" t="s">
        <v>2555</v>
      </c>
      <c r="D1426" s="37"/>
      <c r="E1426" s="1" t="s">
        <v>2590</v>
      </c>
    </row>
    <row r="1427" spans="1:5" s="11" customFormat="1" ht="37.5">
      <c r="A1427" s="1" t="s">
        <v>2591</v>
      </c>
      <c r="B1427" s="6" t="s">
        <v>2382</v>
      </c>
      <c r="C1427" s="6" t="s">
        <v>2555</v>
      </c>
      <c r="D1427" s="37"/>
      <c r="E1427" s="1" t="s">
        <v>2592</v>
      </c>
    </row>
    <row r="1428" spans="1:5" s="11" customFormat="1">
      <c r="A1428" s="1" t="s">
        <v>2593</v>
      </c>
      <c r="B1428" s="6" t="s">
        <v>2382</v>
      </c>
      <c r="C1428" s="6" t="s">
        <v>2555</v>
      </c>
      <c r="D1428" s="37"/>
      <c r="E1428" s="1" t="s">
        <v>2594</v>
      </c>
    </row>
    <row r="1429" spans="1:5" s="11" customFormat="1">
      <c r="A1429" s="1" t="s">
        <v>2595</v>
      </c>
      <c r="B1429" s="6" t="s">
        <v>2382</v>
      </c>
      <c r="C1429" s="6" t="s">
        <v>2555</v>
      </c>
      <c r="D1429" s="37"/>
      <c r="E1429" s="1" t="s">
        <v>2596</v>
      </c>
    </row>
    <row r="1430" spans="1:5" s="11" customFormat="1">
      <c r="A1430" s="1" t="s">
        <v>2597</v>
      </c>
      <c r="B1430" s="6" t="s">
        <v>2382</v>
      </c>
      <c r="C1430" s="6" t="s">
        <v>2555</v>
      </c>
      <c r="D1430" s="37"/>
      <c r="E1430" s="1" t="s">
        <v>2598</v>
      </c>
    </row>
    <row r="1431" spans="1:5" s="11" customFormat="1">
      <c r="A1431" s="1" t="s">
        <v>2599</v>
      </c>
      <c r="B1431" s="6" t="s">
        <v>2382</v>
      </c>
      <c r="C1431" s="6" t="s">
        <v>2555</v>
      </c>
      <c r="D1431" s="37"/>
      <c r="E1431" s="1" t="s">
        <v>2600</v>
      </c>
    </row>
    <row r="1432" spans="1:5" s="11" customFormat="1">
      <c r="A1432" s="7" t="s">
        <v>2601</v>
      </c>
      <c r="B1432" s="6" t="s">
        <v>2602</v>
      </c>
      <c r="C1432" s="12" t="s">
        <v>2603</v>
      </c>
      <c r="D1432" s="12"/>
      <c r="E1432" s="43" t="s">
        <v>2604</v>
      </c>
    </row>
    <row r="1433" spans="1:5" s="11" customFormat="1">
      <c r="A1433" s="7" t="s">
        <v>2605</v>
      </c>
      <c r="B1433" s="6" t="s">
        <v>2602</v>
      </c>
      <c r="C1433" s="12" t="s">
        <v>2603</v>
      </c>
      <c r="D1433" s="12"/>
      <c r="E1433" s="43" t="s">
        <v>2606</v>
      </c>
    </row>
    <row r="1434" spans="1:5" s="11" customFormat="1">
      <c r="A1434" s="7" t="s">
        <v>2607</v>
      </c>
      <c r="B1434" s="6" t="s">
        <v>2602</v>
      </c>
      <c r="C1434" s="12" t="s">
        <v>2603</v>
      </c>
      <c r="D1434" s="12"/>
      <c r="E1434" s="43" t="s">
        <v>2608</v>
      </c>
    </row>
    <row r="1435" spans="1:5" s="11" customFormat="1">
      <c r="A1435" s="7" t="s">
        <v>2609</v>
      </c>
      <c r="B1435" s="6" t="s">
        <v>2602</v>
      </c>
      <c r="C1435" s="12" t="s">
        <v>2603</v>
      </c>
      <c r="D1435" s="12"/>
      <c r="E1435" s="43" t="s">
        <v>2610</v>
      </c>
    </row>
    <row r="1436" spans="1:5" s="11" customFormat="1" ht="34.5" customHeight="1">
      <c r="A1436" s="7" t="s">
        <v>2611</v>
      </c>
      <c r="B1436" s="6" t="s">
        <v>2602</v>
      </c>
      <c r="C1436" s="12" t="s">
        <v>2612</v>
      </c>
      <c r="D1436" s="12"/>
      <c r="E1436" s="43" t="s">
        <v>2613</v>
      </c>
    </row>
    <row r="1437" spans="1:5" s="11" customFormat="1" ht="34.5" customHeight="1">
      <c r="A1437" s="7" t="s">
        <v>2614</v>
      </c>
      <c r="B1437" s="6" t="s">
        <v>2602</v>
      </c>
      <c r="C1437" s="12" t="s">
        <v>2612</v>
      </c>
      <c r="D1437" s="12"/>
      <c r="E1437" s="43" t="s">
        <v>2615</v>
      </c>
    </row>
    <row r="1438" spans="1:5" s="11" customFormat="1" ht="34.5" customHeight="1">
      <c r="A1438" s="7" t="s">
        <v>2616</v>
      </c>
      <c r="B1438" s="6" t="s">
        <v>2602</v>
      </c>
      <c r="C1438" s="12" t="s">
        <v>2612</v>
      </c>
      <c r="D1438" s="12"/>
      <c r="E1438" s="43" t="s">
        <v>2617</v>
      </c>
    </row>
    <row r="1439" spans="1:5" s="11" customFormat="1" ht="34.5" customHeight="1">
      <c r="A1439" s="7" t="s">
        <v>2618</v>
      </c>
      <c r="B1439" s="6" t="s">
        <v>2602</v>
      </c>
      <c r="C1439" s="12" t="s">
        <v>2612</v>
      </c>
      <c r="D1439" s="12"/>
      <c r="E1439" s="43" t="s">
        <v>2619</v>
      </c>
    </row>
    <row r="1440" spans="1:5" s="11" customFormat="1" ht="34.5" customHeight="1">
      <c r="A1440" s="7" t="s">
        <v>2620</v>
      </c>
      <c r="B1440" s="6" t="s">
        <v>2602</v>
      </c>
      <c r="C1440" s="12" t="s">
        <v>2612</v>
      </c>
      <c r="D1440" s="12"/>
      <c r="E1440" s="43" t="s">
        <v>2621</v>
      </c>
    </row>
    <row r="1441" spans="1:5" s="11" customFormat="1" ht="34.5" customHeight="1">
      <c r="A1441" s="7" t="s">
        <v>2622</v>
      </c>
      <c r="B1441" s="6" t="s">
        <v>2602</v>
      </c>
      <c r="C1441" s="12" t="s">
        <v>2623</v>
      </c>
      <c r="D1441" s="12"/>
      <c r="E1441" s="43" t="s">
        <v>2624</v>
      </c>
    </row>
    <row r="1442" spans="1:5" s="11" customFormat="1" ht="34.5" customHeight="1">
      <c r="A1442" s="7" t="s">
        <v>2625</v>
      </c>
      <c r="B1442" s="6" t="s">
        <v>2602</v>
      </c>
      <c r="C1442" s="12" t="s">
        <v>2623</v>
      </c>
      <c r="D1442" s="12"/>
      <c r="E1442" s="43" t="s">
        <v>2626</v>
      </c>
    </row>
    <row r="1443" spans="1:5" s="11" customFormat="1" ht="34.5" customHeight="1">
      <c r="A1443" s="7" t="s">
        <v>2627</v>
      </c>
      <c r="B1443" s="6" t="s">
        <v>2602</v>
      </c>
      <c r="C1443" s="12" t="s">
        <v>2623</v>
      </c>
      <c r="D1443" s="12"/>
      <c r="E1443" s="43" t="s">
        <v>2628</v>
      </c>
    </row>
    <row r="1444" spans="1:5" s="11" customFormat="1" ht="34.5" customHeight="1">
      <c r="A1444" s="7" t="s">
        <v>2629</v>
      </c>
      <c r="B1444" s="6" t="s">
        <v>2602</v>
      </c>
      <c r="C1444" s="12" t="s">
        <v>2623</v>
      </c>
      <c r="D1444" s="12"/>
      <c r="E1444" s="43" t="s">
        <v>2630</v>
      </c>
    </row>
    <row r="1445" spans="1:5" s="11" customFormat="1" ht="34.5" customHeight="1">
      <c r="A1445" s="7" t="s">
        <v>2631</v>
      </c>
      <c r="B1445" s="6" t="s">
        <v>2602</v>
      </c>
      <c r="C1445" s="12" t="s">
        <v>2623</v>
      </c>
      <c r="D1445" s="12"/>
      <c r="E1445" s="43" t="s">
        <v>2632</v>
      </c>
    </row>
    <row r="1446" spans="1:5" ht="36" customHeight="1">
      <c r="A1446" s="7" t="s">
        <v>2633</v>
      </c>
      <c r="B1446" s="6" t="s">
        <v>2602</v>
      </c>
      <c r="C1446" s="12" t="s">
        <v>2623</v>
      </c>
      <c r="D1446" s="12"/>
      <c r="E1446" s="43" t="s">
        <v>2634</v>
      </c>
    </row>
    <row r="1447" spans="1:5" ht="36" customHeight="1">
      <c r="A1447" s="7" t="s">
        <v>2635</v>
      </c>
      <c r="B1447" s="6" t="s">
        <v>2602</v>
      </c>
      <c r="C1447" s="12" t="s">
        <v>2623</v>
      </c>
      <c r="D1447" s="12"/>
      <c r="E1447" s="43" t="s">
        <v>2636</v>
      </c>
    </row>
    <row r="1448" spans="1:5" ht="36" customHeight="1">
      <c r="A1448" s="7" t="s">
        <v>2637</v>
      </c>
      <c r="B1448" s="6" t="s">
        <v>2602</v>
      </c>
      <c r="C1448" s="12" t="s">
        <v>2623</v>
      </c>
      <c r="D1448" s="12"/>
      <c r="E1448" s="43" t="s">
        <v>2638</v>
      </c>
    </row>
    <row r="1449" spans="1:5" ht="36" customHeight="1">
      <c r="A1449" s="7" t="s">
        <v>2639</v>
      </c>
      <c r="B1449" s="6" t="s">
        <v>2602</v>
      </c>
      <c r="C1449" s="12" t="s">
        <v>2623</v>
      </c>
      <c r="D1449" s="12"/>
      <c r="E1449" s="43" t="s">
        <v>2640</v>
      </c>
    </row>
    <row r="1450" spans="1:5" ht="36" customHeight="1">
      <c r="A1450" s="7" t="s">
        <v>2641</v>
      </c>
      <c r="B1450" s="6" t="s">
        <v>2602</v>
      </c>
      <c r="C1450" s="12" t="s">
        <v>2623</v>
      </c>
      <c r="D1450" s="12"/>
      <c r="E1450" s="43" t="s">
        <v>2642</v>
      </c>
    </row>
    <row r="1451" spans="1:5" ht="36" customHeight="1">
      <c r="A1451" s="7" t="s">
        <v>2643</v>
      </c>
      <c r="B1451" s="6" t="s">
        <v>2602</v>
      </c>
      <c r="C1451" s="12" t="s">
        <v>2644</v>
      </c>
      <c r="D1451" s="12"/>
      <c r="E1451" s="43" t="s">
        <v>2645</v>
      </c>
    </row>
    <row r="1452" spans="1:5" ht="36" customHeight="1">
      <c r="A1452" s="7" t="s">
        <v>2646</v>
      </c>
      <c r="B1452" s="6" t="s">
        <v>2602</v>
      </c>
      <c r="C1452" s="12" t="s">
        <v>2644</v>
      </c>
      <c r="D1452" s="12"/>
      <c r="E1452" s="43" t="s">
        <v>2647</v>
      </c>
    </row>
    <row r="1453" spans="1:5" ht="36" customHeight="1">
      <c r="A1453" s="7" t="s">
        <v>2648</v>
      </c>
      <c r="B1453" s="6" t="s">
        <v>2602</v>
      </c>
      <c r="C1453" s="12" t="s">
        <v>2644</v>
      </c>
      <c r="D1453" s="12"/>
      <c r="E1453" s="43" t="s">
        <v>2649</v>
      </c>
    </row>
    <row r="1454" spans="1:5" ht="36" customHeight="1">
      <c r="A1454" s="7" t="s">
        <v>2650</v>
      </c>
      <c r="B1454" s="6" t="s">
        <v>2602</v>
      </c>
      <c r="C1454" s="12" t="s">
        <v>2651</v>
      </c>
      <c r="D1454" s="12"/>
      <c r="E1454" s="43" t="s">
        <v>2652</v>
      </c>
    </row>
    <row r="1455" spans="1:5" ht="36" customHeight="1">
      <c r="A1455" s="7" t="s">
        <v>2653</v>
      </c>
      <c r="B1455" s="6" t="s">
        <v>2602</v>
      </c>
      <c r="C1455" s="12" t="s">
        <v>2651</v>
      </c>
      <c r="D1455" s="12"/>
      <c r="E1455" s="43" t="s">
        <v>2654</v>
      </c>
    </row>
    <row r="1456" spans="1:5" ht="36" customHeight="1">
      <c r="A1456" s="82" t="s">
        <v>2655</v>
      </c>
      <c r="B1456" s="57" t="s">
        <v>2602</v>
      </c>
      <c r="C1456" s="12" t="s">
        <v>2656</v>
      </c>
      <c r="D1456" s="83"/>
      <c r="E1456" s="83" t="s">
        <v>2657</v>
      </c>
    </row>
    <row r="1457" spans="1:5" ht="36" customHeight="1">
      <c r="A1457" s="7" t="s">
        <v>2658</v>
      </c>
      <c r="B1457" s="6" t="s">
        <v>2602</v>
      </c>
      <c r="C1457" s="12" t="s">
        <v>2659</v>
      </c>
      <c r="D1457" s="12"/>
      <c r="E1457" s="44" t="s">
        <v>2660</v>
      </c>
    </row>
    <row r="1458" spans="1:5" ht="36" customHeight="1">
      <c r="A1458" s="7" t="s">
        <v>2661</v>
      </c>
      <c r="B1458" s="6" t="s">
        <v>2602</v>
      </c>
      <c r="C1458" s="12" t="s">
        <v>2659</v>
      </c>
      <c r="D1458" s="12"/>
      <c r="E1458" s="43" t="s">
        <v>2662</v>
      </c>
    </row>
    <row r="1459" spans="1:5" ht="36" customHeight="1">
      <c r="A1459" s="7" t="s">
        <v>2663</v>
      </c>
      <c r="B1459" s="6" t="s">
        <v>2602</v>
      </c>
      <c r="C1459" s="12" t="s">
        <v>2659</v>
      </c>
      <c r="D1459" s="12"/>
      <c r="E1459" s="43" t="s">
        <v>2664</v>
      </c>
    </row>
    <row r="1460" spans="1:5" ht="36" customHeight="1">
      <c r="A1460" s="7" t="s">
        <v>2665</v>
      </c>
      <c r="B1460" s="6" t="s">
        <v>2602</v>
      </c>
      <c r="C1460" s="12" t="s">
        <v>2666</v>
      </c>
      <c r="D1460" s="12"/>
      <c r="E1460" s="43" t="s">
        <v>2667</v>
      </c>
    </row>
    <row r="1461" spans="1:5" ht="36" customHeight="1">
      <c r="A1461" s="7" t="s">
        <v>2668</v>
      </c>
      <c r="B1461" s="6" t="s">
        <v>2602</v>
      </c>
      <c r="C1461" s="12" t="s">
        <v>2666</v>
      </c>
      <c r="D1461" s="12"/>
      <c r="E1461" s="43" t="s">
        <v>2669</v>
      </c>
    </row>
    <row r="1462" spans="1:5" ht="36" customHeight="1">
      <c r="A1462" s="7" t="s">
        <v>2670</v>
      </c>
      <c r="B1462" s="6" t="s">
        <v>2602</v>
      </c>
      <c r="C1462" s="12" t="s">
        <v>2671</v>
      </c>
      <c r="D1462" s="12"/>
      <c r="E1462" s="43" t="s">
        <v>2672</v>
      </c>
    </row>
    <row r="1463" spans="1:5" ht="36" customHeight="1">
      <c r="A1463" s="7" t="s">
        <v>2673</v>
      </c>
      <c r="B1463" s="6" t="s">
        <v>2602</v>
      </c>
      <c r="C1463" s="12" t="s">
        <v>2671</v>
      </c>
      <c r="D1463" s="12"/>
      <c r="E1463" s="43" t="s">
        <v>2674</v>
      </c>
    </row>
    <row r="1464" spans="1:5" ht="36" customHeight="1">
      <c r="A1464" s="7" t="s">
        <v>2675</v>
      </c>
      <c r="B1464" s="6" t="s">
        <v>2602</v>
      </c>
      <c r="C1464" s="12" t="s">
        <v>2671</v>
      </c>
      <c r="D1464" s="12"/>
      <c r="E1464" s="43" t="s">
        <v>2676</v>
      </c>
    </row>
    <row r="1465" spans="1:5" ht="36" customHeight="1">
      <c r="A1465" s="7" t="s">
        <v>2677</v>
      </c>
      <c r="B1465" s="6" t="s">
        <v>2602</v>
      </c>
      <c r="C1465" s="12" t="s">
        <v>2678</v>
      </c>
      <c r="D1465" s="12"/>
      <c r="E1465" s="43" t="s">
        <v>2679</v>
      </c>
    </row>
    <row r="1466" spans="1:5" ht="36" customHeight="1">
      <c r="A1466" s="7" t="s">
        <v>2680</v>
      </c>
      <c r="B1466" s="6" t="s">
        <v>2602</v>
      </c>
      <c r="C1466" s="12" t="s">
        <v>2678</v>
      </c>
      <c r="D1466" s="12"/>
      <c r="E1466" s="43" t="s">
        <v>2681</v>
      </c>
    </row>
    <row r="1467" spans="1:5" ht="36" customHeight="1">
      <c r="A1467" s="7" t="s">
        <v>2682</v>
      </c>
      <c r="B1467" s="6" t="s">
        <v>2602</v>
      </c>
      <c r="C1467" s="12" t="s">
        <v>2678</v>
      </c>
      <c r="D1467" s="12"/>
      <c r="E1467" s="43" t="s">
        <v>2683</v>
      </c>
    </row>
    <row r="1468" spans="1:5" ht="36" customHeight="1">
      <c r="A1468" s="7" t="s">
        <v>2684</v>
      </c>
      <c r="B1468" s="6" t="s">
        <v>2602</v>
      </c>
      <c r="C1468" s="12" t="s">
        <v>2678</v>
      </c>
      <c r="D1468" s="12"/>
      <c r="E1468" s="43" t="s">
        <v>2685</v>
      </c>
    </row>
    <row r="1469" spans="1:5" ht="36" customHeight="1">
      <c r="A1469" s="7" t="s">
        <v>2686</v>
      </c>
      <c r="B1469" s="6" t="s">
        <v>2602</v>
      </c>
      <c r="C1469" s="12" t="s">
        <v>2678</v>
      </c>
      <c r="D1469" s="12"/>
      <c r="E1469" s="43" t="s">
        <v>2687</v>
      </c>
    </row>
    <row r="1470" spans="1:5" ht="36" customHeight="1">
      <c r="A1470" s="7" t="s">
        <v>2688</v>
      </c>
      <c r="B1470" s="6" t="s">
        <v>2602</v>
      </c>
      <c r="C1470" s="12" t="s">
        <v>2678</v>
      </c>
      <c r="D1470" s="12"/>
      <c r="E1470" s="43" t="s">
        <v>2689</v>
      </c>
    </row>
    <row r="1471" spans="1:5" ht="36" customHeight="1">
      <c r="A1471" s="7" t="s">
        <v>2690</v>
      </c>
      <c r="B1471" s="6" t="s">
        <v>2602</v>
      </c>
      <c r="C1471" s="12" t="s">
        <v>2678</v>
      </c>
      <c r="D1471" s="12"/>
      <c r="E1471" s="55" t="s">
        <v>2691</v>
      </c>
    </row>
    <row r="1472" spans="1:5" ht="36" customHeight="1">
      <c r="A1472" s="112" t="s">
        <v>4182</v>
      </c>
      <c r="B1472" s="100" t="s">
        <v>2602</v>
      </c>
      <c r="C1472" s="113" t="s">
        <v>4362</v>
      </c>
      <c r="D1472" s="114"/>
      <c r="E1472" s="105" t="s">
        <v>4363</v>
      </c>
    </row>
    <row r="1473" spans="1:5" ht="36" customHeight="1">
      <c r="A1473" s="112" t="s">
        <v>4365</v>
      </c>
      <c r="B1473" s="100" t="s">
        <v>2602</v>
      </c>
      <c r="C1473" s="113" t="s">
        <v>4362</v>
      </c>
      <c r="D1473" s="114"/>
      <c r="E1473" s="105" t="s">
        <v>4366</v>
      </c>
    </row>
    <row r="1474" spans="1:5" ht="36" customHeight="1">
      <c r="A1474" s="112" t="s">
        <v>4368</v>
      </c>
      <c r="B1474" s="100" t="s">
        <v>2602</v>
      </c>
      <c r="C1474" s="113" t="s">
        <v>4362</v>
      </c>
      <c r="D1474" s="114"/>
      <c r="E1474" s="105" t="s">
        <v>4369</v>
      </c>
    </row>
    <row r="1475" spans="1:5" ht="36" customHeight="1">
      <c r="A1475" s="112" t="s">
        <v>4371</v>
      </c>
      <c r="B1475" s="100" t="s">
        <v>2602</v>
      </c>
      <c r="C1475" s="113" t="s">
        <v>4362</v>
      </c>
      <c r="D1475" s="114"/>
      <c r="E1475" s="105" t="s">
        <v>4372</v>
      </c>
    </row>
    <row r="1476" spans="1:5" ht="36" customHeight="1">
      <c r="A1476" s="112" t="s">
        <v>4374</v>
      </c>
      <c r="B1476" s="100" t="s">
        <v>2602</v>
      </c>
      <c r="C1476" s="113" t="s">
        <v>4362</v>
      </c>
      <c r="D1476" s="114"/>
      <c r="E1476" s="105" t="s">
        <v>4375</v>
      </c>
    </row>
    <row r="1477" spans="1:5" ht="36" customHeight="1">
      <c r="A1477" s="112" t="s">
        <v>4377</v>
      </c>
      <c r="B1477" s="100" t="s">
        <v>2602</v>
      </c>
      <c r="C1477" s="113" t="s">
        <v>4362</v>
      </c>
      <c r="D1477" s="114"/>
      <c r="E1477" s="105" t="s">
        <v>4378</v>
      </c>
    </row>
    <row r="1478" spans="1:5" ht="36" customHeight="1">
      <c r="A1478" s="112" t="s">
        <v>4380</v>
      </c>
      <c r="B1478" s="100" t="s">
        <v>2602</v>
      </c>
      <c r="C1478" s="113" t="s">
        <v>4362</v>
      </c>
      <c r="D1478" s="114"/>
      <c r="E1478" s="105" t="s">
        <v>4381</v>
      </c>
    </row>
    <row r="1479" spans="1:5" ht="36" customHeight="1">
      <c r="A1479" s="112" t="s">
        <v>4383</v>
      </c>
      <c r="B1479" s="100" t="s">
        <v>2602</v>
      </c>
      <c r="C1479" s="113" t="s">
        <v>4362</v>
      </c>
      <c r="D1479" s="114"/>
      <c r="E1479" s="105" t="s">
        <v>4384</v>
      </c>
    </row>
    <row r="1480" spans="1:5" ht="36" customHeight="1">
      <c r="A1480" s="112" t="s">
        <v>4386</v>
      </c>
      <c r="B1480" s="100" t="s">
        <v>2602</v>
      </c>
      <c r="C1480" s="113" t="s">
        <v>4362</v>
      </c>
      <c r="D1480" s="114"/>
      <c r="E1480" s="105" t="s">
        <v>4387</v>
      </c>
    </row>
    <row r="1481" spans="1:5" ht="36" customHeight="1">
      <c r="A1481" s="112" t="s">
        <v>4389</v>
      </c>
      <c r="B1481" s="100" t="s">
        <v>2602</v>
      </c>
      <c r="C1481" s="113" t="s">
        <v>4362</v>
      </c>
      <c r="D1481" s="114"/>
      <c r="E1481" s="105" t="s">
        <v>4390</v>
      </c>
    </row>
    <row r="1482" spans="1:5" ht="36" customHeight="1">
      <c r="A1482" s="82" t="s">
        <v>4398</v>
      </c>
      <c r="B1482" s="57" t="s">
        <v>4399</v>
      </c>
      <c r="C1482" s="12" t="s">
        <v>4400</v>
      </c>
      <c r="D1482" s="12"/>
      <c r="E1482" s="119" t="s">
        <v>4401</v>
      </c>
    </row>
    <row r="1483" spans="1:5" ht="36" customHeight="1">
      <c r="A1483" s="82" t="s">
        <v>4402</v>
      </c>
      <c r="B1483" s="57" t="s">
        <v>4399</v>
      </c>
      <c r="C1483" s="12" t="s">
        <v>4400</v>
      </c>
      <c r="D1483" s="12"/>
      <c r="E1483" s="119" t="s">
        <v>4403</v>
      </c>
    </row>
    <row r="1484" spans="1:5" ht="36" customHeight="1">
      <c r="A1484" s="82" t="s">
        <v>4404</v>
      </c>
      <c r="B1484" s="57" t="s">
        <v>4399</v>
      </c>
      <c r="C1484" s="12" t="s">
        <v>4400</v>
      </c>
      <c r="D1484" s="12"/>
      <c r="E1484" s="119" t="s">
        <v>4405</v>
      </c>
    </row>
    <row r="1485" spans="1:5" ht="36" customHeight="1">
      <c r="A1485" s="82" t="s">
        <v>4406</v>
      </c>
      <c r="B1485" s="57" t="s">
        <v>4399</v>
      </c>
      <c r="C1485" s="12" t="s">
        <v>4400</v>
      </c>
      <c r="D1485" s="12"/>
      <c r="E1485" s="119" t="s">
        <v>4407</v>
      </c>
    </row>
    <row r="1486" spans="1:5" ht="36" customHeight="1">
      <c r="A1486" s="82" t="s">
        <v>4408</v>
      </c>
      <c r="B1486" s="57" t="s">
        <v>4399</v>
      </c>
      <c r="C1486" s="12" t="s">
        <v>4400</v>
      </c>
      <c r="D1486" s="12"/>
      <c r="E1486" s="119" t="s">
        <v>4409</v>
      </c>
    </row>
    <row r="1487" spans="1:5" ht="36" customHeight="1">
      <c r="A1487" s="82" t="s">
        <v>4410</v>
      </c>
      <c r="B1487" s="57" t="s">
        <v>4399</v>
      </c>
      <c r="C1487" s="12" t="s">
        <v>4400</v>
      </c>
      <c r="D1487" s="12"/>
      <c r="E1487" s="119" t="s">
        <v>4411</v>
      </c>
    </row>
    <row r="1488" spans="1:5" ht="36" customHeight="1">
      <c r="A1488" s="82" t="s">
        <v>4412</v>
      </c>
      <c r="B1488" s="57" t="s">
        <v>4399</v>
      </c>
      <c r="C1488" s="12" t="s">
        <v>4400</v>
      </c>
      <c r="D1488" s="12"/>
      <c r="E1488" s="119" t="s">
        <v>4413</v>
      </c>
    </row>
    <row r="1489" spans="1:5" ht="36" customHeight="1">
      <c r="A1489" s="82" t="s">
        <v>4414</v>
      </c>
      <c r="B1489" s="57" t="s">
        <v>4399</v>
      </c>
      <c r="C1489" s="12" t="s">
        <v>4400</v>
      </c>
      <c r="D1489" s="12"/>
      <c r="E1489" s="119" t="s">
        <v>4415</v>
      </c>
    </row>
    <row r="1490" spans="1:5" ht="36" customHeight="1">
      <c r="A1490" s="82" t="s">
        <v>4416</v>
      </c>
      <c r="B1490" s="57" t="s">
        <v>4399</v>
      </c>
      <c r="C1490" s="12" t="s">
        <v>4400</v>
      </c>
      <c r="D1490" s="12"/>
      <c r="E1490" s="119" t="s">
        <v>4417</v>
      </c>
    </row>
    <row r="1491" spans="1:5" ht="36" customHeight="1">
      <c r="A1491" s="82" t="s">
        <v>4418</v>
      </c>
      <c r="B1491" s="57" t="s">
        <v>4399</v>
      </c>
      <c r="C1491" s="12" t="s">
        <v>4400</v>
      </c>
      <c r="D1491" s="12"/>
      <c r="E1491" s="119" t="s">
        <v>4419</v>
      </c>
    </row>
    <row r="1492" spans="1:5" ht="36" customHeight="1">
      <c r="A1492" s="82" t="s">
        <v>4420</v>
      </c>
      <c r="B1492" s="57" t="s">
        <v>4399</v>
      </c>
      <c r="C1492" s="12" t="s">
        <v>4400</v>
      </c>
      <c r="D1492" s="12"/>
      <c r="E1492" s="119" t="s">
        <v>4421</v>
      </c>
    </row>
    <row r="1493" spans="1:5" ht="36" customHeight="1">
      <c r="A1493" s="82" t="s">
        <v>4422</v>
      </c>
      <c r="B1493" s="57" t="s">
        <v>4399</v>
      </c>
      <c r="C1493" s="12" t="s">
        <v>4400</v>
      </c>
      <c r="D1493" s="12"/>
      <c r="E1493" s="119" t="s">
        <v>4423</v>
      </c>
    </row>
    <row r="1494" spans="1:5" ht="36" customHeight="1">
      <c r="A1494" s="82" t="s">
        <v>4424</v>
      </c>
      <c r="B1494" s="57" t="s">
        <v>4399</v>
      </c>
      <c r="C1494" s="12" t="s">
        <v>4400</v>
      </c>
      <c r="D1494" s="12"/>
      <c r="E1494" s="119" t="s">
        <v>4425</v>
      </c>
    </row>
    <row r="1495" spans="1:5" ht="36" customHeight="1">
      <c r="A1495" s="82" t="s">
        <v>4426</v>
      </c>
      <c r="B1495" s="57" t="s">
        <v>4399</v>
      </c>
      <c r="C1495" s="12" t="s">
        <v>4400</v>
      </c>
      <c r="D1495" s="42"/>
      <c r="E1495" s="119" t="s">
        <v>4427</v>
      </c>
    </row>
    <row r="1496" spans="1:5" ht="36" customHeight="1">
      <c r="A1496" s="82" t="s">
        <v>4428</v>
      </c>
      <c r="B1496" s="57" t="s">
        <v>4399</v>
      </c>
      <c r="C1496" s="12" t="s">
        <v>4400</v>
      </c>
      <c r="D1496" s="42"/>
      <c r="E1496" s="120" t="s">
        <v>4429</v>
      </c>
    </row>
    <row r="1497" spans="1:5" ht="36" customHeight="1">
      <c r="A1497" s="82" t="s">
        <v>4430</v>
      </c>
      <c r="B1497" s="57" t="s">
        <v>4399</v>
      </c>
      <c r="C1497" s="12" t="s">
        <v>4400</v>
      </c>
      <c r="D1497" s="42"/>
      <c r="E1497" s="119" t="s">
        <v>4431</v>
      </c>
    </row>
    <row r="1498" spans="1:5" ht="36" customHeight="1">
      <c r="A1498" s="82" t="s">
        <v>4432</v>
      </c>
      <c r="B1498" s="57" t="s">
        <v>4399</v>
      </c>
      <c r="C1498" s="12" t="s">
        <v>4400</v>
      </c>
      <c r="D1498" s="42"/>
      <c r="E1498" s="120" t="s">
        <v>4433</v>
      </c>
    </row>
    <row r="1499" spans="1:5" ht="36" customHeight="1">
      <c r="A1499" s="82" t="s">
        <v>4434</v>
      </c>
      <c r="B1499" s="57" t="s">
        <v>4399</v>
      </c>
      <c r="C1499" s="12" t="s">
        <v>4400</v>
      </c>
      <c r="D1499" s="42"/>
      <c r="E1499" s="120" t="s">
        <v>4435</v>
      </c>
    </row>
    <row r="1500" spans="1:5" ht="36" customHeight="1">
      <c r="A1500" s="82" t="s">
        <v>4436</v>
      </c>
      <c r="B1500" s="57" t="s">
        <v>4399</v>
      </c>
      <c r="C1500" s="12" t="s">
        <v>4400</v>
      </c>
      <c r="D1500" s="121"/>
      <c r="E1500" s="120" t="s">
        <v>4437</v>
      </c>
    </row>
    <row r="1501" spans="1:5" ht="36" customHeight="1">
      <c r="A1501" s="82" t="s">
        <v>4438</v>
      </c>
      <c r="B1501" s="57" t="s">
        <v>4399</v>
      </c>
      <c r="C1501" s="12" t="s">
        <v>4400</v>
      </c>
      <c r="D1501" s="121"/>
      <c r="E1501" s="119" t="s">
        <v>4439</v>
      </c>
    </row>
    <row r="1502" spans="1:5" ht="36" customHeight="1">
      <c r="A1502" s="82" t="s">
        <v>4440</v>
      </c>
      <c r="B1502" s="57" t="s">
        <v>4399</v>
      </c>
      <c r="C1502" s="12" t="s">
        <v>4400</v>
      </c>
      <c r="D1502" s="121"/>
      <c r="E1502" s="119" t="s">
        <v>4441</v>
      </c>
    </row>
    <row r="1503" spans="1:5" ht="36" customHeight="1">
      <c r="A1503" s="82" t="s">
        <v>4442</v>
      </c>
      <c r="B1503" s="57" t="s">
        <v>4399</v>
      </c>
      <c r="C1503" s="12" t="s">
        <v>4443</v>
      </c>
      <c r="D1503" s="12"/>
      <c r="E1503" s="119" t="s">
        <v>4444</v>
      </c>
    </row>
    <row r="1504" spans="1:5" ht="36" customHeight="1">
      <c r="A1504" s="82" t="s">
        <v>4445</v>
      </c>
      <c r="B1504" s="57" t="s">
        <v>4399</v>
      </c>
      <c r="C1504" s="12" t="s">
        <v>4443</v>
      </c>
      <c r="D1504" s="12"/>
      <c r="E1504" s="119" t="s">
        <v>4446</v>
      </c>
    </row>
    <row r="1505" spans="1:5" ht="36" customHeight="1">
      <c r="A1505" s="82" t="s">
        <v>4447</v>
      </c>
      <c r="B1505" s="57" t="s">
        <v>4399</v>
      </c>
      <c r="C1505" s="12" t="s">
        <v>4443</v>
      </c>
      <c r="D1505" s="12"/>
      <c r="E1505" s="119" t="s">
        <v>4448</v>
      </c>
    </row>
    <row r="1506" spans="1:5" ht="36" customHeight="1">
      <c r="A1506" s="82" t="s">
        <v>4449</v>
      </c>
      <c r="B1506" s="57" t="s">
        <v>4399</v>
      </c>
      <c r="C1506" s="12" t="s">
        <v>4443</v>
      </c>
      <c r="D1506" s="12"/>
      <c r="E1506" s="83" t="s">
        <v>4450</v>
      </c>
    </row>
    <row r="1507" spans="1:5" ht="36" customHeight="1">
      <c r="A1507" s="82" t="s">
        <v>4451</v>
      </c>
      <c r="B1507" s="57" t="s">
        <v>4399</v>
      </c>
      <c r="C1507" s="12" t="s">
        <v>4443</v>
      </c>
      <c r="D1507" s="12"/>
      <c r="E1507" s="123" t="s">
        <v>4452</v>
      </c>
    </row>
    <row r="1508" spans="1:5" ht="36" customHeight="1">
      <c r="A1508" s="82" t="s">
        <v>4453</v>
      </c>
      <c r="B1508" s="57" t="s">
        <v>4399</v>
      </c>
      <c r="C1508" s="12" t="s">
        <v>4443</v>
      </c>
      <c r="D1508" s="12"/>
      <c r="E1508" s="119" t="s">
        <v>4454</v>
      </c>
    </row>
    <row r="1509" spans="1:5" ht="36" customHeight="1">
      <c r="A1509" s="82" t="s">
        <v>4455</v>
      </c>
      <c r="B1509" s="57" t="s">
        <v>4399</v>
      </c>
      <c r="C1509" s="12" t="s">
        <v>4443</v>
      </c>
      <c r="D1509" s="12"/>
      <c r="E1509" s="119" t="s">
        <v>4456</v>
      </c>
    </row>
    <row r="1510" spans="1:5" ht="36" customHeight="1">
      <c r="A1510" s="82" t="s">
        <v>4457</v>
      </c>
      <c r="B1510" s="57" t="s">
        <v>4399</v>
      </c>
      <c r="C1510" s="12" t="s">
        <v>4443</v>
      </c>
      <c r="D1510" s="12"/>
      <c r="E1510" s="119" t="s">
        <v>4458</v>
      </c>
    </row>
    <row r="1511" spans="1:5" ht="36" customHeight="1">
      <c r="A1511" s="82" t="s">
        <v>4459</v>
      </c>
      <c r="B1511" s="57" t="s">
        <v>4399</v>
      </c>
      <c r="C1511" s="12" t="s">
        <v>4443</v>
      </c>
      <c r="D1511" s="12"/>
      <c r="E1511" s="119" t="s">
        <v>4460</v>
      </c>
    </row>
    <row r="1512" spans="1:5" ht="36" customHeight="1">
      <c r="A1512" s="82" t="s">
        <v>4461</v>
      </c>
      <c r="B1512" s="57" t="s">
        <v>4399</v>
      </c>
      <c r="C1512" s="12" t="s">
        <v>4443</v>
      </c>
      <c r="D1512" s="12"/>
      <c r="E1512" s="120" t="s">
        <v>4462</v>
      </c>
    </row>
    <row r="1513" spans="1:5" ht="36" customHeight="1">
      <c r="A1513" s="82" t="s">
        <v>4463</v>
      </c>
      <c r="B1513" s="57" t="s">
        <v>4399</v>
      </c>
      <c r="C1513" s="12" t="s">
        <v>4443</v>
      </c>
      <c r="D1513" s="12"/>
      <c r="E1513" s="119" t="s">
        <v>4464</v>
      </c>
    </row>
    <row r="1514" spans="1:5" ht="36" customHeight="1">
      <c r="A1514" s="82" t="s">
        <v>4465</v>
      </c>
      <c r="B1514" s="57" t="s">
        <v>4399</v>
      </c>
      <c r="C1514" s="12" t="s">
        <v>4466</v>
      </c>
      <c r="D1514" s="12"/>
      <c r="E1514" s="119" t="s">
        <v>4467</v>
      </c>
    </row>
    <row r="1515" spans="1:5" ht="36" customHeight="1">
      <c r="A1515" s="82" t="s">
        <v>4468</v>
      </c>
      <c r="B1515" s="57" t="s">
        <v>4399</v>
      </c>
      <c r="C1515" s="12" t="s">
        <v>4466</v>
      </c>
      <c r="D1515" s="12"/>
      <c r="E1515" s="119" t="s">
        <v>4469</v>
      </c>
    </row>
    <row r="1516" spans="1:5" ht="36" customHeight="1">
      <c r="A1516" s="82" t="s">
        <v>4470</v>
      </c>
      <c r="B1516" s="57" t="s">
        <v>4399</v>
      </c>
      <c r="C1516" s="12" t="s">
        <v>4466</v>
      </c>
      <c r="D1516" s="124"/>
      <c r="E1516" s="119" t="s">
        <v>4471</v>
      </c>
    </row>
    <row r="1517" spans="1:5" ht="36" customHeight="1">
      <c r="A1517" s="82" t="s">
        <v>4472</v>
      </c>
      <c r="B1517" s="57" t="s">
        <v>4399</v>
      </c>
      <c r="C1517" s="12" t="s">
        <v>4466</v>
      </c>
      <c r="D1517" s="124"/>
      <c r="E1517" s="119" t="s">
        <v>4473</v>
      </c>
    </row>
    <row r="1518" spans="1:5" ht="36" customHeight="1">
      <c r="A1518" s="82" t="s">
        <v>4474</v>
      </c>
      <c r="B1518" s="57" t="s">
        <v>4399</v>
      </c>
      <c r="C1518" s="12" t="s">
        <v>4466</v>
      </c>
      <c r="D1518" s="124"/>
      <c r="E1518" s="125" t="s">
        <v>4475</v>
      </c>
    </row>
    <row r="1519" spans="1:5" ht="36" customHeight="1">
      <c r="A1519" s="82" t="s">
        <v>4476</v>
      </c>
      <c r="B1519" s="57" t="s">
        <v>4399</v>
      </c>
      <c r="C1519" s="12" t="s">
        <v>4466</v>
      </c>
      <c r="D1519" s="124"/>
      <c r="E1519" s="125" t="s">
        <v>4477</v>
      </c>
    </row>
    <row r="1520" spans="1:5" ht="36" customHeight="1">
      <c r="A1520" s="82" t="s">
        <v>4478</v>
      </c>
      <c r="B1520" s="57" t="s">
        <v>4399</v>
      </c>
      <c r="C1520" s="12" t="s">
        <v>4466</v>
      </c>
      <c r="D1520" s="124"/>
      <c r="E1520" s="119" t="s">
        <v>4479</v>
      </c>
    </row>
    <row r="1521" spans="1:5" ht="36" customHeight="1">
      <c r="A1521" s="82" t="s">
        <v>4480</v>
      </c>
      <c r="B1521" s="57" t="s">
        <v>4399</v>
      </c>
      <c r="C1521" s="12" t="s">
        <v>4466</v>
      </c>
      <c r="D1521" s="124"/>
      <c r="E1521" s="55" t="s">
        <v>4481</v>
      </c>
    </row>
    <row r="1522" spans="1:5" ht="36" customHeight="1">
      <c r="A1522" s="82" t="s">
        <v>4482</v>
      </c>
      <c r="B1522" s="57" t="s">
        <v>4399</v>
      </c>
      <c r="C1522" s="126" t="s">
        <v>4466</v>
      </c>
      <c r="D1522" s="124"/>
      <c r="E1522" s="127" t="s">
        <v>4483</v>
      </c>
    </row>
    <row r="1523" spans="1:5" ht="36" customHeight="1">
      <c r="A1523" s="111" t="s">
        <v>4484</v>
      </c>
      <c r="B1523" s="128" t="s">
        <v>4399</v>
      </c>
      <c r="C1523" s="128" t="s">
        <v>4466</v>
      </c>
      <c r="D1523" s="124"/>
      <c r="E1523" s="111" t="s">
        <v>4485</v>
      </c>
    </row>
    <row r="1524" spans="1:5" ht="36" customHeight="1">
      <c r="A1524" s="111" t="s">
        <v>4486</v>
      </c>
      <c r="B1524" s="128" t="s">
        <v>4399</v>
      </c>
      <c r="C1524" s="128" t="s">
        <v>4466</v>
      </c>
      <c r="D1524" s="124"/>
      <c r="E1524" s="111" t="s">
        <v>4487</v>
      </c>
    </row>
    <row r="1525" spans="1:5" ht="36" customHeight="1">
      <c r="A1525" s="111" t="s">
        <v>4488</v>
      </c>
      <c r="B1525" s="128" t="s">
        <v>4399</v>
      </c>
      <c r="C1525" s="128" t="s">
        <v>4466</v>
      </c>
      <c r="D1525" s="124"/>
      <c r="E1525" s="111" t="s">
        <v>4489</v>
      </c>
    </row>
    <row r="1526" spans="1:5" ht="36" customHeight="1">
      <c r="A1526" s="111" t="s">
        <v>4490</v>
      </c>
      <c r="B1526" s="128" t="s">
        <v>4399</v>
      </c>
      <c r="C1526" s="128" t="s">
        <v>4466</v>
      </c>
      <c r="D1526" s="124"/>
      <c r="E1526" s="111" t="s">
        <v>4491</v>
      </c>
    </row>
    <row r="1527" spans="1:5" ht="36" customHeight="1">
      <c r="A1527" s="84" t="s">
        <v>4492</v>
      </c>
      <c r="B1527" s="129" t="s">
        <v>4399</v>
      </c>
      <c r="C1527" s="129" t="s">
        <v>4466</v>
      </c>
      <c r="D1527" s="129"/>
      <c r="E1527" s="87" t="s">
        <v>4493</v>
      </c>
    </row>
    <row r="1528" spans="1:5" ht="36" customHeight="1">
      <c r="A1528" s="84" t="s">
        <v>4494</v>
      </c>
      <c r="B1528" s="129" t="s">
        <v>4399</v>
      </c>
      <c r="C1528" s="129" t="s">
        <v>4466</v>
      </c>
      <c r="D1528" s="129"/>
      <c r="E1528" s="87" t="s">
        <v>4495</v>
      </c>
    </row>
    <row r="1529" spans="1:5" ht="36" customHeight="1">
      <c r="A1529" s="84" t="s">
        <v>4496</v>
      </c>
      <c r="B1529" s="129" t="s">
        <v>4399</v>
      </c>
      <c r="C1529" s="129" t="s">
        <v>4466</v>
      </c>
      <c r="D1529" s="129"/>
      <c r="E1529" s="87" t="s">
        <v>4497</v>
      </c>
    </row>
    <row r="1530" spans="1:5" ht="36" customHeight="1">
      <c r="A1530" s="84" t="s">
        <v>4498</v>
      </c>
      <c r="B1530" s="129" t="s">
        <v>4399</v>
      </c>
      <c r="C1530" s="129" t="s">
        <v>4466</v>
      </c>
      <c r="D1530" s="129"/>
      <c r="E1530" s="87" t="s">
        <v>4499</v>
      </c>
    </row>
    <row r="1531" spans="1:5" s="11" customFormat="1">
      <c r="A1531" s="82" t="s">
        <v>4948</v>
      </c>
      <c r="B1531" s="57" t="s">
        <v>4949</v>
      </c>
      <c r="C1531" s="12" t="s">
        <v>4950</v>
      </c>
      <c r="D1531" s="12"/>
      <c r="E1531" s="119" t="s">
        <v>4951</v>
      </c>
    </row>
    <row r="1532" spans="1:5" s="11" customFormat="1">
      <c r="A1532" s="82" t="s">
        <v>4953</v>
      </c>
      <c r="B1532" s="57" t="s">
        <v>4949</v>
      </c>
      <c r="C1532" s="12" t="s">
        <v>4950</v>
      </c>
      <c r="D1532" s="12"/>
      <c r="E1532" s="119" t="s">
        <v>4954</v>
      </c>
    </row>
    <row r="1533" spans="1:5" s="11" customFormat="1">
      <c r="A1533" s="82" t="s">
        <v>4956</v>
      </c>
      <c r="B1533" s="57" t="s">
        <v>4949</v>
      </c>
      <c r="C1533" s="12" t="s">
        <v>4950</v>
      </c>
      <c r="D1533" s="12"/>
      <c r="E1533" s="119" t="s">
        <v>4957</v>
      </c>
    </row>
    <row r="1534" spans="1:5" s="11" customFormat="1">
      <c r="A1534" s="82" t="s">
        <v>4959</v>
      </c>
      <c r="B1534" s="57" t="s">
        <v>4949</v>
      </c>
      <c r="C1534" s="12" t="s">
        <v>4950</v>
      </c>
      <c r="D1534" s="12"/>
      <c r="E1534" s="119" t="s">
        <v>4960</v>
      </c>
    </row>
    <row r="1535" spans="1:5" s="11" customFormat="1">
      <c r="A1535" s="82" t="s">
        <v>4962</v>
      </c>
      <c r="B1535" s="57" t="s">
        <v>4949</v>
      </c>
      <c r="C1535" s="12" t="s">
        <v>4950</v>
      </c>
      <c r="D1535" s="12"/>
      <c r="E1535" s="119" t="s">
        <v>4963</v>
      </c>
    </row>
    <row r="1536" spans="1:5" s="11" customFormat="1">
      <c r="A1536" s="82" t="s">
        <v>4965</v>
      </c>
      <c r="B1536" s="57" t="s">
        <v>4949</v>
      </c>
      <c r="C1536" s="12" t="s">
        <v>4950</v>
      </c>
      <c r="D1536" s="12"/>
      <c r="E1536" s="119" t="s">
        <v>4966</v>
      </c>
    </row>
    <row r="1537" spans="1:5" s="11" customFormat="1">
      <c r="A1537" s="82" t="s">
        <v>4968</v>
      </c>
      <c r="B1537" s="57" t="s">
        <v>4949</v>
      </c>
      <c r="C1537" s="12" t="s">
        <v>4950</v>
      </c>
      <c r="D1537" s="12"/>
      <c r="E1537" s="119" t="s">
        <v>4969</v>
      </c>
    </row>
    <row r="1538" spans="1:5" s="11" customFormat="1">
      <c r="A1538" s="82" t="s">
        <v>4971</v>
      </c>
      <c r="B1538" s="57" t="s">
        <v>4949</v>
      </c>
      <c r="C1538" s="12" t="s">
        <v>4950</v>
      </c>
      <c r="D1538" s="12"/>
      <c r="E1538" s="119" t="s">
        <v>4972</v>
      </c>
    </row>
    <row r="1539" spans="1:5" s="11" customFormat="1">
      <c r="A1539" s="82" t="s">
        <v>4974</v>
      </c>
      <c r="B1539" s="57" t="s">
        <v>4949</v>
      </c>
      <c r="C1539" s="12" t="s">
        <v>4950</v>
      </c>
      <c r="D1539" s="12"/>
      <c r="E1539" s="119" t="s">
        <v>4975</v>
      </c>
    </row>
    <row r="1540" spans="1:5" s="11" customFormat="1">
      <c r="A1540" s="82" t="s">
        <v>4977</v>
      </c>
      <c r="B1540" s="57" t="s">
        <v>4949</v>
      </c>
      <c r="C1540" s="12" t="s">
        <v>4950</v>
      </c>
      <c r="D1540" s="12"/>
      <c r="E1540" s="119" t="s">
        <v>4978</v>
      </c>
    </row>
    <row r="1541" spans="1:5" s="11" customFormat="1">
      <c r="A1541" s="82" t="s">
        <v>4980</v>
      </c>
      <c r="B1541" s="57" t="s">
        <v>4949</v>
      </c>
      <c r="C1541" s="12" t="s">
        <v>4950</v>
      </c>
      <c r="D1541" s="12"/>
      <c r="E1541" s="119" t="s">
        <v>4981</v>
      </c>
    </row>
    <row r="1542" spans="1:5" s="11" customFormat="1">
      <c r="A1542" s="82" t="s">
        <v>4983</v>
      </c>
      <c r="B1542" s="57" t="s">
        <v>4949</v>
      </c>
      <c r="C1542" s="12" t="s">
        <v>4950</v>
      </c>
      <c r="D1542" s="12"/>
      <c r="E1542" s="119" t="s">
        <v>4984</v>
      </c>
    </row>
    <row r="1543" spans="1:5" s="11" customFormat="1">
      <c r="A1543" s="82" t="s">
        <v>4986</v>
      </c>
      <c r="B1543" s="57" t="s">
        <v>4949</v>
      </c>
      <c r="C1543" s="12" t="s">
        <v>4950</v>
      </c>
      <c r="D1543" s="12"/>
      <c r="E1543" s="119" t="s">
        <v>4987</v>
      </c>
    </row>
    <row r="1544" spans="1:5" s="11" customFormat="1">
      <c r="A1544" s="82" t="s">
        <v>4989</v>
      </c>
      <c r="B1544" s="57" t="s">
        <v>4949</v>
      </c>
      <c r="C1544" s="12" t="s">
        <v>4950</v>
      </c>
      <c r="D1544" s="12"/>
      <c r="E1544" s="119" t="s">
        <v>4990</v>
      </c>
    </row>
    <row r="1545" spans="1:5" s="11" customFormat="1">
      <c r="A1545" s="82" t="s">
        <v>4992</v>
      </c>
      <c r="B1545" s="57" t="s">
        <v>4949</v>
      </c>
      <c r="C1545" s="12" t="s">
        <v>4950</v>
      </c>
      <c r="D1545" s="12"/>
      <c r="E1545" s="119" t="s">
        <v>4993</v>
      </c>
    </row>
    <row r="1546" spans="1:5" s="11" customFormat="1">
      <c r="A1546" s="82" t="s">
        <v>4995</v>
      </c>
      <c r="B1546" s="57" t="s">
        <v>4949</v>
      </c>
      <c r="C1546" s="12" t="s">
        <v>4950</v>
      </c>
      <c r="D1546" s="12"/>
      <c r="E1546" s="119" t="s">
        <v>4996</v>
      </c>
    </row>
    <row r="1547" spans="1:5" s="11" customFormat="1">
      <c r="A1547" s="82" t="s">
        <v>4998</v>
      </c>
      <c r="B1547" s="57" t="s">
        <v>4949</v>
      </c>
      <c r="C1547" s="12" t="s">
        <v>4950</v>
      </c>
      <c r="D1547" s="12"/>
      <c r="E1547" s="119" t="s">
        <v>4999</v>
      </c>
    </row>
    <row r="1548" spans="1:5" s="11" customFormat="1">
      <c r="A1548" s="82" t="s">
        <v>5001</v>
      </c>
      <c r="B1548" s="57" t="s">
        <v>4949</v>
      </c>
      <c r="C1548" s="12" t="s">
        <v>4950</v>
      </c>
      <c r="D1548" s="12"/>
      <c r="E1548" s="119" t="s">
        <v>5002</v>
      </c>
    </row>
    <row r="1549" spans="1:5" s="11" customFormat="1">
      <c r="A1549" s="82" t="s">
        <v>5004</v>
      </c>
      <c r="B1549" s="57" t="s">
        <v>4949</v>
      </c>
      <c r="C1549" s="12" t="s">
        <v>4950</v>
      </c>
      <c r="D1549" s="12"/>
      <c r="E1549" s="119" t="s">
        <v>5005</v>
      </c>
    </row>
    <row r="1550" spans="1:5" s="11" customFormat="1">
      <c r="A1550" s="82" t="s">
        <v>5007</v>
      </c>
      <c r="B1550" s="57" t="s">
        <v>4949</v>
      </c>
      <c r="C1550" s="12" t="s">
        <v>4950</v>
      </c>
      <c r="D1550" s="12"/>
      <c r="E1550" s="119" t="s">
        <v>5008</v>
      </c>
    </row>
    <row r="1551" spans="1:5" s="11" customFormat="1">
      <c r="A1551" s="82" t="s">
        <v>5007</v>
      </c>
      <c r="B1551" s="57" t="s">
        <v>4949</v>
      </c>
      <c r="C1551" s="12" t="s">
        <v>5010</v>
      </c>
      <c r="D1551" s="12"/>
      <c r="E1551" s="119" t="s">
        <v>5008</v>
      </c>
    </row>
    <row r="1552" spans="1:5" s="11" customFormat="1">
      <c r="A1552" s="82" t="s">
        <v>5011</v>
      </c>
      <c r="B1552" s="57" t="s">
        <v>4949</v>
      </c>
      <c r="C1552" s="12" t="s">
        <v>4950</v>
      </c>
      <c r="D1552" s="12"/>
      <c r="E1552" s="119" t="s">
        <v>5012</v>
      </c>
    </row>
    <row r="1553" spans="1:5" s="11" customFormat="1">
      <c r="A1553" s="82" t="s">
        <v>5014</v>
      </c>
      <c r="B1553" s="57" t="s">
        <v>4949</v>
      </c>
      <c r="C1553" s="12" t="s">
        <v>5015</v>
      </c>
      <c r="D1553" s="12"/>
      <c r="E1553" s="119" t="s">
        <v>5016</v>
      </c>
    </row>
    <row r="1554" spans="1:5" s="11" customFormat="1">
      <c r="A1554" s="82" t="s">
        <v>5018</v>
      </c>
      <c r="B1554" s="57" t="s">
        <v>4949</v>
      </c>
      <c r="C1554" s="12" t="s">
        <v>5015</v>
      </c>
      <c r="D1554" s="12"/>
      <c r="E1554" s="119" t="s">
        <v>5019</v>
      </c>
    </row>
    <row r="1555" spans="1:5" s="11" customFormat="1">
      <c r="A1555" s="82" t="s">
        <v>5021</v>
      </c>
      <c r="B1555" s="57" t="s">
        <v>4949</v>
      </c>
      <c r="C1555" s="12" t="s">
        <v>5015</v>
      </c>
      <c r="D1555" s="12"/>
      <c r="E1555" s="119" t="s">
        <v>5022</v>
      </c>
    </row>
    <row r="1556" spans="1:5" s="11" customFormat="1">
      <c r="A1556" s="82" t="s">
        <v>5024</v>
      </c>
      <c r="B1556" s="57" t="s">
        <v>4949</v>
      </c>
      <c r="C1556" s="12" t="s">
        <v>5015</v>
      </c>
      <c r="D1556" s="12"/>
      <c r="E1556" s="119" t="s">
        <v>5025</v>
      </c>
    </row>
    <row r="1557" spans="1:5" s="11" customFormat="1">
      <c r="A1557" s="82" t="s">
        <v>5027</v>
      </c>
      <c r="B1557" s="57" t="s">
        <v>4949</v>
      </c>
      <c r="C1557" s="12" t="s">
        <v>5028</v>
      </c>
      <c r="D1557" s="12"/>
      <c r="E1557" s="119" t="s">
        <v>5029</v>
      </c>
    </row>
    <row r="1558" spans="1:5" s="11" customFormat="1">
      <c r="A1558" s="82" t="s">
        <v>5031</v>
      </c>
      <c r="B1558" s="57" t="s">
        <v>4949</v>
      </c>
      <c r="C1558" s="12" t="s">
        <v>5028</v>
      </c>
      <c r="D1558" s="12"/>
      <c r="E1558" s="119" t="s">
        <v>5032</v>
      </c>
    </row>
    <row r="1559" spans="1:5" s="11" customFormat="1">
      <c r="A1559" s="82" t="s">
        <v>5034</v>
      </c>
      <c r="B1559" s="57" t="s">
        <v>4949</v>
      </c>
      <c r="C1559" s="12" t="s">
        <v>5028</v>
      </c>
      <c r="D1559" s="12"/>
      <c r="E1559" s="119" t="s">
        <v>5035</v>
      </c>
    </row>
    <row r="1560" spans="1:5" s="11" customFormat="1">
      <c r="A1560" s="82" t="s">
        <v>5037</v>
      </c>
      <c r="B1560" s="57" t="s">
        <v>4949</v>
      </c>
      <c r="C1560" s="12" t="s">
        <v>5028</v>
      </c>
      <c r="D1560" s="12"/>
      <c r="E1560" s="119" t="s">
        <v>5038</v>
      </c>
    </row>
    <row r="1561" spans="1:5" s="11" customFormat="1">
      <c r="A1561" s="82" t="s">
        <v>5040</v>
      </c>
      <c r="B1561" s="57" t="s">
        <v>4949</v>
      </c>
      <c r="C1561" s="12" t="s">
        <v>5028</v>
      </c>
      <c r="D1561" s="12"/>
      <c r="E1561" s="119" t="s">
        <v>5041</v>
      </c>
    </row>
    <row r="1562" spans="1:5" s="11" customFormat="1">
      <c r="A1562" s="82" t="s">
        <v>5043</v>
      </c>
      <c r="B1562" s="57" t="s">
        <v>4949</v>
      </c>
      <c r="C1562" s="12" t="s">
        <v>5028</v>
      </c>
      <c r="D1562" s="12"/>
      <c r="E1562" s="119" t="s">
        <v>5044</v>
      </c>
    </row>
    <row r="1563" spans="1:5" s="11" customFormat="1">
      <c r="A1563" s="82" t="s">
        <v>5046</v>
      </c>
      <c r="B1563" s="57" t="s">
        <v>4949</v>
      </c>
      <c r="C1563" s="12" t="s">
        <v>5047</v>
      </c>
      <c r="D1563" s="12"/>
      <c r="E1563" s="119" t="s">
        <v>5048</v>
      </c>
    </row>
    <row r="1564" spans="1:5" s="11" customFormat="1">
      <c r="A1564" s="82" t="s">
        <v>5050</v>
      </c>
      <c r="B1564" s="57" t="s">
        <v>4949</v>
      </c>
      <c r="C1564" s="12" t="s">
        <v>5047</v>
      </c>
      <c r="D1564" s="12"/>
      <c r="E1564" s="119" t="s">
        <v>5051</v>
      </c>
    </row>
    <row r="1565" spans="1:5" s="11" customFormat="1">
      <c r="A1565" s="82" t="s">
        <v>5053</v>
      </c>
      <c r="B1565" s="57" t="s">
        <v>4949</v>
      </c>
      <c r="C1565" s="12" t="s">
        <v>5047</v>
      </c>
      <c r="D1565" s="12"/>
      <c r="E1565" s="119" t="s">
        <v>5054</v>
      </c>
    </row>
    <row r="1566" spans="1:5" s="11" customFormat="1">
      <c r="A1566" s="82" t="s">
        <v>5053</v>
      </c>
      <c r="B1566" s="57" t="s">
        <v>4949</v>
      </c>
      <c r="C1566" s="12" t="s">
        <v>5010</v>
      </c>
      <c r="D1566" s="12"/>
      <c r="E1566" s="119" t="s">
        <v>5054</v>
      </c>
    </row>
    <row r="1567" spans="1:5" s="11" customFormat="1">
      <c r="A1567" s="82" t="s">
        <v>5056</v>
      </c>
      <c r="B1567" s="57" t="s">
        <v>4949</v>
      </c>
      <c r="C1567" s="12" t="s">
        <v>5010</v>
      </c>
      <c r="D1567" s="12"/>
      <c r="E1567" s="119" t="s">
        <v>5057</v>
      </c>
    </row>
    <row r="1568" spans="1:5" s="11" customFormat="1">
      <c r="A1568" s="82" t="s">
        <v>5059</v>
      </c>
      <c r="B1568" s="57" t="s">
        <v>4949</v>
      </c>
      <c r="C1568" s="12" t="s">
        <v>5010</v>
      </c>
      <c r="D1568" s="12"/>
      <c r="E1568" s="119" t="s">
        <v>5060</v>
      </c>
    </row>
    <row r="1569" spans="1:5" s="11" customFormat="1">
      <c r="A1569" s="111" t="s">
        <v>5062</v>
      </c>
      <c r="B1569" s="57" t="s">
        <v>4949</v>
      </c>
      <c r="C1569" s="12" t="s">
        <v>5010</v>
      </c>
      <c r="D1569" s="12"/>
      <c r="E1569" s="119" t="s">
        <v>5063</v>
      </c>
    </row>
    <row r="1570" spans="1:5" s="11" customFormat="1">
      <c r="A1570" s="111" t="s">
        <v>5065</v>
      </c>
      <c r="B1570" s="57" t="s">
        <v>4949</v>
      </c>
      <c r="C1570" s="12" t="s">
        <v>5010</v>
      </c>
      <c r="D1570" s="12"/>
      <c r="E1570" s="119" t="s">
        <v>5066</v>
      </c>
    </row>
    <row r="1571" spans="1:5" s="11" customFormat="1">
      <c r="A1571" s="111" t="s">
        <v>5068</v>
      </c>
      <c r="B1571" s="57" t="s">
        <v>4949</v>
      </c>
      <c r="C1571" s="12" t="s">
        <v>5010</v>
      </c>
      <c r="D1571" s="12"/>
      <c r="E1571" s="119" t="s">
        <v>5069</v>
      </c>
    </row>
    <row r="1572" spans="1:5" s="11" customFormat="1">
      <c r="A1572" s="111" t="s">
        <v>5071</v>
      </c>
      <c r="B1572" s="57" t="s">
        <v>4949</v>
      </c>
      <c r="C1572" s="12" t="s">
        <v>5010</v>
      </c>
      <c r="D1572" s="12"/>
      <c r="E1572" s="119" t="s">
        <v>5072</v>
      </c>
    </row>
    <row r="1573" spans="1:5" s="11" customFormat="1">
      <c r="A1573" s="111" t="s">
        <v>5074</v>
      </c>
      <c r="B1573" s="57" t="s">
        <v>4949</v>
      </c>
      <c r="C1573" s="12" t="s">
        <v>5010</v>
      </c>
      <c r="D1573" s="12"/>
      <c r="E1573" s="119" t="s">
        <v>5075</v>
      </c>
    </row>
    <row r="1574" spans="1:5" ht="36" customHeight="1">
      <c r="A1574" s="74" t="s">
        <v>4853</v>
      </c>
      <c r="B1574" s="42" t="s">
        <v>4563</v>
      </c>
      <c r="C1574" s="136" t="s">
        <v>4568</v>
      </c>
      <c r="D1574" s="6"/>
      <c r="E1574" s="137" t="s">
        <v>4569</v>
      </c>
    </row>
    <row r="1575" spans="1:5" ht="36" customHeight="1">
      <c r="A1575" s="74" t="s">
        <v>4854</v>
      </c>
      <c r="B1575" s="42" t="s">
        <v>4563</v>
      </c>
      <c r="C1575" s="136" t="s">
        <v>4568</v>
      </c>
      <c r="D1575" s="6"/>
      <c r="E1575" s="137" t="s">
        <v>4572</v>
      </c>
    </row>
    <row r="1576" spans="1:5" ht="36" customHeight="1">
      <c r="A1576" s="74" t="s">
        <v>4855</v>
      </c>
      <c r="B1576" s="42" t="s">
        <v>4563</v>
      </c>
      <c r="C1576" s="136" t="s">
        <v>4568</v>
      </c>
      <c r="D1576" s="6"/>
      <c r="E1576" s="137" t="s">
        <v>4575</v>
      </c>
    </row>
    <row r="1577" spans="1:5" ht="36" customHeight="1">
      <c r="A1577" s="74" t="s">
        <v>4856</v>
      </c>
      <c r="B1577" s="42" t="s">
        <v>4563</v>
      </c>
      <c r="C1577" s="136" t="s">
        <v>4568</v>
      </c>
      <c r="D1577" s="6"/>
      <c r="E1577" s="48" t="s">
        <v>4578</v>
      </c>
    </row>
    <row r="1578" spans="1:5" ht="36" customHeight="1">
      <c r="A1578" s="74" t="s">
        <v>4857</v>
      </c>
      <c r="B1578" s="42" t="s">
        <v>4563</v>
      </c>
      <c r="C1578" s="136" t="s">
        <v>4568</v>
      </c>
      <c r="D1578" s="6"/>
      <c r="E1578" s="137" t="s">
        <v>4581</v>
      </c>
    </row>
    <row r="1579" spans="1:5" ht="36" customHeight="1">
      <c r="A1579" s="74" t="s">
        <v>4858</v>
      </c>
      <c r="B1579" s="42" t="s">
        <v>4563</v>
      </c>
      <c r="C1579" s="136" t="s">
        <v>4568</v>
      </c>
      <c r="D1579" s="6"/>
      <c r="E1579" s="48" t="s">
        <v>4584</v>
      </c>
    </row>
    <row r="1580" spans="1:5" ht="36" customHeight="1">
      <c r="A1580" s="74" t="s">
        <v>4859</v>
      </c>
      <c r="B1580" s="42" t="s">
        <v>4563</v>
      </c>
      <c r="C1580" s="136" t="s">
        <v>4568</v>
      </c>
      <c r="D1580" s="6"/>
      <c r="E1580" s="48" t="s">
        <v>4587</v>
      </c>
    </row>
    <row r="1581" spans="1:5" ht="36" customHeight="1">
      <c r="A1581" s="74" t="s">
        <v>4860</v>
      </c>
      <c r="B1581" s="42" t="s">
        <v>4563</v>
      </c>
      <c r="C1581" s="136" t="s">
        <v>4568</v>
      </c>
      <c r="D1581" s="6"/>
      <c r="E1581" s="137" t="s">
        <v>4590</v>
      </c>
    </row>
    <row r="1582" spans="1:5" ht="36" customHeight="1">
      <c r="A1582" s="74" t="s">
        <v>4861</v>
      </c>
      <c r="B1582" s="42" t="s">
        <v>4563</v>
      </c>
      <c r="C1582" s="136" t="s">
        <v>4568</v>
      </c>
      <c r="D1582" s="6"/>
      <c r="E1582" s="48" t="s">
        <v>4593</v>
      </c>
    </row>
    <row r="1583" spans="1:5" ht="36" customHeight="1">
      <c r="A1583" s="74" t="s">
        <v>4862</v>
      </c>
      <c r="B1583" s="42" t="s">
        <v>4563</v>
      </c>
      <c r="C1583" s="136" t="s">
        <v>4568</v>
      </c>
      <c r="D1583" s="6"/>
      <c r="E1583" s="48" t="s">
        <v>4596</v>
      </c>
    </row>
    <row r="1584" spans="1:5" ht="36" customHeight="1">
      <c r="A1584" s="74" t="s">
        <v>4863</v>
      </c>
      <c r="B1584" s="42" t="s">
        <v>4563</v>
      </c>
      <c r="C1584" s="136" t="s">
        <v>4568</v>
      </c>
      <c r="D1584" s="6"/>
      <c r="E1584" s="48" t="s">
        <v>4599</v>
      </c>
    </row>
    <row r="1585" spans="1:5" ht="36" customHeight="1">
      <c r="A1585" s="74" t="s">
        <v>4864</v>
      </c>
      <c r="B1585" s="42" t="s">
        <v>4563</v>
      </c>
      <c r="C1585" s="136" t="s">
        <v>4568</v>
      </c>
      <c r="D1585" s="6"/>
      <c r="E1585" s="48" t="s">
        <v>4602</v>
      </c>
    </row>
    <row r="1586" spans="1:5" ht="36" customHeight="1">
      <c r="A1586" s="74" t="s">
        <v>4865</v>
      </c>
      <c r="B1586" s="42" t="s">
        <v>4563</v>
      </c>
      <c r="C1586" s="136" t="s">
        <v>4568</v>
      </c>
      <c r="D1586" s="6"/>
      <c r="E1586" s="48" t="s">
        <v>4605</v>
      </c>
    </row>
    <row r="1587" spans="1:5" ht="36" customHeight="1">
      <c r="A1587" s="74" t="s">
        <v>4866</v>
      </c>
      <c r="B1587" s="42" t="s">
        <v>4563</v>
      </c>
      <c r="C1587" s="136" t="s">
        <v>4568</v>
      </c>
      <c r="D1587" s="6"/>
      <c r="E1587" s="48" t="s">
        <v>4608</v>
      </c>
    </row>
    <row r="1588" spans="1:5" ht="36" customHeight="1">
      <c r="A1588" s="74" t="s">
        <v>4867</v>
      </c>
      <c r="B1588" s="42" t="s">
        <v>4563</v>
      </c>
      <c r="C1588" s="136" t="s">
        <v>4568</v>
      </c>
      <c r="D1588" s="6"/>
      <c r="E1588" s="48" t="s">
        <v>4611</v>
      </c>
    </row>
    <row r="1589" spans="1:5" ht="36" customHeight="1">
      <c r="A1589" s="74" t="s">
        <v>4868</v>
      </c>
      <c r="B1589" s="42" t="s">
        <v>4563</v>
      </c>
      <c r="C1589" s="136" t="s">
        <v>4568</v>
      </c>
      <c r="D1589" s="6"/>
      <c r="E1589" s="48" t="s">
        <v>4614</v>
      </c>
    </row>
    <row r="1590" spans="1:5" ht="36" customHeight="1">
      <c r="A1590" s="74" t="s">
        <v>4869</v>
      </c>
      <c r="B1590" s="42" t="s">
        <v>4563</v>
      </c>
      <c r="C1590" s="136" t="s">
        <v>4568</v>
      </c>
      <c r="D1590" s="6"/>
      <c r="E1590" s="48" t="s">
        <v>4617</v>
      </c>
    </row>
    <row r="1591" spans="1:5" ht="36" customHeight="1">
      <c r="A1591" s="74" t="s">
        <v>4870</v>
      </c>
      <c r="B1591" s="42" t="s">
        <v>4563</v>
      </c>
      <c r="C1591" s="136" t="s">
        <v>4568</v>
      </c>
      <c r="D1591" s="6"/>
      <c r="E1591" s="48" t="s">
        <v>4620</v>
      </c>
    </row>
    <row r="1592" spans="1:5" ht="36" customHeight="1">
      <c r="A1592" s="74" t="s">
        <v>4871</v>
      </c>
      <c r="B1592" s="42" t="s">
        <v>4563</v>
      </c>
      <c r="C1592" s="136" t="s">
        <v>4568</v>
      </c>
      <c r="D1592" s="6"/>
      <c r="E1592" s="48" t="s">
        <v>4623</v>
      </c>
    </row>
    <row r="1593" spans="1:5" ht="36" customHeight="1">
      <c r="A1593" s="74" t="s">
        <v>4872</v>
      </c>
      <c r="B1593" s="42" t="s">
        <v>4563</v>
      </c>
      <c r="C1593" s="136" t="s">
        <v>4568</v>
      </c>
      <c r="D1593" s="6"/>
      <c r="E1593" s="48" t="s">
        <v>4626</v>
      </c>
    </row>
    <row r="1594" spans="1:5" ht="36" customHeight="1">
      <c r="A1594" s="74" t="s">
        <v>4873</v>
      </c>
      <c r="B1594" s="42" t="s">
        <v>4563</v>
      </c>
      <c r="C1594" s="136" t="s">
        <v>4568</v>
      </c>
      <c r="D1594" s="6"/>
      <c r="E1594" s="48" t="s">
        <v>4629</v>
      </c>
    </row>
    <row r="1595" spans="1:5" ht="36" customHeight="1">
      <c r="A1595" s="74" t="s">
        <v>4874</v>
      </c>
      <c r="B1595" s="42" t="s">
        <v>4563</v>
      </c>
      <c r="C1595" s="136" t="s">
        <v>4568</v>
      </c>
      <c r="D1595" s="6"/>
      <c r="E1595" s="48" t="s">
        <v>4632</v>
      </c>
    </row>
    <row r="1596" spans="1:5" ht="36" customHeight="1">
      <c r="A1596" s="74" t="s">
        <v>4875</v>
      </c>
      <c r="B1596" s="42" t="s">
        <v>4563</v>
      </c>
      <c r="C1596" s="136" t="s">
        <v>4568</v>
      </c>
      <c r="D1596" s="6"/>
      <c r="E1596" s="48" t="s">
        <v>4635</v>
      </c>
    </row>
    <row r="1597" spans="1:5" ht="36" customHeight="1">
      <c r="A1597" s="74" t="s">
        <v>4876</v>
      </c>
      <c r="B1597" s="42" t="s">
        <v>4563</v>
      </c>
      <c r="C1597" s="136" t="s">
        <v>4568</v>
      </c>
      <c r="D1597" s="6"/>
      <c r="E1597" s="48" t="s">
        <v>4638</v>
      </c>
    </row>
    <row r="1598" spans="1:5" ht="36" customHeight="1">
      <c r="A1598" s="74" t="s">
        <v>4877</v>
      </c>
      <c r="B1598" s="42" t="s">
        <v>4563</v>
      </c>
      <c r="C1598" s="136" t="s">
        <v>4568</v>
      </c>
      <c r="D1598" s="6"/>
      <c r="E1598" s="48" t="s">
        <v>4641</v>
      </c>
    </row>
    <row r="1599" spans="1:5" ht="36" customHeight="1">
      <c r="A1599" s="74" t="s">
        <v>4878</v>
      </c>
      <c r="B1599" s="42" t="s">
        <v>4563</v>
      </c>
      <c r="C1599" s="136" t="s">
        <v>4568</v>
      </c>
      <c r="D1599" s="6"/>
      <c r="E1599" s="48" t="s">
        <v>4644</v>
      </c>
    </row>
    <row r="1600" spans="1:5" ht="36" customHeight="1">
      <c r="A1600" s="74" t="s">
        <v>4879</v>
      </c>
      <c r="B1600" s="42" t="s">
        <v>4563</v>
      </c>
      <c r="C1600" s="136" t="s">
        <v>4568</v>
      </c>
      <c r="D1600" s="6"/>
      <c r="E1600" s="48" t="s">
        <v>4647</v>
      </c>
    </row>
    <row r="1601" spans="1:5" ht="36" customHeight="1">
      <c r="A1601" s="74" t="s">
        <v>4880</v>
      </c>
      <c r="B1601" s="42" t="s">
        <v>4563</v>
      </c>
      <c r="C1601" s="136" t="s">
        <v>4568</v>
      </c>
      <c r="D1601" s="6"/>
      <c r="E1601" s="48" t="s">
        <v>4650</v>
      </c>
    </row>
    <row r="1602" spans="1:5" ht="36" customHeight="1">
      <c r="A1602" s="74" t="s">
        <v>4881</v>
      </c>
      <c r="B1602" s="42" t="s">
        <v>4563</v>
      </c>
      <c r="C1602" s="136" t="s">
        <v>4568</v>
      </c>
      <c r="D1602" s="6"/>
      <c r="E1602" s="48" t="s">
        <v>4653</v>
      </c>
    </row>
    <row r="1603" spans="1:5" ht="36" customHeight="1">
      <c r="A1603" s="74" t="s">
        <v>4882</v>
      </c>
      <c r="B1603" s="42" t="s">
        <v>4563</v>
      </c>
      <c r="C1603" s="136" t="s">
        <v>4568</v>
      </c>
      <c r="D1603" s="6"/>
      <c r="E1603" s="48" t="s">
        <v>4656</v>
      </c>
    </row>
    <row r="1604" spans="1:5" ht="36" customHeight="1">
      <c r="A1604" s="74" t="s">
        <v>4883</v>
      </c>
      <c r="B1604" s="42" t="s">
        <v>4563</v>
      </c>
      <c r="C1604" s="136" t="s">
        <v>4568</v>
      </c>
      <c r="D1604" s="6"/>
      <c r="E1604" s="48" t="s">
        <v>4659</v>
      </c>
    </row>
    <row r="1605" spans="1:5" ht="36" customHeight="1">
      <c r="A1605" s="74" t="s">
        <v>4884</v>
      </c>
      <c r="B1605" s="42" t="s">
        <v>4563</v>
      </c>
      <c r="C1605" s="136" t="s">
        <v>4568</v>
      </c>
      <c r="D1605" s="6"/>
      <c r="E1605" s="48" t="s">
        <v>4662</v>
      </c>
    </row>
    <row r="1606" spans="1:5" ht="36" customHeight="1">
      <c r="A1606" s="74" t="s">
        <v>4885</v>
      </c>
      <c r="B1606" s="42" t="s">
        <v>4563</v>
      </c>
      <c r="C1606" s="136" t="s">
        <v>4568</v>
      </c>
      <c r="D1606" s="6"/>
      <c r="E1606" s="48" t="s">
        <v>4665</v>
      </c>
    </row>
    <row r="1607" spans="1:5" ht="36" customHeight="1">
      <c r="A1607" s="74" t="s">
        <v>4886</v>
      </c>
      <c r="B1607" s="42" t="s">
        <v>4563</v>
      </c>
      <c r="C1607" s="136" t="s">
        <v>4568</v>
      </c>
      <c r="D1607" s="6"/>
      <c r="E1607" s="48" t="s">
        <v>4668</v>
      </c>
    </row>
    <row r="1608" spans="1:5" ht="36" customHeight="1">
      <c r="A1608" s="74" t="s">
        <v>4887</v>
      </c>
      <c r="B1608" s="42" t="s">
        <v>4563</v>
      </c>
      <c r="C1608" s="136" t="s">
        <v>4568</v>
      </c>
      <c r="D1608" s="6"/>
      <c r="E1608" s="48" t="s">
        <v>4671</v>
      </c>
    </row>
    <row r="1609" spans="1:5" ht="36" customHeight="1">
      <c r="A1609" s="74" t="s">
        <v>4888</v>
      </c>
      <c r="B1609" s="42" t="s">
        <v>4563</v>
      </c>
      <c r="C1609" s="136" t="s">
        <v>4568</v>
      </c>
      <c r="D1609" s="6"/>
      <c r="E1609" s="1" t="s">
        <v>4674</v>
      </c>
    </row>
    <row r="1610" spans="1:5" ht="36" customHeight="1">
      <c r="A1610" s="74" t="s">
        <v>4889</v>
      </c>
      <c r="B1610" s="42" t="s">
        <v>4563</v>
      </c>
      <c r="C1610" s="136" t="s">
        <v>4568</v>
      </c>
      <c r="D1610" s="6"/>
      <c r="E1610" s="48" t="s">
        <v>4677</v>
      </c>
    </row>
    <row r="1611" spans="1:5" ht="36" customHeight="1">
      <c r="A1611" s="74" t="s">
        <v>4890</v>
      </c>
      <c r="B1611" s="42" t="s">
        <v>4563</v>
      </c>
      <c r="C1611" s="136" t="s">
        <v>4568</v>
      </c>
      <c r="D1611" s="6"/>
      <c r="E1611" s="48" t="s">
        <v>4680</v>
      </c>
    </row>
    <row r="1612" spans="1:5" ht="36" customHeight="1">
      <c r="A1612" s="74" t="s">
        <v>4891</v>
      </c>
      <c r="B1612" s="42" t="s">
        <v>4563</v>
      </c>
      <c r="C1612" s="136" t="s">
        <v>4568</v>
      </c>
      <c r="D1612" s="6"/>
      <c r="E1612" s="48" t="s">
        <v>4683</v>
      </c>
    </row>
    <row r="1613" spans="1:5" ht="36" customHeight="1">
      <c r="A1613" s="74" t="s">
        <v>4892</v>
      </c>
      <c r="B1613" s="42" t="s">
        <v>4563</v>
      </c>
      <c r="C1613" s="136" t="s">
        <v>4568</v>
      </c>
      <c r="D1613" s="6"/>
      <c r="E1613" s="48" t="s">
        <v>4686</v>
      </c>
    </row>
    <row r="1614" spans="1:5" ht="36" customHeight="1">
      <c r="A1614" s="74" t="s">
        <v>4893</v>
      </c>
      <c r="B1614" s="42" t="s">
        <v>4563</v>
      </c>
      <c r="C1614" s="136" t="s">
        <v>4568</v>
      </c>
      <c r="D1614" s="6"/>
      <c r="E1614" s="48" t="s">
        <v>4689</v>
      </c>
    </row>
    <row r="1615" spans="1:5" ht="36" customHeight="1">
      <c r="A1615" s="74" t="s">
        <v>4894</v>
      </c>
      <c r="B1615" s="42" t="s">
        <v>4563</v>
      </c>
      <c r="C1615" s="136" t="s">
        <v>4568</v>
      </c>
      <c r="D1615" s="6"/>
      <c r="E1615" s="48" t="s">
        <v>4692</v>
      </c>
    </row>
    <row r="1616" spans="1:5" ht="36" customHeight="1">
      <c r="A1616" s="74" t="s">
        <v>4895</v>
      </c>
      <c r="B1616" s="42" t="s">
        <v>4563</v>
      </c>
      <c r="C1616" s="136" t="s">
        <v>4568</v>
      </c>
      <c r="D1616" s="6"/>
      <c r="E1616" s="48" t="s">
        <v>4695</v>
      </c>
    </row>
    <row r="1617" spans="1:5" ht="36" customHeight="1">
      <c r="A1617" s="74" t="s">
        <v>4896</v>
      </c>
      <c r="B1617" s="42" t="s">
        <v>4563</v>
      </c>
      <c r="C1617" s="136" t="s">
        <v>4568</v>
      </c>
      <c r="D1617" s="6"/>
      <c r="E1617" s="48" t="s">
        <v>4698</v>
      </c>
    </row>
    <row r="1618" spans="1:5" ht="36" customHeight="1">
      <c r="A1618" s="74" t="s">
        <v>4897</v>
      </c>
      <c r="B1618" s="42" t="s">
        <v>4563</v>
      </c>
      <c r="C1618" s="136" t="s">
        <v>4568</v>
      </c>
      <c r="D1618" s="6"/>
      <c r="E1618" s="48" t="s">
        <v>4701</v>
      </c>
    </row>
    <row r="1619" spans="1:5" ht="36" customHeight="1">
      <c r="A1619" s="74" t="s">
        <v>4898</v>
      </c>
      <c r="B1619" s="42" t="s">
        <v>4563</v>
      </c>
      <c r="C1619" s="136" t="s">
        <v>4568</v>
      </c>
      <c r="D1619" s="6"/>
      <c r="E1619" s="48" t="s">
        <v>4704</v>
      </c>
    </row>
    <row r="1620" spans="1:5" ht="36" customHeight="1">
      <c r="A1620" s="74" t="s">
        <v>4899</v>
      </c>
      <c r="B1620" s="42" t="s">
        <v>4563</v>
      </c>
      <c r="C1620" s="136" t="s">
        <v>4568</v>
      </c>
      <c r="D1620" s="6"/>
      <c r="E1620" s="48" t="s">
        <v>4707</v>
      </c>
    </row>
    <row r="1621" spans="1:5" ht="36" customHeight="1">
      <c r="A1621" s="74" t="s">
        <v>4900</v>
      </c>
      <c r="B1621" s="42" t="s">
        <v>4563</v>
      </c>
      <c r="C1621" s="136" t="s">
        <v>4568</v>
      </c>
      <c r="D1621" s="6"/>
      <c r="E1621" s="48" t="s">
        <v>4710</v>
      </c>
    </row>
    <row r="1622" spans="1:5" ht="36" customHeight="1">
      <c r="A1622" s="74" t="s">
        <v>4901</v>
      </c>
      <c r="B1622" s="42" t="s">
        <v>4563</v>
      </c>
      <c r="C1622" s="136" t="s">
        <v>4568</v>
      </c>
      <c r="D1622" s="6"/>
      <c r="E1622" s="48" t="s">
        <v>4713</v>
      </c>
    </row>
    <row r="1623" spans="1:5" ht="36" customHeight="1">
      <c r="A1623" s="74" t="s">
        <v>4902</v>
      </c>
      <c r="B1623" s="42" t="s">
        <v>4563</v>
      </c>
      <c r="C1623" s="136" t="s">
        <v>4568</v>
      </c>
      <c r="D1623" s="6"/>
      <c r="E1623" s="48" t="s">
        <v>4716</v>
      </c>
    </row>
    <row r="1624" spans="1:5" ht="36" customHeight="1">
      <c r="A1624" s="74" t="s">
        <v>4903</v>
      </c>
      <c r="B1624" s="42" t="s">
        <v>4563</v>
      </c>
      <c r="C1624" s="136" t="s">
        <v>4568</v>
      </c>
      <c r="D1624" s="6"/>
      <c r="E1624" s="48" t="s">
        <v>4719</v>
      </c>
    </row>
    <row r="1625" spans="1:5" ht="36" customHeight="1">
      <c r="A1625" s="74" t="s">
        <v>4904</v>
      </c>
      <c r="B1625" s="42" t="s">
        <v>4563</v>
      </c>
      <c r="C1625" s="136" t="s">
        <v>4568</v>
      </c>
      <c r="D1625" s="6"/>
      <c r="E1625" s="48" t="s">
        <v>4722</v>
      </c>
    </row>
    <row r="1626" spans="1:5" ht="36" customHeight="1">
      <c r="A1626" s="74" t="s">
        <v>4905</v>
      </c>
      <c r="B1626" s="42" t="s">
        <v>4563</v>
      </c>
      <c r="C1626" s="136" t="s">
        <v>4568</v>
      </c>
      <c r="D1626" s="6"/>
      <c r="E1626" s="48" t="s">
        <v>4725</v>
      </c>
    </row>
    <row r="1627" spans="1:5" ht="36" customHeight="1">
      <c r="A1627" s="74" t="s">
        <v>4906</v>
      </c>
      <c r="B1627" s="42" t="s">
        <v>4563</v>
      </c>
      <c r="C1627" s="136" t="s">
        <v>4568</v>
      </c>
      <c r="D1627" s="6"/>
      <c r="E1627" s="48" t="s">
        <v>4728</v>
      </c>
    </row>
    <row r="1628" spans="1:5" ht="36" customHeight="1">
      <c r="A1628" s="74" t="s">
        <v>4907</v>
      </c>
      <c r="B1628" s="42" t="s">
        <v>4563</v>
      </c>
      <c r="C1628" s="136" t="s">
        <v>4568</v>
      </c>
      <c r="D1628" s="6"/>
      <c r="E1628" s="48" t="s">
        <v>4731</v>
      </c>
    </row>
    <row r="1629" spans="1:5" ht="54">
      <c r="A1629" s="74" t="s">
        <v>4908</v>
      </c>
      <c r="B1629" s="42" t="s">
        <v>4563</v>
      </c>
      <c r="C1629" s="136" t="s">
        <v>4568</v>
      </c>
      <c r="D1629" s="6"/>
      <c r="E1629" s="48" t="s">
        <v>4734</v>
      </c>
    </row>
    <row r="1630" spans="1:5" ht="54">
      <c r="A1630" s="74" t="s">
        <v>4909</v>
      </c>
      <c r="B1630" s="42" t="s">
        <v>4563</v>
      </c>
      <c r="C1630" s="136" t="s">
        <v>4568</v>
      </c>
      <c r="D1630" s="6"/>
      <c r="E1630" s="48" t="s">
        <v>4737</v>
      </c>
    </row>
    <row r="1631" spans="1:5" ht="54">
      <c r="A1631" s="74" t="s">
        <v>4910</v>
      </c>
      <c r="B1631" s="42" t="s">
        <v>4563</v>
      </c>
      <c r="C1631" s="136" t="s">
        <v>4568</v>
      </c>
      <c r="D1631" s="6"/>
      <c r="E1631" s="48" t="s">
        <v>4740</v>
      </c>
    </row>
    <row r="1632" spans="1:5" ht="54">
      <c r="A1632" s="74" t="s">
        <v>4911</v>
      </c>
      <c r="B1632" s="42" t="s">
        <v>4563</v>
      </c>
      <c r="C1632" s="136" t="s">
        <v>4568</v>
      </c>
      <c r="D1632" s="6"/>
      <c r="E1632" s="48" t="s">
        <v>4743</v>
      </c>
    </row>
    <row r="1633" spans="1:5" ht="54">
      <c r="A1633" s="74" t="s">
        <v>4912</v>
      </c>
      <c r="B1633" s="42" t="s">
        <v>4563</v>
      </c>
      <c r="C1633" s="136" t="s">
        <v>4568</v>
      </c>
      <c r="D1633" s="6"/>
      <c r="E1633" s="48" t="s">
        <v>4746</v>
      </c>
    </row>
    <row r="1634" spans="1:5" ht="54">
      <c r="A1634" s="74" t="s">
        <v>4913</v>
      </c>
      <c r="B1634" s="42" t="s">
        <v>4563</v>
      </c>
      <c r="C1634" s="136" t="s">
        <v>4568</v>
      </c>
      <c r="D1634" s="6"/>
      <c r="E1634" s="48" t="s">
        <v>4749</v>
      </c>
    </row>
    <row r="1635" spans="1:5" ht="54">
      <c r="A1635" s="74" t="s">
        <v>4914</v>
      </c>
      <c r="B1635" s="42" t="s">
        <v>4563</v>
      </c>
      <c r="C1635" s="136" t="s">
        <v>4568</v>
      </c>
      <c r="D1635" s="6"/>
      <c r="E1635" s="48" t="s">
        <v>4752</v>
      </c>
    </row>
    <row r="1636" spans="1:5" ht="54">
      <c r="A1636" s="74" t="s">
        <v>4915</v>
      </c>
      <c r="B1636" s="42" t="s">
        <v>4563</v>
      </c>
      <c r="C1636" s="136" t="s">
        <v>4568</v>
      </c>
      <c r="D1636" s="6"/>
      <c r="E1636" s="48" t="s">
        <v>4755</v>
      </c>
    </row>
    <row r="1637" spans="1:5" ht="54">
      <c r="A1637" s="74" t="s">
        <v>4916</v>
      </c>
      <c r="B1637" s="42" t="s">
        <v>4563</v>
      </c>
      <c r="C1637" s="136" t="s">
        <v>4568</v>
      </c>
      <c r="D1637" s="6"/>
      <c r="E1637" s="48" t="s">
        <v>4758</v>
      </c>
    </row>
    <row r="1638" spans="1:5" ht="54">
      <c r="A1638" s="74" t="s">
        <v>4917</v>
      </c>
      <c r="B1638" s="42" t="s">
        <v>4563</v>
      </c>
      <c r="C1638" s="136" t="s">
        <v>4568</v>
      </c>
      <c r="D1638" s="6"/>
      <c r="E1638" s="48" t="s">
        <v>4761</v>
      </c>
    </row>
    <row r="1639" spans="1:5" ht="54">
      <c r="A1639" s="74" t="s">
        <v>4918</v>
      </c>
      <c r="B1639" s="42" t="s">
        <v>4563</v>
      </c>
      <c r="C1639" s="136" t="s">
        <v>4568</v>
      </c>
      <c r="D1639" s="6"/>
      <c r="E1639" s="48" t="s">
        <v>4764</v>
      </c>
    </row>
    <row r="1640" spans="1:5" ht="54">
      <c r="A1640" s="74" t="s">
        <v>4919</v>
      </c>
      <c r="B1640" s="42" t="s">
        <v>4563</v>
      </c>
      <c r="C1640" s="136" t="s">
        <v>4568</v>
      </c>
      <c r="D1640" s="6"/>
      <c r="E1640" s="48" t="s">
        <v>4767</v>
      </c>
    </row>
    <row r="1641" spans="1:5" ht="54">
      <c r="A1641" s="74" t="s">
        <v>4920</v>
      </c>
      <c r="B1641" s="42" t="s">
        <v>4563</v>
      </c>
      <c r="C1641" s="136" t="s">
        <v>4568</v>
      </c>
      <c r="D1641" s="6"/>
      <c r="E1641" s="48" t="s">
        <v>4770</v>
      </c>
    </row>
    <row r="1642" spans="1:5" ht="54">
      <c r="A1642" s="74" t="s">
        <v>4921</v>
      </c>
      <c r="B1642" s="42" t="s">
        <v>4563</v>
      </c>
      <c r="C1642" s="136" t="s">
        <v>4568</v>
      </c>
      <c r="D1642" s="6"/>
      <c r="E1642" s="48" t="s">
        <v>4773</v>
      </c>
    </row>
    <row r="1643" spans="1:5" ht="54">
      <c r="A1643" s="74" t="s">
        <v>4922</v>
      </c>
      <c r="B1643" s="42" t="s">
        <v>4563</v>
      </c>
      <c r="C1643" s="136" t="s">
        <v>4568</v>
      </c>
      <c r="D1643" s="6"/>
      <c r="E1643" s="48" t="s">
        <v>4776</v>
      </c>
    </row>
    <row r="1644" spans="1:5" ht="54">
      <c r="A1644" s="74" t="s">
        <v>4923</v>
      </c>
      <c r="B1644" s="42" t="s">
        <v>4563</v>
      </c>
      <c r="C1644" s="136" t="s">
        <v>4568</v>
      </c>
      <c r="D1644" s="6"/>
      <c r="E1644" s="48" t="s">
        <v>4779</v>
      </c>
    </row>
    <row r="1645" spans="1:5" ht="54">
      <c r="A1645" s="74" t="s">
        <v>4924</v>
      </c>
      <c r="B1645" s="42" t="s">
        <v>4563</v>
      </c>
      <c r="C1645" s="136" t="s">
        <v>4568</v>
      </c>
      <c r="D1645" s="6"/>
      <c r="E1645" s="48" t="s">
        <v>4782</v>
      </c>
    </row>
    <row r="1646" spans="1:5" ht="54">
      <c r="A1646" s="74" t="s">
        <v>4925</v>
      </c>
      <c r="B1646" s="42" t="s">
        <v>4563</v>
      </c>
      <c r="C1646" s="136" t="s">
        <v>4568</v>
      </c>
      <c r="D1646" s="6"/>
      <c r="E1646" s="48" t="s">
        <v>4785</v>
      </c>
    </row>
    <row r="1647" spans="1:5" ht="54">
      <c r="A1647" s="74" t="s">
        <v>4926</v>
      </c>
      <c r="B1647" s="42" t="s">
        <v>4563</v>
      </c>
      <c r="C1647" s="136" t="s">
        <v>4568</v>
      </c>
      <c r="D1647" s="6"/>
      <c r="E1647" s="48" t="s">
        <v>4788</v>
      </c>
    </row>
    <row r="1648" spans="1:5" ht="54">
      <c r="A1648" s="74" t="s">
        <v>4927</v>
      </c>
      <c r="B1648" s="42" t="s">
        <v>4563</v>
      </c>
      <c r="C1648" s="136" t="s">
        <v>4568</v>
      </c>
      <c r="D1648" s="6"/>
      <c r="E1648" s="48" t="s">
        <v>4791</v>
      </c>
    </row>
    <row r="1649" spans="1:5" ht="54">
      <c r="A1649" s="74" t="s">
        <v>4928</v>
      </c>
      <c r="B1649" s="42" t="s">
        <v>4563</v>
      </c>
      <c r="C1649" s="136" t="s">
        <v>4568</v>
      </c>
      <c r="D1649" s="6"/>
      <c r="E1649" s="48" t="s">
        <v>4794</v>
      </c>
    </row>
    <row r="1650" spans="1:5" ht="54">
      <c r="A1650" s="74" t="s">
        <v>4929</v>
      </c>
      <c r="B1650" s="42" t="s">
        <v>4563</v>
      </c>
      <c r="C1650" s="136" t="s">
        <v>4568</v>
      </c>
      <c r="D1650" s="6"/>
      <c r="E1650" s="48" t="s">
        <v>4797</v>
      </c>
    </row>
    <row r="1651" spans="1:5" ht="54">
      <c r="A1651" s="74" t="s">
        <v>4930</v>
      </c>
      <c r="B1651" s="42" t="s">
        <v>4563</v>
      </c>
      <c r="C1651" s="136" t="s">
        <v>4568</v>
      </c>
      <c r="D1651" s="6"/>
      <c r="E1651" s="48" t="s">
        <v>4800</v>
      </c>
    </row>
    <row r="1652" spans="1:5" ht="54">
      <c r="A1652" s="74" t="s">
        <v>4931</v>
      </c>
      <c r="B1652" s="42" t="s">
        <v>4563</v>
      </c>
      <c r="C1652" s="136" t="s">
        <v>4568</v>
      </c>
      <c r="D1652" s="6"/>
      <c r="E1652" s="48" t="s">
        <v>4803</v>
      </c>
    </row>
    <row r="1653" spans="1:5" ht="54">
      <c r="A1653" s="74" t="s">
        <v>4932</v>
      </c>
      <c r="B1653" s="42" t="s">
        <v>4563</v>
      </c>
      <c r="C1653" s="136" t="s">
        <v>4568</v>
      </c>
      <c r="D1653" s="6"/>
      <c r="E1653" s="48" t="s">
        <v>4806</v>
      </c>
    </row>
    <row r="1654" spans="1:5" ht="54">
      <c r="A1654" s="74" t="s">
        <v>4933</v>
      </c>
      <c r="B1654" s="42" t="s">
        <v>4563</v>
      </c>
      <c r="C1654" s="136" t="s">
        <v>4568</v>
      </c>
      <c r="D1654" s="6"/>
      <c r="E1654" s="48" t="s">
        <v>4809</v>
      </c>
    </row>
    <row r="1655" spans="1:5" ht="54">
      <c r="A1655" s="74" t="s">
        <v>4934</v>
      </c>
      <c r="B1655" s="42" t="s">
        <v>4563</v>
      </c>
      <c r="C1655" s="136" t="s">
        <v>4568</v>
      </c>
      <c r="D1655" s="6"/>
      <c r="E1655" s="48" t="s">
        <v>4812</v>
      </c>
    </row>
    <row r="1656" spans="1:5" ht="54">
      <c r="A1656" s="74" t="s">
        <v>4935</v>
      </c>
      <c r="B1656" s="42" t="s">
        <v>4563</v>
      </c>
      <c r="C1656" s="136" t="s">
        <v>4568</v>
      </c>
      <c r="D1656" s="6"/>
      <c r="E1656" s="48" t="s">
        <v>4815</v>
      </c>
    </row>
    <row r="1657" spans="1:5" ht="54">
      <c r="A1657" s="74" t="s">
        <v>4936</v>
      </c>
      <c r="B1657" s="42" t="s">
        <v>4563</v>
      </c>
      <c r="C1657" s="136" t="s">
        <v>4568</v>
      </c>
      <c r="D1657" s="6"/>
      <c r="E1657" s="48" t="s">
        <v>4818</v>
      </c>
    </row>
    <row r="1658" spans="1:5" ht="54">
      <c r="A1658" s="74" t="s">
        <v>4937</v>
      </c>
      <c r="B1658" s="42" t="s">
        <v>4563</v>
      </c>
      <c r="C1658" s="136" t="s">
        <v>4568</v>
      </c>
      <c r="D1658" s="6"/>
      <c r="E1658" s="48" t="s">
        <v>4821</v>
      </c>
    </row>
    <row r="1659" spans="1:5" ht="54">
      <c r="A1659" s="74" t="s">
        <v>4938</v>
      </c>
      <c r="B1659" s="42" t="s">
        <v>4563</v>
      </c>
      <c r="C1659" s="136" t="s">
        <v>4568</v>
      </c>
      <c r="D1659" s="6"/>
      <c r="E1659" s="48" t="s">
        <v>4824</v>
      </c>
    </row>
    <row r="1660" spans="1:5" ht="54">
      <c r="A1660" s="74" t="s">
        <v>4939</v>
      </c>
      <c r="B1660" s="42" t="s">
        <v>4563</v>
      </c>
      <c r="C1660" s="136" t="s">
        <v>4568</v>
      </c>
      <c r="D1660" s="6"/>
      <c r="E1660" s="48" t="s">
        <v>4827</v>
      </c>
    </row>
    <row r="1661" spans="1:5" ht="54">
      <c r="A1661" s="74" t="s">
        <v>4940</v>
      </c>
      <c r="B1661" s="42" t="s">
        <v>4563</v>
      </c>
      <c r="C1661" s="136" t="s">
        <v>4568</v>
      </c>
      <c r="D1661" s="6"/>
      <c r="E1661" s="48" t="s">
        <v>4830</v>
      </c>
    </row>
    <row r="1662" spans="1:5" ht="54">
      <c r="A1662" s="74" t="s">
        <v>4941</v>
      </c>
      <c r="B1662" s="42" t="s">
        <v>4563</v>
      </c>
      <c r="C1662" s="136" t="s">
        <v>4568</v>
      </c>
      <c r="D1662" s="6"/>
      <c r="E1662" s="48" t="s">
        <v>4833</v>
      </c>
    </row>
    <row r="1663" spans="1:5" ht="54">
      <c r="A1663" s="74" t="s">
        <v>4942</v>
      </c>
      <c r="B1663" s="42" t="s">
        <v>4563</v>
      </c>
      <c r="C1663" s="136" t="s">
        <v>4568</v>
      </c>
      <c r="D1663" s="6"/>
      <c r="E1663" s="48" t="s">
        <v>4836</v>
      </c>
    </row>
    <row r="1664" spans="1:5" ht="54">
      <c r="A1664" s="74" t="s">
        <v>4943</v>
      </c>
      <c r="B1664" s="42" t="s">
        <v>4563</v>
      </c>
      <c r="C1664" s="136" t="s">
        <v>4568</v>
      </c>
      <c r="D1664" s="6"/>
      <c r="E1664" s="48" t="s">
        <v>4839</v>
      </c>
    </row>
    <row r="1665" spans="1:5" ht="54">
      <c r="A1665" s="74" t="s">
        <v>4944</v>
      </c>
      <c r="B1665" s="42" t="s">
        <v>4563</v>
      </c>
      <c r="C1665" s="136" t="s">
        <v>4568</v>
      </c>
      <c r="D1665" s="6"/>
      <c r="E1665" s="48" t="s">
        <v>4842</v>
      </c>
    </row>
    <row r="1666" spans="1:5" ht="54">
      <c r="A1666" s="74" t="s">
        <v>4945</v>
      </c>
      <c r="B1666" s="42" t="s">
        <v>4563</v>
      </c>
      <c r="C1666" s="136" t="s">
        <v>4568</v>
      </c>
      <c r="D1666" s="6"/>
      <c r="E1666" s="48" t="s">
        <v>4845</v>
      </c>
    </row>
    <row r="1667" spans="1:5" ht="54">
      <c r="A1667" s="74" t="s">
        <v>4946</v>
      </c>
      <c r="B1667" s="42" t="s">
        <v>4563</v>
      </c>
      <c r="C1667" s="136" t="s">
        <v>4568</v>
      </c>
      <c r="D1667" s="6"/>
      <c r="E1667" s="48" t="s">
        <v>4848</v>
      </c>
    </row>
    <row r="1668" spans="1:5" ht="54">
      <c r="A1668" s="74" t="s">
        <v>4947</v>
      </c>
      <c r="B1668" s="42" t="s">
        <v>4563</v>
      </c>
      <c r="C1668" s="136" t="s">
        <v>4568</v>
      </c>
      <c r="D1668" s="6"/>
      <c r="E1668" s="48" t="s">
        <v>4851</v>
      </c>
    </row>
    <row r="1669" spans="1:5" s="154" customFormat="1" ht="54">
      <c r="A1669" s="74" t="s">
        <v>5186</v>
      </c>
      <c r="B1669" s="42" t="s">
        <v>4563</v>
      </c>
      <c r="C1669" s="136" t="s">
        <v>4568</v>
      </c>
      <c r="D1669" s="6"/>
      <c r="E1669" s="48" t="s">
        <v>5183</v>
      </c>
    </row>
    <row r="1670" spans="1:5" ht="54">
      <c r="A1670" s="82" t="s">
        <v>4553</v>
      </c>
      <c r="B1670" s="42" t="s">
        <v>4563</v>
      </c>
      <c r="C1670" s="126" t="s">
        <v>4362</v>
      </c>
      <c r="D1670" s="111"/>
      <c r="E1670" s="49" t="s">
        <v>4363</v>
      </c>
    </row>
    <row r="1671" spans="1:5" ht="54">
      <c r="A1671" s="82" t="s">
        <v>4554</v>
      </c>
      <c r="B1671" s="42" t="s">
        <v>4563</v>
      </c>
      <c r="C1671" s="126" t="s">
        <v>4362</v>
      </c>
      <c r="D1671" s="111"/>
      <c r="E1671" s="49" t="s">
        <v>4366</v>
      </c>
    </row>
    <row r="1672" spans="1:5" ht="54">
      <c r="A1672" s="82" t="s">
        <v>4555</v>
      </c>
      <c r="B1672" s="42" t="s">
        <v>4563</v>
      </c>
      <c r="C1672" s="126" t="s">
        <v>4362</v>
      </c>
      <c r="D1672" s="111"/>
      <c r="E1672" s="49" t="s">
        <v>4369</v>
      </c>
    </row>
    <row r="1673" spans="1:5" ht="54">
      <c r="A1673" s="82" t="s">
        <v>4556</v>
      </c>
      <c r="B1673" s="42" t="s">
        <v>4563</v>
      </c>
      <c r="C1673" s="126" t="s">
        <v>4362</v>
      </c>
      <c r="D1673" s="111"/>
      <c r="E1673" s="49" t="s">
        <v>4372</v>
      </c>
    </row>
    <row r="1674" spans="1:5" ht="54">
      <c r="A1674" s="82" t="s">
        <v>4557</v>
      </c>
      <c r="B1674" s="42" t="s">
        <v>4563</v>
      </c>
      <c r="C1674" s="126" t="s">
        <v>4362</v>
      </c>
      <c r="D1674" s="111"/>
      <c r="E1674" s="49" t="s">
        <v>4375</v>
      </c>
    </row>
    <row r="1675" spans="1:5" ht="54">
      <c r="A1675" s="82" t="s">
        <v>4558</v>
      </c>
      <c r="B1675" s="42" t="s">
        <v>4563</v>
      </c>
      <c r="C1675" s="126" t="s">
        <v>4362</v>
      </c>
      <c r="D1675" s="111"/>
      <c r="E1675" s="49" t="s">
        <v>4378</v>
      </c>
    </row>
    <row r="1676" spans="1:5" ht="54">
      <c r="A1676" s="82" t="s">
        <v>4559</v>
      </c>
      <c r="B1676" s="42" t="s">
        <v>4563</v>
      </c>
      <c r="C1676" s="126" t="s">
        <v>4362</v>
      </c>
      <c r="D1676" s="111"/>
      <c r="E1676" s="49" t="s">
        <v>4381</v>
      </c>
    </row>
    <row r="1677" spans="1:5" ht="54">
      <c r="A1677" s="82" t="s">
        <v>4560</v>
      </c>
      <c r="B1677" s="42" t="s">
        <v>4563</v>
      </c>
      <c r="C1677" s="126" t="s">
        <v>4362</v>
      </c>
      <c r="D1677" s="111"/>
      <c r="E1677" s="49" t="s">
        <v>4384</v>
      </c>
    </row>
    <row r="1678" spans="1:5" ht="54">
      <c r="A1678" s="82" t="s">
        <v>4561</v>
      </c>
      <c r="B1678" s="42" t="s">
        <v>4563</v>
      </c>
      <c r="C1678" s="126" t="s">
        <v>4362</v>
      </c>
      <c r="D1678" s="111"/>
      <c r="E1678" s="49" t="s">
        <v>4387</v>
      </c>
    </row>
    <row r="1679" spans="1:5" ht="54">
      <c r="A1679" s="82" t="s">
        <v>4562</v>
      </c>
      <c r="B1679" s="42" t="s">
        <v>4563</v>
      </c>
      <c r="C1679" s="126" t="s">
        <v>4362</v>
      </c>
      <c r="D1679" s="111"/>
      <c r="E1679" s="49" t="s">
        <v>4390</v>
      </c>
    </row>
    <row r="1680" spans="1:5" ht="54">
      <c r="A1680" s="1" t="s">
        <v>2692</v>
      </c>
      <c r="B1680" s="42" t="s">
        <v>4563</v>
      </c>
      <c r="C1680" s="8" t="s">
        <v>2693</v>
      </c>
      <c r="D1680" s="64" t="s">
        <v>2694</v>
      </c>
      <c r="E1680" s="16" t="s">
        <v>2695</v>
      </c>
    </row>
    <row r="1681" spans="1:5" ht="54">
      <c r="A1681" s="5" t="s">
        <v>2696</v>
      </c>
      <c r="B1681" s="42" t="s">
        <v>4563</v>
      </c>
      <c r="C1681" s="8" t="s">
        <v>2693</v>
      </c>
      <c r="D1681" s="64" t="s">
        <v>2694</v>
      </c>
      <c r="E1681" s="20" t="s">
        <v>2697</v>
      </c>
    </row>
    <row r="1682" spans="1:5" ht="54">
      <c r="A1682" s="5" t="s">
        <v>2698</v>
      </c>
      <c r="B1682" s="42" t="s">
        <v>4563</v>
      </c>
      <c r="C1682" s="8" t="s">
        <v>2693</v>
      </c>
      <c r="D1682" s="64" t="s">
        <v>2694</v>
      </c>
      <c r="E1682" s="16" t="s">
        <v>2699</v>
      </c>
    </row>
    <row r="1683" spans="1:5" ht="54">
      <c r="A1683" s="5" t="s">
        <v>2700</v>
      </c>
      <c r="B1683" s="42" t="s">
        <v>4563</v>
      </c>
      <c r="C1683" s="8" t="s">
        <v>2693</v>
      </c>
      <c r="D1683" s="64" t="s">
        <v>2694</v>
      </c>
      <c r="E1683" s="16" t="s">
        <v>2701</v>
      </c>
    </row>
    <row r="1684" spans="1:5" ht="54">
      <c r="A1684" s="5" t="s">
        <v>2702</v>
      </c>
      <c r="B1684" s="42" t="s">
        <v>4563</v>
      </c>
      <c r="C1684" s="8" t="s">
        <v>2693</v>
      </c>
      <c r="D1684" s="64" t="s">
        <v>2694</v>
      </c>
      <c r="E1684" s="16" t="s">
        <v>2703</v>
      </c>
    </row>
    <row r="1685" spans="1:5" ht="54">
      <c r="A1685" s="5" t="s">
        <v>2704</v>
      </c>
      <c r="B1685" s="42" t="s">
        <v>4563</v>
      </c>
      <c r="C1685" s="8" t="s">
        <v>2693</v>
      </c>
      <c r="D1685" s="64" t="s">
        <v>2694</v>
      </c>
      <c r="E1685" s="16" t="s">
        <v>2705</v>
      </c>
    </row>
    <row r="1686" spans="1:5" ht="54">
      <c r="A1686" s="5" t="s">
        <v>2704</v>
      </c>
      <c r="B1686" s="42" t="s">
        <v>4563</v>
      </c>
      <c r="C1686" s="8" t="s">
        <v>2693</v>
      </c>
      <c r="D1686" s="64" t="s">
        <v>2706</v>
      </c>
      <c r="E1686" s="16" t="s">
        <v>2705</v>
      </c>
    </row>
    <row r="1687" spans="1:5" ht="54">
      <c r="A1687" s="5" t="s">
        <v>2707</v>
      </c>
      <c r="B1687" s="42" t="s">
        <v>4563</v>
      </c>
      <c r="C1687" s="8" t="s">
        <v>2693</v>
      </c>
      <c r="D1687" s="64" t="s">
        <v>2694</v>
      </c>
      <c r="E1687" s="16" t="s">
        <v>2708</v>
      </c>
    </row>
    <row r="1688" spans="1:5" ht="54">
      <c r="A1688" s="5" t="s">
        <v>2707</v>
      </c>
      <c r="B1688" s="42" t="s">
        <v>4563</v>
      </c>
      <c r="C1688" s="8" t="s">
        <v>2693</v>
      </c>
      <c r="D1688" s="65" t="s">
        <v>2709</v>
      </c>
      <c r="E1688" s="16" t="s">
        <v>2708</v>
      </c>
    </row>
    <row r="1689" spans="1:5" ht="54">
      <c r="A1689" s="5" t="s">
        <v>2710</v>
      </c>
      <c r="B1689" s="42" t="s">
        <v>4563</v>
      </c>
      <c r="C1689" s="8" t="s">
        <v>2693</v>
      </c>
      <c r="D1689" s="64" t="s">
        <v>2694</v>
      </c>
      <c r="E1689" s="16" t="s">
        <v>2711</v>
      </c>
    </row>
    <row r="1690" spans="1:5" ht="54">
      <c r="A1690" s="5" t="s">
        <v>2712</v>
      </c>
      <c r="B1690" s="42" t="s">
        <v>4563</v>
      </c>
      <c r="C1690" s="8" t="s">
        <v>2693</v>
      </c>
      <c r="D1690" s="64" t="s">
        <v>2694</v>
      </c>
      <c r="E1690" s="16" t="s">
        <v>2713</v>
      </c>
    </row>
    <row r="1691" spans="1:5" ht="54">
      <c r="A1691" s="5" t="s">
        <v>2714</v>
      </c>
      <c r="B1691" s="42" t="s">
        <v>4563</v>
      </c>
      <c r="C1691" s="8" t="s">
        <v>2693</v>
      </c>
      <c r="D1691" s="64" t="s">
        <v>2694</v>
      </c>
      <c r="E1691" s="16" t="s">
        <v>2715</v>
      </c>
    </row>
    <row r="1692" spans="1:5" ht="56.25">
      <c r="A1692" s="5" t="s">
        <v>2716</v>
      </c>
      <c r="B1692" s="42" t="s">
        <v>4563</v>
      </c>
      <c r="C1692" s="8" t="s">
        <v>2693</v>
      </c>
      <c r="D1692" s="64" t="s">
        <v>2694</v>
      </c>
      <c r="E1692" s="16" t="s">
        <v>2717</v>
      </c>
    </row>
    <row r="1693" spans="1:5" ht="56.25">
      <c r="A1693" s="5" t="s">
        <v>2716</v>
      </c>
      <c r="B1693" s="42" t="s">
        <v>4563</v>
      </c>
      <c r="C1693" s="8" t="s">
        <v>2693</v>
      </c>
      <c r="D1693" s="65" t="s">
        <v>2709</v>
      </c>
      <c r="E1693" s="16" t="s">
        <v>2717</v>
      </c>
    </row>
    <row r="1694" spans="1:5" ht="54">
      <c r="A1694" s="5" t="s">
        <v>2718</v>
      </c>
      <c r="B1694" s="42" t="s">
        <v>4563</v>
      </c>
      <c r="C1694" s="8" t="s">
        <v>2693</v>
      </c>
      <c r="D1694" s="64" t="s">
        <v>2694</v>
      </c>
      <c r="E1694" s="16" t="s">
        <v>2719</v>
      </c>
    </row>
    <row r="1695" spans="1:5" ht="54">
      <c r="A1695" s="5" t="s">
        <v>2718</v>
      </c>
      <c r="B1695" s="42" t="s">
        <v>4563</v>
      </c>
      <c r="C1695" s="8" t="s">
        <v>2693</v>
      </c>
      <c r="D1695" s="64" t="s">
        <v>2706</v>
      </c>
      <c r="E1695" s="16" t="s">
        <v>2719</v>
      </c>
    </row>
    <row r="1696" spans="1:5" ht="54">
      <c r="A1696" s="5" t="s">
        <v>2720</v>
      </c>
      <c r="B1696" s="42" t="s">
        <v>4563</v>
      </c>
      <c r="C1696" s="8" t="s">
        <v>2693</v>
      </c>
      <c r="D1696" s="64" t="s">
        <v>2694</v>
      </c>
      <c r="E1696" s="16" t="s">
        <v>2721</v>
      </c>
    </row>
    <row r="1697" spans="1:5" ht="54">
      <c r="A1697" s="5" t="s">
        <v>2720</v>
      </c>
      <c r="B1697" s="42" t="s">
        <v>4563</v>
      </c>
      <c r="C1697" s="8" t="s">
        <v>2693</v>
      </c>
      <c r="D1697" s="65" t="s">
        <v>2709</v>
      </c>
      <c r="E1697" s="16" t="s">
        <v>2721</v>
      </c>
    </row>
    <row r="1698" spans="1:5" ht="54">
      <c r="A1698" s="5" t="s">
        <v>2722</v>
      </c>
      <c r="B1698" s="42" t="s">
        <v>4563</v>
      </c>
      <c r="C1698" s="8" t="s">
        <v>2693</v>
      </c>
      <c r="D1698" s="64" t="s">
        <v>2694</v>
      </c>
      <c r="E1698" s="16" t="s">
        <v>2723</v>
      </c>
    </row>
    <row r="1699" spans="1:5" ht="54">
      <c r="A1699" s="5" t="s">
        <v>2722</v>
      </c>
      <c r="B1699" s="42" t="s">
        <v>4563</v>
      </c>
      <c r="C1699" s="8" t="s">
        <v>2693</v>
      </c>
      <c r="D1699" s="64" t="s">
        <v>2706</v>
      </c>
      <c r="E1699" s="16" t="s">
        <v>2723</v>
      </c>
    </row>
    <row r="1700" spans="1:5" ht="54">
      <c r="A1700" s="5" t="s">
        <v>2724</v>
      </c>
      <c r="B1700" s="42" t="s">
        <v>4563</v>
      </c>
      <c r="C1700" s="8" t="s">
        <v>2693</v>
      </c>
      <c r="D1700" s="64" t="s">
        <v>2694</v>
      </c>
      <c r="E1700" s="16" t="s">
        <v>2725</v>
      </c>
    </row>
    <row r="1701" spans="1:5" ht="54">
      <c r="A1701" s="5" t="s">
        <v>2724</v>
      </c>
      <c r="B1701" s="42" t="s">
        <v>4563</v>
      </c>
      <c r="C1701" s="8" t="s">
        <v>2693</v>
      </c>
      <c r="D1701" s="64" t="s">
        <v>2706</v>
      </c>
      <c r="E1701" s="16" t="s">
        <v>2725</v>
      </c>
    </row>
    <row r="1702" spans="1:5" ht="54">
      <c r="A1702" s="5" t="s">
        <v>2726</v>
      </c>
      <c r="B1702" s="42" t="s">
        <v>4563</v>
      </c>
      <c r="C1702" s="8" t="s">
        <v>2693</v>
      </c>
      <c r="D1702" s="64" t="s">
        <v>2694</v>
      </c>
      <c r="E1702" s="16" t="s">
        <v>2727</v>
      </c>
    </row>
    <row r="1703" spans="1:5" ht="54">
      <c r="A1703" s="5" t="s">
        <v>2728</v>
      </c>
      <c r="B1703" s="42" t="s">
        <v>4563</v>
      </c>
      <c r="C1703" s="8" t="s">
        <v>2693</v>
      </c>
      <c r="D1703" s="64" t="s">
        <v>2694</v>
      </c>
      <c r="E1703" s="16" t="s">
        <v>2729</v>
      </c>
    </row>
    <row r="1704" spans="1:5" ht="54">
      <c r="A1704" s="5" t="s">
        <v>2730</v>
      </c>
      <c r="B1704" s="42" t="s">
        <v>4563</v>
      </c>
      <c r="C1704" s="8" t="s">
        <v>2693</v>
      </c>
      <c r="D1704" s="64" t="s">
        <v>2694</v>
      </c>
      <c r="E1704" s="16" t="s">
        <v>2731</v>
      </c>
    </row>
    <row r="1705" spans="1:5" ht="54">
      <c r="A1705" s="5" t="s">
        <v>2732</v>
      </c>
      <c r="B1705" s="42" t="s">
        <v>4563</v>
      </c>
      <c r="C1705" s="8" t="s">
        <v>2693</v>
      </c>
      <c r="D1705" s="64" t="s">
        <v>2733</v>
      </c>
      <c r="E1705" s="16" t="s">
        <v>2734</v>
      </c>
    </row>
    <row r="1706" spans="1:5" ht="54">
      <c r="A1706" s="5" t="s">
        <v>2735</v>
      </c>
      <c r="B1706" s="42" t="s">
        <v>4563</v>
      </c>
      <c r="C1706" s="8" t="s">
        <v>2693</v>
      </c>
      <c r="D1706" s="64" t="s">
        <v>2733</v>
      </c>
      <c r="E1706" s="16" t="s">
        <v>2736</v>
      </c>
    </row>
    <row r="1707" spans="1:5" ht="54">
      <c r="A1707" s="5" t="s">
        <v>2737</v>
      </c>
      <c r="B1707" s="42" t="s">
        <v>4563</v>
      </c>
      <c r="C1707" s="8" t="s">
        <v>2693</v>
      </c>
      <c r="D1707" s="64" t="s">
        <v>2733</v>
      </c>
      <c r="E1707" s="16" t="s">
        <v>2738</v>
      </c>
    </row>
    <row r="1708" spans="1:5" ht="54">
      <c r="A1708" s="5" t="s">
        <v>2739</v>
      </c>
      <c r="B1708" s="42" t="s">
        <v>4563</v>
      </c>
      <c r="C1708" s="8" t="s">
        <v>2693</v>
      </c>
      <c r="D1708" s="64" t="s">
        <v>2706</v>
      </c>
      <c r="E1708" s="16" t="s">
        <v>2740</v>
      </c>
    </row>
    <row r="1709" spans="1:5" ht="54">
      <c r="A1709" s="5" t="s">
        <v>2741</v>
      </c>
      <c r="B1709" s="42" t="s">
        <v>4563</v>
      </c>
      <c r="C1709" s="8" t="s">
        <v>2693</v>
      </c>
      <c r="D1709" s="64" t="s">
        <v>2706</v>
      </c>
      <c r="E1709" s="16" t="s">
        <v>2742</v>
      </c>
    </row>
    <row r="1710" spans="1:5" ht="54">
      <c r="A1710" s="5" t="s">
        <v>2743</v>
      </c>
      <c r="B1710" s="42" t="s">
        <v>4563</v>
      </c>
      <c r="C1710" s="8" t="s">
        <v>2693</v>
      </c>
      <c r="D1710" s="64" t="s">
        <v>2706</v>
      </c>
      <c r="E1710" s="16" t="s">
        <v>2744</v>
      </c>
    </row>
    <row r="1711" spans="1:5" ht="54">
      <c r="A1711" s="5" t="s">
        <v>2745</v>
      </c>
      <c r="B1711" s="42" t="s">
        <v>4563</v>
      </c>
      <c r="C1711" s="8" t="s">
        <v>2693</v>
      </c>
      <c r="D1711" s="64" t="s">
        <v>2706</v>
      </c>
      <c r="E1711" s="16" t="s">
        <v>2746</v>
      </c>
    </row>
    <row r="1712" spans="1:5" ht="54">
      <c r="A1712" s="5" t="s">
        <v>2747</v>
      </c>
      <c r="B1712" s="42" t="s">
        <v>4563</v>
      </c>
      <c r="C1712" s="8" t="s">
        <v>2693</v>
      </c>
      <c r="D1712" s="64" t="s">
        <v>2706</v>
      </c>
      <c r="E1712" s="16" t="s">
        <v>2748</v>
      </c>
    </row>
    <row r="1713" spans="1:5" ht="54">
      <c r="A1713" s="5" t="s">
        <v>2749</v>
      </c>
      <c r="B1713" s="42" t="s">
        <v>4563</v>
      </c>
      <c r="C1713" s="8" t="s">
        <v>2693</v>
      </c>
      <c r="D1713" s="64" t="s">
        <v>2706</v>
      </c>
      <c r="E1713" s="16" t="s">
        <v>2750</v>
      </c>
    </row>
    <row r="1714" spans="1:5" ht="54">
      <c r="A1714" s="5" t="s">
        <v>2751</v>
      </c>
      <c r="B1714" s="42" t="s">
        <v>4563</v>
      </c>
      <c r="C1714" s="8" t="s">
        <v>2693</v>
      </c>
      <c r="D1714" s="64" t="s">
        <v>2706</v>
      </c>
      <c r="E1714" s="16" t="s">
        <v>2752</v>
      </c>
    </row>
    <row r="1715" spans="1:5" ht="54">
      <c r="A1715" s="5" t="s">
        <v>2753</v>
      </c>
      <c r="B1715" s="42" t="s">
        <v>4563</v>
      </c>
      <c r="C1715" s="8" t="s">
        <v>2693</v>
      </c>
      <c r="D1715" s="64" t="s">
        <v>2706</v>
      </c>
      <c r="E1715" s="16" t="s">
        <v>2754</v>
      </c>
    </row>
    <row r="1716" spans="1:5" ht="54">
      <c r="A1716" s="5" t="s">
        <v>2755</v>
      </c>
      <c r="B1716" s="42" t="s">
        <v>4563</v>
      </c>
      <c r="C1716" s="8" t="s">
        <v>2693</v>
      </c>
      <c r="D1716" s="64" t="s">
        <v>2706</v>
      </c>
      <c r="E1716" s="16" t="s">
        <v>2756</v>
      </c>
    </row>
    <row r="1717" spans="1:5" ht="54">
      <c r="A1717" s="5" t="s">
        <v>2757</v>
      </c>
      <c r="B1717" s="42" t="s">
        <v>4563</v>
      </c>
      <c r="C1717" s="8" t="s">
        <v>2693</v>
      </c>
      <c r="D1717" s="64" t="s">
        <v>2706</v>
      </c>
      <c r="E1717" s="16" t="s">
        <v>2758</v>
      </c>
    </row>
    <row r="1718" spans="1:5" ht="54">
      <c r="A1718" s="5" t="s">
        <v>2759</v>
      </c>
      <c r="B1718" s="42" t="s">
        <v>4563</v>
      </c>
      <c r="C1718" s="8" t="s">
        <v>2693</v>
      </c>
      <c r="D1718" s="64" t="s">
        <v>2706</v>
      </c>
      <c r="E1718" s="16" t="s">
        <v>2760</v>
      </c>
    </row>
    <row r="1719" spans="1:5" ht="54">
      <c r="A1719" s="5" t="s">
        <v>2761</v>
      </c>
      <c r="B1719" s="42" t="s">
        <v>4563</v>
      </c>
      <c r="C1719" s="8" t="s">
        <v>2693</v>
      </c>
      <c r="D1719" s="64" t="s">
        <v>2706</v>
      </c>
      <c r="E1719" s="16" t="s">
        <v>2762</v>
      </c>
    </row>
    <row r="1720" spans="1:5" ht="54">
      <c r="A1720" s="5" t="s">
        <v>2763</v>
      </c>
      <c r="B1720" s="42" t="s">
        <v>4563</v>
      </c>
      <c r="C1720" s="8" t="s">
        <v>2693</v>
      </c>
      <c r="D1720" s="64" t="s">
        <v>2706</v>
      </c>
      <c r="E1720" s="16" t="s">
        <v>2764</v>
      </c>
    </row>
    <row r="1721" spans="1:5" ht="54">
      <c r="A1721" s="5" t="s">
        <v>2765</v>
      </c>
      <c r="B1721" s="42" t="s">
        <v>4563</v>
      </c>
      <c r="C1721" s="8" t="s">
        <v>2693</v>
      </c>
      <c r="D1721" s="64" t="s">
        <v>2706</v>
      </c>
      <c r="E1721" s="16" t="s">
        <v>2766</v>
      </c>
    </row>
    <row r="1722" spans="1:5" ht="54">
      <c r="A1722" s="5" t="s">
        <v>2767</v>
      </c>
      <c r="B1722" s="42" t="s">
        <v>4563</v>
      </c>
      <c r="C1722" s="8" t="s">
        <v>2693</v>
      </c>
      <c r="D1722" s="64" t="s">
        <v>2706</v>
      </c>
      <c r="E1722" s="16" t="s">
        <v>2768</v>
      </c>
    </row>
    <row r="1723" spans="1:5" ht="54">
      <c r="A1723" s="5" t="s">
        <v>2769</v>
      </c>
      <c r="B1723" s="42" t="s">
        <v>4563</v>
      </c>
      <c r="C1723" s="8" t="s">
        <v>2693</v>
      </c>
      <c r="D1723" s="64" t="s">
        <v>2706</v>
      </c>
      <c r="E1723" s="16" t="s">
        <v>2770</v>
      </c>
    </row>
    <row r="1724" spans="1:5" ht="54">
      <c r="A1724" s="5" t="s">
        <v>2771</v>
      </c>
      <c r="B1724" s="42" t="s">
        <v>4563</v>
      </c>
      <c r="C1724" s="8" t="s">
        <v>2693</v>
      </c>
      <c r="D1724" s="64" t="s">
        <v>2706</v>
      </c>
      <c r="E1724" s="16" t="s">
        <v>2772</v>
      </c>
    </row>
    <row r="1725" spans="1:5" ht="54">
      <c r="A1725" s="5" t="s">
        <v>2773</v>
      </c>
      <c r="B1725" s="42" t="s">
        <v>4563</v>
      </c>
      <c r="C1725" s="8" t="s">
        <v>2693</v>
      </c>
      <c r="D1725" s="64" t="s">
        <v>2706</v>
      </c>
      <c r="E1725" s="16" t="s">
        <v>2774</v>
      </c>
    </row>
    <row r="1726" spans="1:5" ht="54">
      <c r="A1726" s="5" t="s">
        <v>2775</v>
      </c>
      <c r="B1726" s="42" t="s">
        <v>4563</v>
      </c>
      <c r="C1726" s="8" t="s">
        <v>2693</v>
      </c>
      <c r="D1726" s="64" t="s">
        <v>2706</v>
      </c>
      <c r="E1726" s="16" t="s">
        <v>2776</v>
      </c>
    </row>
    <row r="1727" spans="1:5" ht="54">
      <c r="A1727" s="5" t="s">
        <v>2777</v>
      </c>
      <c r="B1727" s="42" t="s">
        <v>4563</v>
      </c>
      <c r="C1727" s="8" t="s">
        <v>2693</v>
      </c>
      <c r="D1727" s="64" t="s">
        <v>2706</v>
      </c>
      <c r="E1727" s="16" t="s">
        <v>2778</v>
      </c>
    </row>
    <row r="1728" spans="1:5" ht="54">
      <c r="A1728" s="5" t="s">
        <v>2779</v>
      </c>
      <c r="B1728" s="42" t="s">
        <v>4563</v>
      </c>
      <c r="C1728" s="8" t="s">
        <v>2693</v>
      </c>
      <c r="D1728" s="64" t="s">
        <v>2706</v>
      </c>
      <c r="E1728" s="16" t="s">
        <v>2780</v>
      </c>
    </row>
    <row r="1729" spans="1:5" ht="54">
      <c r="A1729" s="5" t="s">
        <v>2781</v>
      </c>
      <c r="B1729" s="42" t="s">
        <v>4563</v>
      </c>
      <c r="C1729" s="8" t="s">
        <v>2693</v>
      </c>
      <c r="D1729" s="64" t="s">
        <v>2706</v>
      </c>
      <c r="E1729" s="16" t="s">
        <v>2782</v>
      </c>
    </row>
    <row r="1730" spans="1:5" ht="54">
      <c r="A1730" s="5" t="s">
        <v>2783</v>
      </c>
      <c r="B1730" s="42" t="s">
        <v>4563</v>
      </c>
      <c r="C1730" s="8" t="s">
        <v>2693</v>
      </c>
      <c r="D1730" s="64" t="s">
        <v>2706</v>
      </c>
      <c r="E1730" s="16" t="s">
        <v>2784</v>
      </c>
    </row>
    <row r="1731" spans="1:5" ht="54">
      <c r="A1731" s="5" t="s">
        <v>2785</v>
      </c>
      <c r="B1731" s="42" t="s">
        <v>4563</v>
      </c>
      <c r="C1731" s="8" t="s">
        <v>2693</v>
      </c>
      <c r="D1731" s="64" t="s">
        <v>2706</v>
      </c>
      <c r="E1731" s="16" t="s">
        <v>2786</v>
      </c>
    </row>
    <row r="1732" spans="1:5" ht="54">
      <c r="A1732" s="5" t="s">
        <v>2787</v>
      </c>
      <c r="B1732" s="42" t="s">
        <v>4563</v>
      </c>
      <c r="C1732" s="8" t="s">
        <v>2693</v>
      </c>
      <c r="D1732" s="64" t="s">
        <v>2706</v>
      </c>
      <c r="E1732" s="16" t="s">
        <v>2788</v>
      </c>
    </row>
    <row r="1733" spans="1:5" ht="54">
      <c r="A1733" s="5" t="s">
        <v>2789</v>
      </c>
      <c r="B1733" s="42" t="s">
        <v>4563</v>
      </c>
      <c r="C1733" s="8" t="s">
        <v>2693</v>
      </c>
      <c r="D1733" s="64" t="s">
        <v>2706</v>
      </c>
      <c r="E1733" s="16" t="s">
        <v>2790</v>
      </c>
    </row>
    <row r="1734" spans="1:5" ht="54">
      <c r="A1734" s="5" t="s">
        <v>2791</v>
      </c>
      <c r="B1734" s="42" t="s">
        <v>4563</v>
      </c>
      <c r="C1734" s="8" t="s">
        <v>2693</v>
      </c>
      <c r="D1734" s="64" t="s">
        <v>2706</v>
      </c>
      <c r="E1734" s="16" t="s">
        <v>2792</v>
      </c>
    </row>
    <row r="1735" spans="1:5" ht="54">
      <c r="A1735" s="5" t="s">
        <v>2793</v>
      </c>
      <c r="B1735" s="42" t="s">
        <v>4563</v>
      </c>
      <c r="C1735" s="8" t="s">
        <v>2693</v>
      </c>
      <c r="D1735" s="64" t="s">
        <v>2706</v>
      </c>
      <c r="E1735" s="16" t="s">
        <v>2794</v>
      </c>
    </row>
    <row r="1736" spans="1:5" ht="54">
      <c r="A1736" s="5" t="s">
        <v>2795</v>
      </c>
      <c r="B1736" s="42" t="s">
        <v>4563</v>
      </c>
      <c r="C1736" s="8" t="s">
        <v>2693</v>
      </c>
      <c r="D1736" s="64" t="s">
        <v>2706</v>
      </c>
      <c r="E1736" s="16" t="s">
        <v>2796</v>
      </c>
    </row>
    <row r="1737" spans="1:5" ht="54">
      <c r="A1737" s="5" t="s">
        <v>2797</v>
      </c>
      <c r="B1737" s="42" t="s">
        <v>4563</v>
      </c>
      <c r="C1737" s="8" t="s">
        <v>2693</v>
      </c>
      <c r="D1737" s="64" t="s">
        <v>2706</v>
      </c>
      <c r="E1737" s="16" t="s">
        <v>2798</v>
      </c>
    </row>
    <row r="1738" spans="1:5" ht="54">
      <c r="A1738" s="5" t="s">
        <v>2799</v>
      </c>
      <c r="B1738" s="42" t="s">
        <v>4563</v>
      </c>
      <c r="C1738" s="8" t="s">
        <v>2693</v>
      </c>
      <c r="D1738" s="64" t="s">
        <v>2706</v>
      </c>
      <c r="E1738" s="16" t="s">
        <v>2800</v>
      </c>
    </row>
    <row r="1739" spans="1:5" ht="54">
      <c r="A1739" s="5" t="s">
        <v>2801</v>
      </c>
      <c r="B1739" s="42" t="s">
        <v>4563</v>
      </c>
      <c r="C1739" s="8" t="s">
        <v>2693</v>
      </c>
      <c r="D1739" s="64" t="s">
        <v>2706</v>
      </c>
      <c r="E1739" s="16" t="s">
        <v>2802</v>
      </c>
    </row>
    <row r="1740" spans="1:5" ht="54">
      <c r="A1740" s="5" t="s">
        <v>2803</v>
      </c>
      <c r="B1740" s="42" t="s">
        <v>4563</v>
      </c>
      <c r="C1740" s="8" t="s">
        <v>2693</v>
      </c>
      <c r="D1740" s="64" t="s">
        <v>2706</v>
      </c>
      <c r="E1740" s="16" t="s">
        <v>2804</v>
      </c>
    </row>
    <row r="1741" spans="1:5" ht="54">
      <c r="A1741" s="5" t="s">
        <v>2805</v>
      </c>
      <c r="B1741" s="42" t="s">
        <v>4563</v>
      </c>
      <c r="C1741" s="8" t="s">
        <v>2693</v>
      </c>
      <c r="D1741" s="64" t="s">
        <v>2706</v>
      </c>
      <c r="E1741" s="16" t="s">
        <v>2806</v>
      </c>
    </row>
    <row r="1742" spans="1:5" ht="54">
      <c r="A1742" s="5" t="s">
        <v>2807</v>
      </c>
      <c r="B1742" s="42" t="s">
        <v>4563</v>
      </c>
      <c r="C1742" s="8" t="s">
        <v>2693</v>
      </c>
      <c r="D1742" s="64" t="s">
        <v>2706</v>
      </c>
      <c r="E1742" s="16" t="s">
        <v>2808</v>
      </c>
    </row>
    <row r="1743" spans="1:5" ht="54">
      <c r="A1743" s="5" t="s">
        <v>2809</v>
      </c>
      <c r="B1743" s="42" t="s">
        <v>4563</v>
      </c>
      <c r="C1743" s="8" t="s">
        <v>2693</v>
      </c>
      <c r="D1743" s="64" t="s">
        <v>2706</v>
      </c>
      <c r="E1743" s="16" t="s">
        <v>2810</v>
      </c>
    </row>
    <row r="1744" spans="1:5" ht="54">
      <c r="A1744" s="5" t="s">
        <v>2811</v>
      </c>
      <c r="B1744" s="42" t="s">
        <v>4563</v>
      </c>
      <c r="C1744" s="8" t="s">
        <v>2693</v>
      </c>
      <c r="D1744" s="64" t="s">
        <v>2706</v>
      </c>
      <c r="E1744" s="16" t="s">
        <v>2812</v>
      </c>
    </row>
    <row r="1745" spans="1:5" ht="54">
      <c r="A1745" s="5" t="s">
        <v>2813</v>
      </c>
      <c r="B1745" s="42" t="s">
        <v>4563</v>
      </c>
      <c r="C1745" s="8" t="s">
        <v>2693</v>
      </c>
      <c r="D1745" s="64" t="s">
        <v>2706</v>
      </c>
      <c r="E1745" s="16" t="s">
        <v>2814</v>
      </c>
    </row>
    <row r="1746" spans="1:5" ht="54">
      <c r="A1746" s="5" t="s">
        <v>2815</v>
      </c>
      <c r="B1746" s="42" t="s">
        <v>4563</v>
      </c>
      <c r="C1746" s="8" t="s">
        <v>2693</v>
      </c>
      <c r="D1746" s="64" t="s">
        <v>2706</v>
      </c>
      <c r="E1746" s="16" t="s">
        <v>2816</v>
      </c>
    </row>
    <row r="1747" spans="1:5" ht="54">
      <c r="A1747" s="5" t="s">
        <v>2817</v>
      </c>
      <c r="B1747" s="42" t="s">
        <v>4563</v>
      </c>
      <c r="C1747" s="8" t="s">
        <v>2693</v>
      </c>
      <c r="D1747" s="64" t="s">
        <v>2706</v>
      </c>
      <c r="E1747" s="16" t="s">
        <v>2818</v>
      </c>
    </row>
    <row r="1748" spans="1:5" ht="54">
      <c r="A1748" s="5" t="s">
        <v>2819</v>
      </c>
      <c r="B1748" s="42" t="s">
        <v>4563</v>
      </c>
      <c r="C1748" s="8" t="s">
        <v>2693</v>
      </c>
      <c r="D1748" s="64" t="s">
        <v>2706</v>
      </c>
      <c r="E1748" s="16" t="s">
        <v>2820</v>
      </c>
    </row>
    <row r="1749" spans="1:5" ht="54">
      <c r="A1749" s="5" t="s">
        <v>2821</v>
      </c>
      <c r="B1749" s="42" t="s">
        <v>4563</v>
      </c>
      <c r="C1749" s="8" t="s">
        <v>2693</v>
      </c>
      <c r="D1749" s="64" t="s">
        <v>2706</v>
      </c>
      <c r="E1749" s="16" t="s">
        <v>2822</v>
      </c>
    </row>
    <row r="1750" spans="1:5" ht="54">
      <c r="A1750" s="5" t="s">
        <v>2823</v>
      </c>
      <c r="B1750" s="42" t="s">
        <v>4563</v>
      </c>
      <c r="C1750" s="8" t="s">
        <v>2693</v>
      </c>
      <c r="D1750" s="64" t="s">
        <v>2706</v>
      </c>
      <c r="E1750" s="16" t="s">
        <v>2824</v>
      </c>
    </row>
    <row r="1751" spans="1:5" ht="54">
      <c r="A1751" s="5" t="s">
        <v>2825</v>
      </c>
      <c r="B1751" s="42" t="s">
        <v>4563</v>
      </c>
      <c r="C1751" s="8" t="s">
        <v>2693</v>
      </c>
      <c r="D1751" s="64" t="s">
        <v>2706</v>
      </c>
      <c r="E1751" s="16" t="s">
        <v>2826</v>
      </c>
    </row>
    <row r="1752" spans="1:5" ht="54">
      <c r="A1752" s="5" t="s">
        <v>2827</v>
      </c>
      <c r="B1752" s="42" t="s">
        <v>4563</v>
      </c>
      <c r="C1752" s="8" t="s">
        <v>2693</v>
      </c>
      <c r="D1752" s="64" t="s">
        <v>2706</v>
      </c>
      <c r="E1752" s="16" t="s">
        <v>2828</v>
      </c>
    </row>
    <row r="1753" spans="1:5" ht="54">
      <c r="A1753" s="5" t="s">
        <v>2829</v>
      </c>
      <c r="B1753" s="42" t="s">
        <v>4563</v>
      </c>
      <c r="C1753" s="8" t="s">
        <v>2693</v>
      </c>
      <c r="D1753" s="64" t="s">
        <v>2706</v>
      </c>
      <c r="E1753" s="16" t="s">
        <v>2830</v>
      </c>
    </row>
    <row r="1754" spans="1:5" ht="54">
      <c r="A1754" s="5" t="s">
        <v>2831</v>
      </c>
      <c r="B1754" s="42" t="s">
        <v>4563</v>
      </c>
      <c r="C1754" s="8" t="s">
        <v>2693</v>
      </c>
      <c r="D1754" s="64" t="s">
        <v>2706</v>
      </c>
      <c r="E1754" s="16" t="s">
        <v>2832</v>
      </c>
    </row>
    <row r="1755" spans="1:5" ht="54">
      <c r="A1755" s="5" t="s">
        <v>2833</v>
      </c>
      <c r="B1755" s="42" t="s">
        <v>4563</v>
      </c>
      <c r="C1755" s="8" t="s">
        <v>2693</v>
      </c>
      <c r="D1755" s="64" t="s">
        <v>2706</v>
      </c>
      <c r="E1755" s="16" t="s">
        <v>2834</v>
      </c>
    </row>
    <row r="1756" spans="1:5" ht="54">
      <c r="A1756" s="5" t="s">
        <v>2835</v>
      </c>
      <c r="B1756" s="42" t="s">
        <v>4563</v>
      </c>
      <c r="C1756" s="8" t="s">
        <v>2693</v>
      </c>
      <c r="D1756" s="64" t="s">
        <v>2706</v>
      </c>
      <c r="E1756" s="16" t="s">
        <v>2836</v>
      </c>
    </row>
    <row r="1757" spans="1:5" ht="54">
      <c r="A1757" s="5" t="s">
        <v>2837</v>
      </c>
      <c r="B1757" s="42" t="s">
        <v>4563</v>
      </c>
      <c r="C1757" s="8" t="s">
        <v>2693</v>
      </c>
      <c r="D1757" s="64" t="s">
        <v>2706</v>
      </c>
      <c r="E1757" s="16" t="s">
        <v>2838</v>
      </c>
    </row>
    <row r="1758" spans="1:5" ht="54">
      <c r="A1758" s="5" t="s">
        <v>2839</v>
      </c>
      <c r="B1758" s="42" t="s">
        <v>4563</v>
      </c>
      <c r="C1758" s="8" t="s">
        <v>2693</v>
      </c>
      <c r="D1758" s="64" t="s">
        <v>2706</v>
      </c>
      <c r="E1758" s="16" t="s">
        <v>2840</v>
      </c>
    </row>
    <row r="1759" spans="1:5" ht="54">
      <c r="A1759" s="5" t="s">
        <v>2841</v>
      </c>
      <c r="B1759" s="42" t="s">
        <v>4563</v>
      </c>
      <c r="C1759" s="8" t="s">
        <v>2693</v>
      </c>
      <c r="D1759" s="64" t="s">
        <v>2706</v>
      </c>
      <c r="E1759" s="16" t="s">
        <v>2842</v>
      </c>
    </row>
    <row r="1760" spans="1:5" ht="54">
      <c r="A1760" s="5" t="s">
        <v>2843</v>
      </c>
      <c r="B1760" s="42" t="s">
        <v>4563</v>
      </c>
      <c r="C1760" s="8" t="s">
        <v>2693</v>
      </c>
      <c r="D1760" s="64" t="s">
        <v>2706</v>
      </c>
      <c r="E1760" s="16" t="s">
        <v>2844</v>
      </c>
    </row>
    <row r="1761" spans="1:5" ht="54">
      <c r="A1761" s="5" t="s">
        <v>2845</v>
      </c>
      <c r="B1761" s="42" t="s">
        <v>4563</v>
      </c>
      <c r="C1761" s="8" t="s">
        <v>2693</v>
      </c>
      <c r="D1761" s="64" t="s">
        <v>2706</v>
      </c>
      <c r="E1761" s="16" t="s">
        <v>2846</v>
      </c>
    </row>
    <row r="1762" spans="1:5" ht="54">
      <c r="A1762" s="5" t="s">
        <v>2847</v>
      </c>
      <c r="B1762" s="42" t="s">
        <v>4563</v>
      </c>
      <c r="C1762" s="8" t="s">
        <v>2693</v>
      </c>
      <c r="D1762" s="64" t="s">
        <v>2706</v>
      </c>
      <c r="E1762" s="16" t="s">
        <v>2848</v>
      </c>
    </row>
    <row r="1763" spans="1:5" ht="54">
      <c r="A1763" s="5" t="s">
        <v>2849</v>
      </c>
      <c r="B1763" s="42" t="s">
        <v>4563</v>
      </c>
      <c r="C1763" s="8" t="s">
        <v>2693</v>
      </c>
      <c r="D1763" s="64" t="s">
        <v>2706</v>
      </c>
      <c r="E1763" s="16" t="s">
        <v>2850</v>
      </c>
    </row>
    <row r="1764" spans="1:5" ht="56.25">
      <c r="A1764" s="5" t="s">
        <v>2851</v>
      </c>
      <c r="B1764" s="42" t="s">
        <v>4563</v>
      </c>
      <c r="C1764" s="8" t="s">
        <v>2693</v>
      </c>
      <c r="D1764" s="64" t="s">
        <v>2706</v>
      </c>
      <c r="E1764" s="16" t="s">
        <v>2852</v>
      </c>
    </row>
    <row r="1765" spans="1:5" ht="54">
      <c r="A1765" s="5" t="s">
        <v>2853</v>
      </c>
      <c r="B1765" s="42" t="s">
        <v>4563</v>
      </c>
      <c r="C1765" s="8" t="s">
        <v>2693</v>
      </c>
      <c r="D1765" s="64" t="s">
        <v>2706</v>
      </c>
      <c r="E1765" s="16" t="s">
        <v>2854</v>
      </c>
    </row>
    <row r="1766" spans="1:5" ht="54">
      <c r="A1766" s="5" t="s">
        <v>2855</v>
      </c>
      <c r="B1766" s="42" t="s">
        <v>4563</v>
      </c>
      <c r="C1766" s="8" t="s">
        <v>2693</v>
      </c>
      <c r="D1766" s="64" t="s">
        <v>2706</v>
      </c>
      <c r="E1766" s="16" t="s">
        <v>2856</v>
      </c>
    </row>
    <row r="1767" spans="1:5" ht="54">
      <c r="A1767" s="5" t="s">
        <v>2857</v>
      </c>
      <c r="B1767" s="42" t="s">
        <v>4563</v>
      </c>
      <c r="C1767" s="8" t="s">
        <v>2693</v>
      </c>
      <c r="D1767" s="64" t="s">
        <v>2706</v>
      </c>
      <c r="E1767" s="16" t="s">
        <v>2858</v>
      </c>
    </row>
    <row r="1768" spans="1:5" ht="54">
      <c r="A1768" s="5" t="s">
        <v>2859</v>
      </c>
      <c r="B1768" s="42" t="s">
        <v>4563</v>
      </c>
      <c r="C1768" s="8" t="s">
        <v>2693</v>
      </c>
      <c r="D1768" s="64" t="s">
        <v>2706</v>
      </c>
      <c r="E1768" s="16" t="s">
        <v>2860</v>
      </c>
    </row>
    <row r="1769" spans="1:5" ht="54">
      <c r="A1769" s="5" t="s">
        <v>2861</v>
      </c>
      <c r="B1769" s="42" t="s">
        <v>4563</v>
      </c>
      <c r="C1769" s="8" t="s">
        <v>2693</v>
      </c>
      <c r="D1769" s="64" t="s">
        <v>2706</v>
      </c>
      <c r="E1769" s="16" t="s">
        <v>2862</v>
      </c>
    </row>
    <row r="1770" spans="1:5" ht="54">
      <c r="A1770" s="5" t="s">
        <v>2863</v>
      </c>
      <c r="B1770" s="42" t="s">
        <v>4563</v>
      </c>
      <c r="C1770" s="8" t="s">
        <v>2693</v>
      </c>
      <c r="D1770" s="64" t="s">
        <v>2706</v>
      </c>
      <c r="E1770" s="16" t="s">
        <v>2864</v>
      </c>
    </row>
    <row r="1771" spans="1:5" ht="54">
      <c r="A1771" s="5" t="s">
        <v>2865</v>
      </c>
      <c r="B1771" s="42" t="s">
        <v>4563</v>
      </c>
      <c r="C1771" s="8" t="s">
        <v>2693</v>
      </c>
      <c r="D1771" s="64" t="s">
        <v>2706</v>
      </c>
      <c r="E1771" s="16" t="s">
        <v>2866</v>
      </c>
    </row>
    <row r="1772" spans="1:5" ht="54">
      <c r="A1772" s="5" t="s">
        <v>2867</v>
      </c>
      <c r="B1772" s="42" t="s">
        <v>4563</v>
      </c>
      <c r="C1772" s="8" t="s">
        <v>2693</v>
      </c>
      <c r="D1772" s="64" t="s">
        <v>2706</v>
      </c>
      <c r="E1772" s="16" t="s">
        <v>2868</v>
      </c>
    </row>
    <row r="1773" spans="1:5" ht="54">
      <c r="A1773" s="5" t="s">
        <v>2869</v>
      </c>
      <c r="B1773" s="42" t="s">
        <v>4563</v>
      </c>
      <c r="C1773" s="8" t="s">
        <v>2693</v>
      </c>
      <c r="D1773" s="64" t="s">
        <v>2706</v>
      </c>
      <c r="E1773" s="16" t="s">
        <v>2870</v>
      </c>
    </row>
    <row r="1774" spans="1:5" ht="54">
      <c r="A1774" s="5" t="s">
        <v>2871</v>
      </c>
      <c r="B1774" s="42" t="s">
        <v>4563</v>
      </c>
      <c r="C1774" s="8" t="s">
        <v>2693</v>
      </c>
      <c r="D1774" s="64" t="s">
        <v>2706</v>
      </c>
      <c r="E1774" s="16" t="s">
        <v>2872</v>
      </c>
    </row>
    <row r="1775" spans="1:5" ht="54">
      <c r="A1775" s="5" t="s">
        <v>2873</v>
      </c>
      <c r="B1775" s="42" t="s">
        <v>4563</v>
      </c>
      <c r="C1775" s="8" t="s">
        <v>2693</v>
      </c>
      <c r="D1775" s="64" t="s">
        <v>2706</v>
      </c>
      <c r="E1775" s="16" t="s">
        <v>2874</v>
      </c>
    </row>
    <row r="1776" spans="1:5" ht="54">
      <c r="A1776" s="5" t="s">
        <v>2875</v>
      </c>
      <c r="B1776" s="42" t="s">
        <v>4563</v>
      </c>
      <c r="C1776" s="8" t="s">
        <v>2693</v>
      </c>
      <c r="D1776" s="64" t="s">
        <v>2706</v>
      </c>
      <c r="E1776" s="16" t="s">
        <v>2876</v>
      </c>
    </row>
    <row r="1777" spans="1:5" ht="54">
      <c r="A1777" s="5" t="s">
        <v>2877</v>
      </c>
      <c r="B1777" s="42" t="s">
        <v>4563</v>
      </c>
      <c r="C1777" s="8" t="s">
        <v>2693</v>
      </c>
      <c r="D1777" s="64" t="s">
        <v>2706</v>
      </c>
      <c r="E1777" s="16" t="s">
        <v>2878</v>
      </c>
    </row>
    <row r="1778" spans="1:5" ht="54">
      <c r="A1778" s="5" t="s">
        <v>2879</v>
      </c>
      <c r="B1778" s="42" t="s">
        <v>4563</v>
      </c>
      <c r="C1778" s="8" t="s">
        <v>2693</v>
      </c>
      <c r="D1778" s="64" t="s">
        <v>2706</v>
      </c>
      <c r="E1778" s="16" t="s">
        <v>2880</v>
      </c>
    </row>
    <row r="1779" spans="1:5" ht="54">
      <c r="A1779" s="5" t="s">
        <v>2881</v>
      </c>
      <c r="B1779" s="42" t="s">
        <v>4563</v>
      </c>
      <c r="C1779" s="8" t="s">
        <v>2693</v>
      </c>
      <c r="D1779" s="64" t="s">
        <v>2706</v>
      </c>
      <c r="E1779" s="16" t="s">
        <v>2882</v>
      </c>
    </row>
    <row r="1780" spans="1:5" ht="54">
      <c r="A1780" s="5" t="s">
        <v>2883</v>
      </c>
      <c r="B1780" s="42" t="s">
        <v>4563</v>
      </c>
      <c r="C1780" s="8" t="s">
        <v>2693</v>
      </c>
      <c r="D1780" s="64" t="s">
        <v>2706</v>
      </c>
      <c r="E1780" s="16" t="s">
        <v>2884</v>
      </c>
    </row>
    <row r="1781" spans="1:5" ht="54">
      <c r="A1781" s="5" t="s">
        <v>2885</v>
      </c>
      <c r="B1781" s="42" t="s">
        <v>4563</v>
      </c>
      <c r="C1781" s="8" t="s">
        <v>2693</v>
      </c>
      <c r="D1781" s="64" t="s">
        <v>2706</v>
      </c>
      <c r="E1781" s="16" t="s">
        <v>2886</v>
      </c>
    </row>
    <row r="1782" spans="1:5" ht="54">
      <c r="A1782" s="5" t="s">
        <v>2887</v>
      </c>
      <c r="B1782" s="42" t="s">
        <v>4563</v>
      </c>
      <c r="C1782" s="8" t="s">
        <v>2693</v>
      </c>
      <c r="D1782" s="64" t="s">
        <v>2706</v>
      </c>
      <c r="E1782" s="16" t="s">
        <v>2888</v>
      </c>
    </row>
    <row r="1783" spans="1:5" ht="54">
      <c r="A1783" s="5" t="s">
        <v>2889</v>
      </c>
      <c r="B1783" s="42" t="s">
        <v>4563</v>
      </c>
      <c r="C1783" s="8" t="s">
        <v>2693</v>
      </c>
      <c r="D1783" s="64" t="s">
        <v>2706</v>
      </c>
      <c r="E1783" s="16" t="s">
        <v>2890</v>
      </c>
    </row>
    <row r="1784" spans="1:5" ht="54">
      <c r="A1784" s="5" t="s">
        <v>2891</v>
      </c>
      <c r="B1784" s="42" t="s">
        <v>4563</v>
      </c>
      <c r="C1784" s="8" t="s">
        <v>2693</v>
      </c>
      <c r="D1784" s="64" t="s">
        <v>2706</v>
      </c>
      <c r="E1784" s="16" t="s">
        <v>2892</v>
      </c>
    </row>
    <row r="1785" spans="1:5" ht="54">
      <c r="A1785" s="5" t="s">
        <v>2893</v>
      </c>
      <c r="B1785" s="42" t="s">
        <v>4563</v>
      </c>
      <c r="C1785" s="8" t="s">
        <v>2693</v>
      </c>
      <c r="D1785" s="64" t="s">
        <v>2706</v>
      </c>
      <c r="E1785" s="16" t="s">
        <v>2894</v>
      </c>
    </row>
    <row r="1786" spans="1:5" ht="54">
      <c r="A1786" s="5" t="s">
        <v>2895</v>
      </c>
      <c r="B1786" s="42" t="s">
        <v>4563</v>
      </c>
      <c r="C1786" s="8" t="s">
        <v>2693</v>
      </c>
      <c r="D1786" s="64" t="s">
        <v>2706</v>
      </c>
      <c r="E1786" s="16" t="s">
        <v>2896</v>
      </c>
    </row>
    <row r="1787" spans="1:5" ht="54">
      <c r="A1787" s="5" t="s">
        <v>2897</v>
      </c>
      <c r="B1787" s="42" t="s">
        <v>4563</v>
      </c>
      <c r="C1787" s="8" t="s">
        <v>2693</v>
      </c>
      <c r="D1787" s="64" t="s">
        <v>2706</v>
      </c>
      <c r="E1787" s="16" t="s">
        <v>2898</v>
      </c>
    </row>
    <row r="1788" spans="1:5" ht="54">
      <c r="A1788" s="5" t="s">
        <v>2899</v>
      </c>
      <c r="B1788" s="42" t="s">
        <v>4563</v>
      </c>
      <c r="C1788" s="8" t="s">
        <v>2693</v>
      </c>
      <c r="D1788" s="64" t="s">
        <v>2709</v>
      </c>
      <c r="E1788" s="16" t="s">
        <v>2900</v>
      </c>
    </row>
    <row r="1789" spans="1:5" ht="54">
      <c r="A1789" s="5" t="s">
        <v>2901</v>
      </c>
      <c r="B1789" s="42" t="s">
        <v>4563</v>
      </c>
      <c r="C1789" s="8" t="s">
        <v>2693</v>
      </c>
      <c r="D1789" s="65" t="s">
        <v>2709</v>
      </c>
      <c r="E1789" s="16" t="s">
        <v>2902</v>
      </c>
    </row>
    <row r="1790" spans="1:5" ht="54">
      <c r="A1790" s="5" t="s">
        <v>2903</v>
      </c>
      <c r="B1790" s="42" t="s">
        <v>4563</v>
      </c>
      <c r="C1790" s="8" t="s">
        <v>2693</v>
      </c>
      <c r="D1790" s="65" t="s">
        <v>2709</v>
      </c>
      <c r="E1790" s="16" t="s">
        <v>2904</v>
      </c>
    </row>
    <row r="1791" spans="1:5" ht="54">
      <c r="A1791" s="5" t="s">
        <v>2905</v>
      </c>
      <c r="B1791" s="42" t="s">
        <v>4563</v>
      </c>
      <c r="C1791" s="8" t="s">
        <v>2693</v>
      </c>
      <c r="D1791" s="65" t="s">
        <v>2709</v>
      </c>
      <c r="E1791" s="16" t="s">
        <v>2906</v>
      </c>
    </row>
    <row r="1792" spans="1:5" ht="54">
      <c r="A1792" s="5" t="s">
        <v>2907</v>
      </c>
      <c r="B1792" s="42" t="s">
        <v>4563</v>
      </c>
      <c r="C1792" s="8" t="s">
        <v>2693</v>
      </c>
      <c r="D1792" s="65" t="s">
        <v>2709</v>
      </c>
      <c r="E1792" s="16" t="s">
        <v>2908</v>
      </c>
    </row>
    <row r="1793" spans="1:5" ht="54">
      <c r="A1793" s="5" t="s">
        <v>2909</v>
      </c>
      <c r="B1793" s="42" t="s">
        <v>4563</v>
      </c>
      <c r="C1793" s="8" t="s">
        <v>2693</v>
      </c>
      <c r="D1793" s="65" t="s">
        <v>2709</v>
      </c>
      <c r="E1793" s="16" t="s">
        <v>2910</v>
      </c>
    </row>
    <row r="1794" spans="1:5" ht="54">
      <c r="A1794" s="5" t="s">
        <v>2911</v>
      </c>
      <c r="B1794" s="42" t="s">
        <v>4563</v>
      </c>
      <c r="C1794" s="8" t="s">
        <v>2693</v>
      </c>
      <c r="D1794" s="65" t="s">
        <v>2709</v>
      </c>
      <c r="E1794" s="16" t="s">
        <v>2912</v>
      </c>
    </row>
    <row r="1795" spans="1:5" ht="54">
      <c r="A1795" s="5" t="s">
        <v>2913</v>
      </c>
      <c r="B1795" s="42" t="s">
        <v>4563</v>
      </c>
      <c r="C1795" s="8" t="s">
        <v>2693</v>
      </c>
      <c r="D1795" s="65" t="s">
        <v>2709</v>
      </c>
      <c r="E1795" s="16" t="s">
        <v>2914</v>
      </c>
    </row>
    <row r="1796" spans="1:5" ht="54">
      <c r="A1796" s="5" t="s">
        <v>2915</v>
      </c>
      <c r="B1796" s="42" t="s">
        <v>4563</v>
      </c>
      <c r="C1796" s="8" t="s">
        <v>2693</v>
      </c>
      <c r="D1796" s="65" t="s">
        <v>2709</v>
      </c>
      <c r="E1796" s="16" t="s">
        <v>2916</v>
      </c>
    </row>
    <row r="1797" spans="1:5" ht="54">
      <c r="A1797" s="5" t="s">
        <v>2917</v>
      </c>
      <c r="B1797" s="42" t="s">
        <v>4563</v>
      </c>
      <c r="C1797" s="8" t="s">
        <v>2693</v>
      </c>
      <c r="D1797" s="65" t="s">
        <v>2709</v>
      </c>
      <c r="E1797" s="16" t="s">
        <v>2918</v>
      </c>
    </row>
    <row r="1798" spans="1:5" ht="54">
      <c r="A1798" s="5" t="s">
        <v>2919</v>
      </c>
      <c r="B1798" s="42" t="s">
        <v>4563</v>
      </c>
      <c r="C1798" s="8" t="s">
        <v>2693</v>
      </c>
      <c r="D1798" s="65" t="s">
        <v>2709</v>
      </c>
      <c r="E1798" s="16" t="s">
        <v>2920</v>
      </c>
    </row>
    <row r="1799" spans="1:5" ht="54">
      <c r="A1799" s="5" t="s">
        <v>2921</v>
      </c>
      <c r="B1799" s="42" t="s">
        <v>4563</v>
      </c>
      <c r="C1799" s="8" t="s">
        <v>2693</v>
      </c>
      <c r="D1799" s="65" t="s">
        <v>2709</v>
      </c>
      <c r="E1799" s="16" t="s">
        <v>2922</v>
      </c>
    </row>
    <row r="1800" spans="1:5" ht="54">
      <c r="A1800" s="5" t="s">
        <v>2923</v>
      </c>
      <c r="B1800" s="42" t="s">
        <v>4563</v>
      </c>
      <c r="C1800" s="8" t="s">
        <v>2693</v>
      </c>
      <c r="D1800" s="65" t="s">
        <v>2709</v>
      </c>
      <c r="E1800" s="16" t="s">
        <v>2924</v>
      </c>
    </row>
    <row r="1801" spans="1:5" ht="54">
      <c r="A1801" s="5" t="s">
        <v>2925</v>
      </c>
      <c r="B1801" s="42" t="s">
        <v>4563</v>
      </c>
      <c r="C1801" s="8" t="s">
        <v>2693</v>
      </c>
      <c r="D1801" s="65" t="s">
        <v>2709</v>
      </c>
      <c r="E1801" s="20" t="s">
        <v>2926</v>
      </c>
    </row>
    <row r="1802" spans="1:5" ht="54">
      <c r="A1802" s="5" t="s">
        <v>2927</v>
      </c>
      <c r="B1802" s="42" t="s">
        <v>4563</v>
      </c>
      <c r="C1802" s="8" t="s">
        <v>2693</v>
      </c>
      <c r="D1802" s="65" t="s">
        <v>2709</v>
      </c>
      <c r="E1802" s="7" t="s">
        <v>2928</v>
      </c>
    </row>
    <row r="1803" spans="1:5" ht="54">
      <c r="A1803" s="5" t="s">
        <v>2929</v>
      </c>
      <c r="B1803" s="42" t="s">
        <v>4563</v>
      </c>
      <c r="C1803" s="8" t="s">
        <v>2693</v>
      </c>
      <c r="D1803" s="65" t="s">
        <v>2709</v>
      </c>
      <c r="E1803" s="16" t="s">
        <v>2930</v>
      </c>
    </row>
    <row r="1804" spans="1:5" ht="54">
      <c r="A1804" s="5" t="s">
        <v>2931</v>
      </c>
      <c r="B1804" s="42" t="s">
        <v>4563</v>
      </c>
      <c r="C1804" s="8" t="s">
        <v>2693</v>
      </c>
      <c r="D1804" s="65" t="s">
        <v>2709</v>
      </c>
      <c r="E1804" s="16" t="s">
        <v>2932</v>
      </c>
    </row>
    <row r="1805" spans="1:5" ht="54">
      <c r="A1805" s="5" t="s">
        <v>2933</v>
      </c>
      <c r="B1805" s="42" t="s">
        <v>4563</v>
      </c>
      <c r="C1805" s="8" t="s">
        <v>2693</v>
      </c>
      <c r="D1805" s="65" t="s">
        <v>2709</v>
      </c>
      <c r="E1805" s="16" t="s">
        <v>2934</v>
      </c>
    </row>
    <row r="1806" spans="1:5" ht="54">
      <c r="A1806" s="5" t="s">
        <v>2935</v>
      </c>
      <c r="B1806" s="42" t="s">
        <v>4563</v>
      </c>
      <c r="C1806" s="8" t="s">
        <v>2693</v>
      </c>
      <c r="D1806" s="65" t="s">
        <v>2709</v>
      </c>
      <c r="E1806" s="16" t="s">
        <v>2936</v>
      </c>
    </row>
    <row r="1807" spans="1:5" ht="54">
      <c r="A1807" s="5" t="s">
        <v>2937</v>
      </c>
      <c r="B1807" s="42" t="s">
        <v>4563</v>
      </c>
      <c r="C1807" s="8" t="s">
        <v>2693</v>
      </c>
      <c r="D1807" s="65" t="s">
        <v>2709</v>
      </c>
      <c r="E1807" s="16" t="s">
        <v>2938</v>
      </c>
    </row>
    <row r="1808" spans="1:5" ht="54">
      <c r="A1808" s="5" t="s">
        <v>2939</v>
      </c>
      <c r="B1808" s="42" t="s">
        <v>4563</v>
      </c>
      <c r="C1808" s="8" t="s">
        <v>2693</v>
      </c>
      <c r="D1808" s="65" t="s">
        <v>2709</v>
      </c>
      <c r="E1808" s="16" t="s">
        <v>2940</v>
      </c>
    </row>
    <row r="1809" spans="1:5" ht="54">
      <c r="A1809" s="5" t="s">
        <v>2941</v>
      </c>
      <c r="B1809" s="42" t="s">
        <v>4563</v>
      </c>
      <c r="C1809" s="8" t="s">
        <v>2693</v>
      </c>
      <c r="D1809" s="65" t="s">
        <v>2709</v>
      </c>
      <c r="E1809" s="16" t="s">
        <v>2942</v>
      </c>
    </row>
    <row r="1810" spans="1:5" ht="54">
      <c r="A1810" s="5" t="s">
        <v>2943</v>
      </c>
      <c r="B1810" s="42" t="s">
        <v>4563</v>
      </c>
      <c r="C1810" s="8" t="s">
        <v>2693</v>
      </c>
      <c r="D1810" s="65" t="s">
        <v>2709</v>
      </c>
      <c r="E1810" s="20" t="s">
        <v>2944</v>
      </c>
    </row>
    <row r="1811" spans="1:5" ht="54">
      <c r="A1811" s="5" t="s">
        <v>2945</v>
      </c>
      <c r="B1811" s="42" t="s">
        <v>4563</v>
      </c>
      <c r="C1811" s="8" t="s">
        <v>2693</v>
      </c>
      <c r="D1811" s="65" t="s">
        <v>2709</v>
      </c>
      <c r="E1811" s="16" t="s">
        <v>2946</v>
      </c>
    </row>
    <row r="1812" spans="1:5" ht="54">
      <c r="A1812" s="5" t="s">
        <v>2947</v>
      </c>
      <c r="B1812" s="42" t="s">
        <v>4563</v>
      </c>
      <c r="C1812" s="8" t="s">
        <v>2693</v>
      </c>
      <c r="D1812" s="65" t="s">
        <v>2709</v>
      </c>
      <c r="E1812" s="16" t="s">
        <v>2948</v>
      </c>
    </row>
    <row r="1813" spans="1:5" ht="54">
      <c r="A1813" s="5" t="s">
        <v>2949</v>
      </c>
      <c r="B1813" s="42" t="s">
        <v>4563</v>
      </c>
      <c r="C1813" s="8" t="s">
        <v>2693</v>
      </c>
      <c r="D1813" s="65" t="s">
        <v>2709</v>
      </c>
      <c r="E1813" s="16" t="s">
        <v>2950</v>
      </c>
    </row>
    <row r="1814" spans="1:5" ht="54">
      <c r="A1814" s="5" t="s">
        <v>2951</v>
      </c>
      <c r="B1814" s="42" t="s">
        <v>4563</v>
      </c>
      <c r="C1814" s="8" t="s">
        <v>2693</v>
      </c>
      <c r="D1814" s="65" t="s">
        <v>2709</v>
      </c>
      <c r="E1814" s="16" t="s">
        <v>2952</v>
      </c>
    </row>
    <row r="1815" spans="1:5" ht="54">
      <c r="A1815" s="5" t="s">
        <v>2953</v>
      </c>
      <c r="B1815" s="42" t="s">
        <v>4563</v>
      </c>
      <c r="C1815" s="8" t="s">
        <v>2693</v>
      </c>
      <c r="D1815" s="65" t="s">
        <v>2954</v>
      </c>
      <c r="E1815" s="16" t="s">
        <v>2955</v>
      </c>
    </row>
    <row r="1816" spans="1:5" ht="54">
      <c r="A1816" s="5" t="s">
        <v>2956</v>
      </c>
      <c r="B1816" s="42" t="s">
        <v>4563</v>
      </c>
      <c r="C1816" s="8" t="s">
        <v>2693</v>
      </c>
      <c r="D1816" s="64" t="s">
        <v>2954</v>
      </c>
      <c r="E1816" s="16" t="s">
        <v>2957</v>
      </c>
    </row>
    <row r="1817" spans="1:5" ht="54">
      <c r="A1817" s="5" t="s">
        <v>2958</v>
      </c>
      <c r="B1817" s="42" t="s">
        <v>4563</v>
      </c>
      <c r="C1817" s="8" t="s">
        <v>2693</v>
      </c>
      <c r="D1817" s="64" t="s">
        <v>2954</v>
      </c>
      <c r="E1817" s="16" t="s">
        <v>2959</v>
      </c>
    </row>
    <row r="1818" spans="1:5" ht="54">
      <c r="A1818" s="5" t="s">
        <v>2960</v>
      </c>
      <c r="B1818" s="42" t="s">
        <v>4563</v>
      </c>
      <c r="C1818" s="8" t="s">
        <v>2693</v>
      </c>
      <c r="D1818" s="64" t="s">
        <v>2954</v>
      </c>
      <c r="E1818" s="16" t="s">
        <v>2961</v>
      </c>
    </row>
    <row r="1819" spans="1:5" ht="54">
      <c r="A1819" s="5" t="s">
        <v>2962</v>
      </c>
      <c r="B1819" s="42" t="s">
        <v>4563</v>
      </c>
      <c r="C1819" s="8" t="s">
        <v>2693</v>
      </c>
      <c r="D1819" s="64" t="s">
        <v>2694</v>
      </c>
      <c r="E1819" s="20" t="s">
        <v>2963</v>
      </c>
    </row>
  </sheetData>
  <autoFilter ref="A1:E1819" xr:uid="{8CCFA50F-B7E8-4A57-988B-7C8059B7E102}"/>
  <phoneticPr fontId="1"/>
  <conditionalFormatting sqref="E539:E540">
    <cfRule type="duplicateValues" dxfId="38" priority="1"/>
  </conditionalFormatting>
  <pageMargins left="0.7" right="0.7" top="0.75" bottom="0.75" header="0.3" footer="0.3"/>
  <pageSetup paperSize="9" scale="3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1E631-D394-4F44-82C8-9C71C516987C}">
  <dimension ref="A1:F1823"/>
  <sheetViews>
    <sheetView tabSelected="1" zoomScale="70" zoomScaleNormal="70" zoomScaleSheetLayoutView="50" workbookViewId="0">
      <pane ySplit="1" topLeftCell="A2" activePane="bottomLeft" state="frozen"/>
      <selection pane="bottomLeft" activeCell="A2" sqref="A2"/>
    </sheetView>
  </sheetViews>
  <sheetFormatPr defaultRowHeight="18.75"/>
  <cols>
    <col min="1" max="1" width="11.125" style="72" customWidth="1"/>
    <col min="2" max="2" width="14.375" style="17" customWidth="1"/>
    <col min="3" max="3" width="27.5" style="17" customWidth="1"/>
    <col min="4" max="4" width="14.625" style="17" customWidth="1"/>
    <col min="5" max="5" width="45" style="26" customWidth="1"/>
    <col min="6" max="6" width="83.75" style="26" customWidth="1"/>
  </cols>
  <sheetData>
    <row r="1" spans="1:6" s="27" customFormat="1">
      <c r="A1" s="144" t="s">
        <v>0</v>
      </c>
      <c r="B1" s="4" t="s">
        <v>1</v>
      </c>
      <c r="C1" s="4" t="s">
        <v>2</v>
      </c>
      <c r="D1" s="4" t="s">
        <v>3</v>
      </c>
      <c r="E1" s="4" t="s">
        <v>4</v>
      </c>
      <c r="F1" s="4" t="s">
        <v>2968</v>
      </c>
    </row>
    <row r="2" spans="1:6" s="11" customFormat="1" ht="291" customHeight="1">
      <c r="A2" s="71" t="s">
        <v>5</v>
      </c>
      <c r="B2" s="6" t="s">
        <v>2969</v>
      </c>
      <c r="C2" s="12" t="s">
        <v>7</v>
      </c>
      <c r="D2" s="12"/>
      <c r="E2" s="1" t="s">
        <v>2970</v>
      </c>
      <c r="F2" s="1" t="s">
        <v>5187</v>
      </c>
    </row>
    <row r="3" spans="1:6" s="11" customFormat="1" ht="183.6" customHeight="1">
      <c r="A3" s="71" t="s">
        <v>9</v>
      </c>
      <c r="B3" s="6" t="s">
        <v>2969</v>
      </c>
      <c r="C3" s="12" t="s">
        <v>7</v>
      </c>
      <c r="D3" s="12"/>
      <c r="E3" s="80" t="s">
        <v>10</v>
      </c>
      <c r="F3" s="45" t="s">
        <v>2971</v>
      </c>
    </row>
    <row r="4" spans="1:6" s="11" customFormat="1" ht="260.45" customHeight="1">
      <c r="A4" s="71" t="s">
        <v>11</v>
      </c>
      <c r="B4" s="6" t="s">
        <v>2969</v>
      </c>
      <c r="C4" s="12" t="s">
        <v>7</v>
      </c>
      <c r="D4" s="12"/>
      <c r="E4" s="80" t="s">
        <v>12</v>
      </c>
      <c r="F4" s="45" t="s">
        <v>5424</v>
      </c>
    </row>
    <row r="5" spans="1:6" s="11" customFormat="1" ht="210" customHeight="1">
      <c r="A5" s="71" t="s">
        <v>13</v>
      </c>
      <c r="B5" s="6" t="s">
        <v>2969</v>
      </c>
      <c r="C5" s="12" t="s">
        <v>7</v>
      </c>
      <c r="D5" s="12"/>
      <c r="E5" s="80" t="s">
        <v>4346</v>
      </c>
      <c r="F5" s="45" t="s">
        <v>4348</v>
      </c>
    </row>
    <row r="6" spans="1:6" s="11" customFormat="1" ht="93.75">
      <c r="A6" s="71" t="s">
        <v>14</v>
      </c>
      <c r="B6" s="6" t="s">
        <v>2969</v>
      </c>
      <c r="C6" s="12" t="s">
        <v>7</v>
      </c>
      <c r="D6" s="12"/>
      <c r="E6" s="1" t="s">
        <v>4347</v>
      </c>
      <c r="F6" s="1" t="s">
        <v>4349</v>
      </c>
    </row>
    <row r="7" spans="1:6" s="11" customFormat="1" ht="93.75">
      <c r="A7" s="71" t="s">
        <v>15</v>
      </c>
      <c r="B7" s="6" t="s">
        <v>2969</v>
      </c>
      <c r="C7" s="12" t="s">
        <v>7</v>
      </c>
      <c r="D7" s="12"/>
      <c r="E7" s="1" t="s">
        <v>16</v>
      </c>
      <c r="F7" s="1" t="s">
        <v>2972</v>
      </c>
    </row>
    <row r="8" spans="1:6" s="11" customFormat="1" ht="93.75">
      <c r="A8" s="71" t="s">
        <v>17</v>
      </c>
      <c r="B8" s="6" t="s">
        <v>2969</v>
      </c>
      <c r="C8" s="12" t="s">
        <v>7</v>
      </c>
      <c r="D8" s="12"/>
      <c r="E8" s="1" t="s">
        <v>18</v>
      </c>
      <c r="F8" s="1" t="s">
        <v>4350</v>
      </c>
    </row>
    <row r="9" spans="1:6" s="11" customFormat="1" ht="168.75">
      <c r="A9" s="71" t="s">
        <v>19</v>
      </c>
      <c r="B9" s="6" t="s">
        <v>2969</v>
      </c>
      <c r="C9" s="12" t="s">
        <v>7</v>
      </c>
      <c r="D9" s="12"/>
      <c r="E9" s="1" t="s">
        <v>20</v>
      </c>
      <c r="F9" s="1" t="s">
        <v>4351</v>
      </c>
    </row>
    <row r="10" spans="1:6" s="11" customFormat="1" ht="409.5">
      <c r="A10" s="71" t="s">
        <v>21</v>
      </c>
      <c r="B10" s="6" t="s">
        <v>2969</v>
      </c>
      <c r="C10" s="12" t="s">
        <v>7</v>
      </c>
      <c r="D10" s="12"/>
      <c r="E10" s="1" t="s">
        <v>22</v>
      </c>
      <c r="F10" s="1" t="s">
        <v>4352</v>
      </c>
    </row>
    <row r="11" spans="1:6" s="11" customFormat="1" ht="375">
      <c r="A11" s="71" t="s">
        <v>23</v>
      </c>
      <c r="B11" s="6" t="s">
        <v>2969</v>
      </c>
      <c r="C11" s="12" t="s">
        <v>7</v>
      </c>
      <c r="D11" s="12"/>
      <c r="E11" s="1" t="s">
        <v>24</v>
      </c>
      <c r="F11" s="1" t="s">
        <v>4353</v>
      </c>
    </row>
    <row r="12" spans="1:6" s="11" customFormat="1" ht="112.5">
      <c r="A12" s="71" t="s">
        <v>25</v>
      </c>
      <c r="B12" s="6" t="s">
        <v>2969</v>
      </c>
      <c r="C12" s="12" t="s">
        <v>7</v>
      </c>
      <c r="D12" s="12"/>
      <c r="E12" s="1" t="s">
        <v>26</v>
      </c>
      <c r="F12" s="1" t="s">
        <v>4354</v>
      </c>
    </row>
    <row r="13" spans="1:6" s="11" customFormat="1" ht="131.25">
      <c r="A13" s="71" t="s">
        <v>27</v>
      </c>
      <c r="B13" s="6" t="s">
        <v>2969</v>
      </c>
      <c r="C13" s="12" t="s">
        <v>7</v>
      </c>
      <c r="D13" s="12"/>
      <c r="E13" s="1" t="s">
        <v>28</v>
      </c>
      <c r="F13" s="1" t="s">
        <v>2973</v>
      </c>
    </row>
    <row r="14" spans="1:6" s="11" customFormat="1" ht="150">
      <c r="A14" s="71" t="s">
        <v>29</v>
      </c>
      <c r="B14" s="6" t="s">
        <v>2969</v>
      </c>
      <c r="C14" s="12" t="s">
        <v>7</v>
      </c>
      <c r="D14" s="12"/>
      <c r="E14" s="1" t="s">
        <v>30</v>
      </c>
      <c r="F14" s="1" t="s">
        <v>2974</v>
      </c>
    </row>
    <row r="15" spans="1:6" s="11" customFormat="1" ht="300">
      <c r="A15" s="71" t="s">
        <v>31</v>
      </c>
      <c r="B15" s="6" t="s">
        <v>2969</v>
      </c>
      <c r="C15" s="12" t="s">
        <v>7</v>
      </c>
      <c r="D15" s="12"/>
      <c r="E15" s="1" t="s">
        <v>32</v>
      </c>
      <c r="F15" s="1" t="s">
        <v>2975</v>
      </c>
    </row>
    <row r="16" spans="1:6" s="11" customFormat="1" ht="54">
      <c r="A16" s="71" t="s">
        <v>33</v>
      </c>
      <c r="B16" s="6" t="s">
        <v>2969</v>
      </c>
      <c r="C16" s="12" t="s">
        <v>7</v>
      </c>
      <c r="D16" s="12"/>
      <c r="E16" s="1" t="s">
        <v>34</v>
      </c>
      <c r="F16" s="1" t="s">
        <v>2976</v>
      </c>
    </row>
    <row r="17" spans="1:6" s="11" customFormat="1" ht="150">
      <c r="A17" s="71" t="s">
        <v>35</v>
      </c>
      <c r="B17" s="6" t="s">
        <v>2969</v>
      </c>
      <c r="C17" s="12" t="s">
        <v>7</v>
      </c>
      <c r="D17" s="12"/>
      <c r="E17" s="58" t="s">
        <v>36</v>
      </c>
      <c r="F17" s="1" t="s">
        <v>2977</v>
      </c>
    </row>
    <row r="18" spans="1:6" s="11" customFormat="1" ht="150">
      <c r="A18" s="71" t="s">
        <v>37</v>
      </c>
      <c r="B18" s="6" t="s">
        <v>2969</v>
      </c>
      <c r="C18" s="12" t="s">
        <v>7</v>
      </c>
      <c r="D18" s="12"/>
      <c r="E18" s="58" t="s">
        <v>38</v>
      </c>
      <c r="F18" s="1" t="s">
        <v>2978</v>
      </c>
    </row>
    <row r="19" spans="1:6" s="11" customFormat="1" ht="206.25">
      <c r="A19" s="71" t="s">
        <v>39</v>
      </c>
      <c r="B19" s="6" t="s">
        <v>2969</v>
      </c>
      <c r="C19" s="12" t="s">
        <v>7</v>
      </c>
      <c r="D19" s="12"/>
      <c r="E19" s="58" t="s">
        <v>40</v>
      </c>
      <c r="F19" s="1" t="s">
        <v>2979</v>
      </c>
    </row>
    <row r="20" spans="1:6" ht="75">
      <c r="A20" s="145" t="s">
        <v>41</v>
      </c>
      <c r="B20" s="6" t="s">
        <v>6</v>
      </c>
      <c r="C20" s="6" t="s">
        <v>43</v>
      </c>
      <c r="D20" s="6"/>
      <c r="E20" s="45" t="s">
        <v>2980</v>
      </c>
      <c r="F20" s="45" t="s">
        <v>2981</v>
      </c>
    </row>
    <row r="21" spans="1:6" ht="168.75">
      <c r="A21" s="145" t="s">
        <v>45</v>
      </c>
      <c r="B21" s="6" t="s">
        <v>6</v>
      </c>
      <c r="C21" s="6" t="s">
        <v>43</v>
      </c>
      <c r="D21" s="6" t="s">
        <v>46</v>
      </c>
      <c r="E21" s="53" t="s">
        <v>47</v>
      </c>
      <c r="F21" s="45" t="s">
        <v>2982</v>
      </c>
    </row>
    <row r="22" spans="1:6" ht="206.25">
      <c r="A22" s="145" t="s">
        <v>48</v>
      </c>
      <c r="B22" s="6" t="s">
        <v>6</v>
      </c>
      <c r="C22" s="6" t="s">
        <v>43</v>
      </c>
      <c r="D22" s="6" t="s">
        <v>46</v>
      </c>
      <c r="E22" s="53" t="s">
        <v>49</v>
      </c>
      <c r="F22" s="45" t="s">
        <v>2983</v>
      </c>
    </row>
    <row r="23" spans="1:6" ht="72">
      <c r="A23" s="145" t="s">
        <v>50</v>
      </c>
      <c r="B23" s="6" t="s">
        <v>6</v>
      </c>
      <c r="C23" s="6" t="s">
        <v>43</v>
      </c>
      <c r="D23" s="6" t="s">
        <v>46</v>
      </c>
      <c r="E23" s="53" t="s">
        <v>51</v>
      </c>
      <c r="F23" s="45" t="s">
        <v>2984</v>
      </c>
    </row>
    <row r="24" spans="1:6" ht="72">
      <c r="A24" s="145" t="s">
        <v>52</v>
      </c>
      <c r="B24" s="6" t="s">
        <v>6</v>
      </c>
      <c r="C24" s="6" t="s">
        <v>43</v>
      </c>
      <c r="D24" s="6" t="s">
        <v>46</v>
      </c>
      <c r="E24" s="53" t="s">
        <v>53</v>
      </c>
      <c r="F24" s="45" t="s">
        <v>2985</v>
      </c>
    </row>
    <row r="25" spans="1:6" ht="72">
      <c r="A25" s="145" t="s">
        <v>54</v>
      </c>
      <c r="B25" s="6" t="s">
        <v>6</v>
      </c>
      <c r="C25" s="6" t="s">
        <v>43</v>
      </c>
      <c r="D25" s="6" t="s">
        <v>46</v>
      </c>
      <c r="E25" s="53" t="s">
        <v>55</v>
      </c>
      <c r="F25" s="45" t="s">
        <v>2986</v>
      </c>
    </row>
    <row r="26" spans="1:6" ht="72">
      <c r="A26" s="145" t="s">
        <v>56</v>
      </c>
      <c r="B26" s="6" t="s">
        <v>6</v>
      </c>
      <c r="C26" s="6" t="s">
        <v>43</v>
      </c>
      <c r="D26" s="6" t="s">
        <v>46</v>
      </c>
      <c r="E26" s="53" t="s">
        <v>57</v>
      </c>
      <c r="F26" s="45" t="s">
        <v>2987</v>
      </c>
    </row>
    <row r="27" spans="1:6" ht="54">
      <c r="A27" s="145" t="s">
        <v>58</v>
      </c>
      <c r="B27" s="6" t="s">
        <v>6</v>
      </c>
      <c r="C27" s="6" t="s">
        <v>43</v>
      </c>
      <c r="D27" s="6" t="s">
        <v>59</v>
      </c>
      <c r="E27" s="53" t="s">
        <v>60</v>
      </c>
      <c r="F27" s="45" t="s">
        <v>2988</v>
      </c>
    </row>
    <row r="28" spans="1:6" ht="54">
      <c r="A28" s="145" t="s">
        <v>61</v>
      </c>
      <c r="B28" s="6" t="s">
        <v>6</v>
      </c>
      <c r="C28" s="6" t="s">
        <v>43</v>
      </c>
      <c r="D28" s="6" t="s">
        <v>59</v>
      </c>
      <c r="E28" s="53" t="s">
        <v>62</v>
      </c>
      <c r="F28" s="45" t="s">
        <v>2989</v>
      </c>
    </row>
    <row r="29" spans="1:6" ht="54">
      <c r="A29" s="145" t="s">
        <v>63</v>
      </c>
      <c r="B29" s="6" t="s">
        <v>6</v>
      </c>
      <c r="C29" s="6" t="s">
        <v>43</v>
      </c>
      <c r="D29" s="40" t="s">
        <v>64</v>
      </c>
      <c r="E29" s="53" t="s">
        <v>65</v>
      </c>
      <c r="F29" s="45" t="s">
        <v>2990</v>
      </c>
    </row>
    <row r="30" spans="1:6" ht="131.25">
      <c r="A30" s="145" t="s">
        <v>66</v>
      </c>
      <c r="B30" s="6" t="s">
        <v>6</v>
      </c>
      <c r="C30" s="6" t="s">
        <v>43</v>
      </c>
      <c r="D30" s="40" t="s">
        <v>64</v>
      </c>
      <c r="E30" s="53" t="s">
        <v>67</v>
      </c>
      <c r="F30" s="45" t="s">
        <v>2991</v>
      </c>
    </row>
    <row r="31" spans="1:6" ht="56.25">
      <c r="A31" s="145" t="s">
        <v>68</v>
      </c>
      <c r="B31" s="6" t="s">
        <v>6</v>
      </c>
      <c r="C31" s="6" t="s">
        <v>43</v>
      </c>
      <c r="D31" s="40" t="s">
        <v>64</v>
      </c>
      <c r="E31" s="53" t="s">
        <v>69</v>
      </c>
      <c r="F31" s="45" t="s">
        <v>2992</v>
      </c>
    </row>
    <row r="32" spans="1:6" ht="93.75">
      <c r="A32" s="145" t="s">
        <v>70</v>
      </c>
      <c r="B32" s="6" t="s">
        <v>6</v>
      </c>
      <c r="C32" s="6" t="s">
        <v>43</v>
      </c>
      <c r="D32" s="40" t="s">
        <v>64</v>
      </c>
      <c r="E32" s="53" t="s">
        <v>71</v>
      </c>
      <c r="F32" s="45" t="s">
        <v>2993</v>
      </c>
    </row>
    <row r="33" spans="1:6" ht="56.25">
      <c r="A33" s="145" t="s">
        <v>72</v>
      </c>
      <c r="B33" s="6" t="s">
        <v>6</v>
      </c>
      <c r="C33" s="6" t="s">
        <v>43</v>
      </c>
      <c r="D33" s="40" t="s">
        <v>64</v>
      </c>
      <c r="E33" s="53" t="s">
        <v>73</v>
      </c>
      <c r="F33" s="45" t="s">
        <v>2994</v>
      </c>
    </row>
    <row r="34" spans="1:6" ht="54">
      <c r="A34" s="145" t="s">
        <v>74</v>
      </c>
      <c r="B34" s="6" t="s">
        <v>6</v>
      </c>
      <c r="C34" s="6" t="s">
        <v>43</v>
      </c>
      <c r="D34" s="40" t="s">
        <v>75</v>
      </c>
      <c r="E34" s="53" t="s">
        <v>76</v>
      </c>
      <c r="F34" s="45" t="s">
        <v>2995</v>
      </c>
    </row>
    <row r="35" spans="1:6" ht="54">
      <c r="A35" s="145" t="s">
        <v>77</v>
      </c>
      <c r="B35" s="6" t="s">
        <v>6</v>
      </c>
      <c r="C35" s="6" t="s">
        <v>43</v>
      </c>
      <c r="D35" s="40" t="s">
        <v>75</v>
      </c>
      <c r="E35" s="53" t="s">
        <v>78</v>
      </c>
      <c r="F35" s="45" t="s">
        <v>2996</v>
      </c>
    </row>
    <row r="36" spans="1:6" ht="56.25">
      <c r="A36" s="145" t="s">
        <v>79</v>
      </c>
      <c r="B36" s="6" t="s">
        <v>6</v>
      </c>
      <c r="C36" s="6" t="s">
        <v>43</v>
      </c>
      <c r="D36" s="40" t="s">
        <v>75</v>
      </c>
      <c r="E36" s="53" t="s">
        <v>80</v>
      </c>
      <c r="F36" s="45" t="s">
        <v>2997</v>
      </c>
    </row>
    <row r="37" spans="1:6" ht="54">
      <c r="A37" s="145" t="s">
        <v>81</v>
      </c>
      <c r="B37" s="6" t="s">
        <v>6</v>
      </c>
      <c r="C37" s="6" t="s">
        <v>43</v>
      </c>
      <c r="D37" s="40" t="s">
        <v>82</v>
      </c>
      <c r="E37" s="90" t="s">
        <v>2998</v>
      </c>
      <c r="F37" s="45" t="s">
        <v>2999</v>
      </c>
    </row>
    <row r="38" spans="1:6" ht="54">
      <c r="A38" s="145" t="s">
        <v>84</v>
      </c>
      <c r="B38" s="6" t="s">
        <v>6</v>
      </c>
      <c r="C38" s="6" t="s">
        <v>43</v>
      </c>
      <c r="D38" s="40" t="s">
        <v>82</v>
      </c>
      <c r="E38" s="53" t="s">
        <v>85</v>
      </c>
      <c r="F38" s="45" t="s">
        <v>3000</v>
      </c>
    </row>
    <row r="39" spans="1:6" ht="131.25">
      <c r="A39" s="71" t="s">
        <v>86</v>
      </c>
      <c r="B39" s="6" t="s">
        <v>87</v>
      </c>
      <c r="C39" s="6" t="s">
        <v>88</v>
      </c>
      <c r="D39" s="6"/>
      <c r="E39" s="21" t="s">
        <v>89</v>
      </c>
      <c r="F39" s="103" t="s">
        <v>5134</v>
      </c>
    </row>
    <row r="40" spans="1:6" ht="56.25">
      <c r="A40" s="71" t="s">
        <v>90</v>
      </c>
      <c r="B40" s="6" t="s">
        <v>87</v>
      </c>
      <c r="C40" s="6" t="s">
        <v>88</v>
      </c>
      <c r="D40" s="6"/>
      <c r="E40" s="21" t="s">
        <v>91</v>
      </c>
      <c r="F40" s="22" t="s">
        <v>3001</v>
      </c>
    </row>
    <row r="41" spans="1:6" ht="37.5">
      <c r="A41" s="71" t="s">
        <v>92</v>
      </c>
      <c r="B41" s="6" t="s">
        <v>87</v>
      </c>
      <c r="C41" s="6" t="s">
        <v>88</v>
      </c>
      <c r="D41" s="6"/>
      <c r="E41" s="21" t="s">
        <v>93</v>
      </c>
      <c r="F41" s="22" t="s">
        <v>3002</v>
      </c>
    </row>
    <row r="42" spans="1:6" ht="37.5">
      <c r="A42" s="71" t="s">
        <v>94</v>
      </c>
      <c r="B42" s="6" t="s">
        <v>87</v>
      </c>
      <c r="C42" s="6" t="s">
        <v>88</v>
      </c>
      <c r="D42" s="6"/>
      <c r="E42" s="21" t="s">
        <v>95</v>
      </c>
      <c r="F42" s="22" t="s">
        <v>3003</v>
      </c>
    </row>
    <row r="43" spans="1:6" ht="37.5">
      <c r="A43" s="71" t="s">
        <v>96</v>
      </c>
      <c r="B43" s="6" t="s">
        <v>87</v>
      </c>
      <c r="C43" s="6" t="s">
        <v>88</v>
      </c>
      <c r="D43" s="6"/>
      <c r="E43" s="21" t="s">
        <v>97</v>
      </c>
      <c r="F43" s="22" t="s">
        <v>3004</v>
      </c>
    </row>
    <row r="44" spans="1:6" ht="56.25">
      <c r="A44" s="71" t="s">
        <v>98</v>
      </c>
      <c r="B44" s="6" t="s">
        <v>87</v>
      </c>
      <c r="C44" s="6" t="s">
        <v>88</v>
      </c>
      <c r="D44" s="6"/>
      <c r="E44" s="21" t="s">
        <v>99</v>
      </c>
      <c r="F44" s="22" t="s">
        <v>3005</v>
      </c>
    </row>
    <row r="45" spans="1:6" ht="393.75">
      <c r="A45" s="71" t="s">
        <v>100</v>
      </c>
      <c r="B45" s="6" t="s">
        <v>87</v>
      </c>
      <c r="C45" s="6" t="s">
        <v>88</v>
      </c>
      <c r="D45" s="6"/>
      <c r="E45" s="21" t="s">
        <v>101</v>
      </c>
      <c r="F45" s="22" t="s">
        <v>3006</v>
      </c>
    </row>
    <row r="46" spans="1:6" ht="112.5">
      <c r="A46" s="71" t="s">
        <v>102</v>
      </c>
      <c r="B46" s="6" t="s">
        <v>87</v>
      </c>
      <c r="C46" s="6" t="s">
        <v>88</v>
      </c>
      <c r="D46" s="6"/>
      <c r="E46" s="21" t="s">
        <v>103</v>
      </c>
      <c r="F46" s="22" t="s">
        <v>3007</v>
      </c>
    </row>
    <row r="47" spans="1:6" ht="131.25">
      <c r="A47" s="52" t="s">
        <v>104</v>
      </c>
      <c r="B47" s="6" t="s">
        <v>87</v>
      </c>
      <c r="C47" s="6" t="s">
        <v>105</v>
      </c>
      <c r="D47" s="6"/>
      <c r="E47" s="21" t="s">
        <v>106</v>
      </c>
      <c r="F47" s="22" t="s">
        <v>3008</v>
      </c>
    </row>
    <row r="48" spans="1:6" ht="56.25">
      <c r="A48" s="52" t="s">
        <v>107</v>
      </c>
      <c r="B48" s="6" t="s">
        <v>87</v>
      </c>
      <c r="C48" s="6" t="s">
        <v>108</v>
      </c>
      <c r="D48" s="6"/>
      <c r="E48" s="15" t="s">
        <v>109</v>
      </c>
      <c r="F48" s="22" t="s">
        <v>3009</v>
      </c>
    </row>
    <row r="49" spans="1:6" ht="75">
      <c r="A49" s="52" t="s">
        <v>110</v>
      </c>
      <c r="B49" s="6" t="s">
        <v>87</v>
      </c>
      <c r="C49" s="6" t="s">
        <v>108</v>
      </c>
      <c r="D49" s="6"/>
      <c r="E49" s="15" t="s">
        <v>111</v>
      </c>
      <c r="F49" s="22" t="s">
        <v>3010</v>
      </c>
    </row>
    <row r="50" spans="1:6" ht="75">
      <c r="A50" s="143" t="s">
        <v>112</v>
      </c>
      <c r="B50" s="57" t="s">
        <v>87</v>
      </c>
      <c r="C50" s="6" t="s">
        <v>113</v>
      </c>
      <c r="D50" s="6"/>
      <c r="E50" s="61" t="s">
        <v>114</v>
      </c>
      <c r="F50" s="34" t="s">
        <v>3011</v>
      </c>
    </row>
    <row r="51" spans="1:6" ht="75">
      <c r="A51" s="143" t="s">
        <v>115</v>
      </c>
      <c r="B51" s="57" t="s">
        <v>87</v>
      </c>
      <c r="C51" s="6" t="s">
        <v>113</v>
      </c>
      <c r="D51" s="6"/>
      <c r="E51" s="61" t="s">
        <v>116</v>
      </c>
      <c r="F51" s="54" t="s">
        <v>3012</v>
      </c>
    </row>
    <row r="52" spans="1:6" ht="75">
      <c r="A52" s="143" t="s">
        <v>117</v>
      </c>
      <c r="B52" s="57" t="s">
        <v>87</v>
      </c>
      <c r="C52" s="6" t="s">
        <v>113</v>
      </c>
      <c r="D52" s="6"/>
      <c r="E52" s="61" t="s">
        <v>118</v>
      </c>
      <c r="F52" s="54" t="s">
        <v>3013</v>
      </c>
    </row>
    <row r="53" spans="1:6" ht="112.5">
      <c r="A53" s="143" t="s">
        <v>119</v>
      </c>
      <c r="B53" s="57" t="s">
        <v>87</v>
      </c>
      <c r="C53" s="6" t="s">
        <v>113</v>
      </c>
      <c r="D53" s="6"/>
      <c r="E53" s="61" t="s">
        <v>120</v>
      </c>
      <c r="F53" s="54" t="s">
        <v>3014</v>
      </c>
    </row>
    <row r="54" spans="1:6" ht="93.75">
      <c r="A54" s="143" t="s">
        <v>121</v>
      </c>
      <c r="B54" s="57" t="s">
        <v>87</v>
      </c>
      <c r="C54" s="6" t="s">
        <v>113</v>
      </c>
      <c r="D54" s="6"/>
      <c r="E54" s="61" t="s">
        <v>122</v>
      </c>
      <c r="F54" s="54" t="s">
        <v>3015</v>
      </c>
    </row>
    <row r="55" spans="1:6" ht="93.75">
      <c r="A55" s="52" t="s">
        <v>123</v>
      </c>
      <c r="B55" s="6" t="s">
        <v>87</v>
      </c>
      <c r="C55" s="6" t="s">
        <v>124</v>
      </c>
      <c r="D55" s="6"/>
      <c r="E55" s="15" t="s">
        <v>125</v>
      </c>
      <c r="F55" s="22" t="s">
        <v>3016</v>
      </c>
    </row>
    <row r="56" spans="1:6" ht="75">
      <c r="A56" s="52" t="s">
        <v>126</v>
      </c>
      <c r="B56" s="6" t="s">
        <v>87</v>
      </c>
      <c r="C56" s="6" t="s">
        <v>127</v>
      </c>
      <c r="D56" s="6"/>
      <c r="E56" s="15" t="s">
        <v>128</v>
      </c>
      <c r="F56" s="22" t="s">
        <v>3017</v>
      </c>
    </row>
    <row r="57" spans="1:6" ht="75">
      <c r="A57" s="52" t="s">
        <v>129</v>
      </c>
      <c r="B57" s="6" t="s">
        <v>87</v>
      </c>
      <c r="C57" s="6" t="s">
        <v>130</v>
      </c>
      <c r="D57" s="6"/>
      <c r="E57" s="15" t="s">
        <v>131</v>
      </c>
      <c r="F57" s="22" t="s">
        <v>3018</v>
      </c>
    </row>
    <row r="58" spans="1:6" ht="56.25">
      <c r="A58" s="52" t="s">
        <v>132</v>
      </c>
      <c r="B58" s="6" t="s">
        <v>87</v>
      </c>
      <c r="C58" s="100" t="s">
        <v>130</v>
      </c>
      <c r="D58" s="100"/>
      <c r="E58" s="150" t="s">
        <v>133</v>
      </c>
      <c r="F58" s="151" t="s">
        <v>3019</v>
      </c>
    </row>
    <row r="59" spans="1:6" ht="93.75">
      <c r="A59" s="52" t="s">
        <v>134</v>
      </c>
      <c r="B59" s="6" t="s">
        <v>87</v>
      </c>
      <c r="C59" s="152" t="s">
        <v>5135</v>
      </c>
      <c r="D59" s="100"/>
      <c r="E59" s="103" t="s">
        <v>5137</v>
      </c>
      <c r="F59" s="105" t="s">
        <v>5138</v>
      </c>
    </row>
    <row r="60" spans="1:6" ht="75">
      <c r="A60" s="52" t="s">
        <v>135</v>
      </c>
      <c r="B60" s="6" t="s">
        <v>87</v>
      </c>
      <c r="C60" s="152" t="s">
        <v>5135</v>
      </c>
      <c r="D60" s="100"/>
      <c r="E60" s="103" t="s">
        <v>5140</v>
      </c>
      <c r="F60" s="153" t="s">
        <v>5141</v>
      </c>
    </row>
    <row r="61" spans="1:6" ht="75">
      <c r="A61" s="52" t="s">
        <v>136</v>
      </c>
      <c r="B61" s="6" t="s">
        <v>87</v>
      </c>
      <c r="C61" s="152" t="s">
        <v>5135</v>
      </c>
      <c r="D61" s="100"/>
      <c r="E61" s="103" t="s">
        <v>5143</v>
      </c>
      <c r="F61" s="153" t="s">
        <v>5144</v>
      </c>
    </row>
    <row r="62" spans="1:6" ht="37.5">
      <c r="A62" s="52" t="s">
        <v>137</v>
      </c>
      <c r="B62" s="6" t="s">
        <v>87</v>
      </c>
      <c r="C62" s="152" t="s">
        <v>5135</v>
      </c>
      <c r="D62" s="100"/>
      <c r="E62" s="103" t="s">
        <v>5146</v>
      </c>
      <c r="F62" s="153" t="s">
        <v>5147</v>
      </c>
    </row>
    <row r="63" spans="1:6" ht="125.45" customHeight="1">
      <c r="A63" s="52" t="s">
        <v>138</v>
      </c>
      <c r="B63" s="6" t="s">
        <v>87</v>
      </c>
      <c r="C63" s="152" t="s">
        <v>5135</v>
      </c>
      <c r="D63" s="100"/>
      <c r="E63" s="103" t="s">
        <v>5149</v>
      </c>
      <c r="F63" s="153" t="s">
        <v>5150</v>
      </c>
    </row>
    <row r="64" spans="1:6" ht="56.25">
      <c r="A64" s="52" t="s">
        <v>139</v>
      </c>
      <c r="B64" s="6" t="s">
        <v>87</v>
      </c>
      <c r="C64" s="152" t="s">
        <v>5135</v>
      </c>
      <c r="D64" s="100"/>
      <c r="E64" s="103" t="s">
        <v>5152</v>
      </c>
      <c r="F64" s="153" t="s">
        <v>5153</v>
      </c>
    </row>
    <row r="65" spans="1:6" ht="75">
      <c r="A65" s="52" t="s">
        <v>140</v>
      </c>
      <c r="B65" s="6" t="s">
        <v>87</v>
      </c>
      <c r="C65" s="152" t="s">
        <v>5135</v>
      </c>
      <c r="D65" s="100"/>
      <c r="E65" s="103" t="s">
        <v>5155</v>
      </c>
      <c r="F65" s="153" t="s">
        <v>5156</v>
      </c>
    </row>
    <row r="66" spans="1:6" ht="37.5">
      <c r="A66" s="52" t="s">
        <v>141</v>
      </c>
      <c r="B66" s="6" t="s">
        <v>87</v>
      </c>
      <c r="C66" s="152" t="s">
        <v>5135</v>
      </c>
      <c r="D66" s="100"/>
      <c r="E66" s="103" t="s">
        <v>5158</v>
      </c>
      <c r="F66" s="153" t="s">
        <v>5159</v>
      </c>
    </row>
    <row r="67" spans="1:6" ht="37.5">
      <c r="A67" s="52" t="s">
        <v>142</v>
      </c>
      <c r="B67" s="6" t="s">
        <v>87</v>
      </c>
      <c r="C67" s="152" t="s">
        <v>5135</v>
      </c>
      <c r="D67" s="100"/>
      <c r="E67" s="103" t="s">
        <v>5161</v>
      </c>
      <c r="F67" s="153" t="s">
        <v>5162</v>
      </c>
    </row>
    <row r="68" spans="1:6" ht="37.5">
      <c r="A68" s="52" t="s">
        <v>143</v>
      </c>
      <c r="B68" s="6" t="s">
        <v>87</v>
      </c>
      <c r="C68" s="152" t="s">
        <v>5135</v>
      </c>
      <c r="D68" s="100"/>
      <c r="E68" s="103" t="s">
        <v>5164</v>
      </c>
      <c r="F68" s="153" t="s">
        <v>3020</v>
      </c>
    </row>
    <row r="69" spans="1:6" ht="37.5">
      <c r="A69" s="52" t="s">
        <v>144</v>
      </c>
      <c r="B69" s="6" t="s">
        <v>87</v>
      </c>
      <c r="C69" s="152" t="s">
        <v>5135</v>
      </c>
      <c r="D69" s="100"/>
      <c r="E69" s="103" t="s">
        <v>5166</v>
      </c>
      <c r="F69" s="153" t="s">
        <v>5167</v>
      </c>
    </row>
    <row r="70" spans="1:6" ht="129.94999999999999" customHeight="1">
      <c r="A70" s="52" t="s">
        <v>145</v>
      </c>
      <c r="B70" s="6" t="s">
        <v>87</v>
      </c>
      <c r="C70" s="6" t="s">
        <v>108</v>
      </c>
      <c r="D70" s="6"/>
      <c r="E70" s="15" t="s">
        <v>146</v>
      </c>
      <c r="F70" s="22" t="s">
        <v>3021</v>
      </c>
    </row>
    <row r="71" spans="1:6" ht="56.25">
      <c r="A71" s="52" t="s">
        <v>147</v>
      </c>
      <c r="B71" s="6" t="s">
        <v>87</v>
      </c>
      <c r="C71" s="6" t="s">
        <v>108</v>
      </c>
      <c r="D71" s="6"/>
      <c r="E71" s="15" t="s">
        <v>148</v>
      </c>
      <c r="F71" s="22" t="s">
        <v>3022</v>
      </c>
    </row>
    <row r="72" spans="1:6" ht="37.5">
      <c r="A72" s="52" t="s">
        <v>149</v>
      </c>
      <c r="B72" s="6" t="s">
        <v>87</v>
      </c>
      <c r="C72" s="6" t="s">
        <v>108</v>
      </c>
      <c r="D72" s="6"/>
      <c r="E72" s="15" t="s">
        <v>150</v>
      </c>
      <c r="F72" s="22" t="s">
        <v>3023</v>
      </c>
    </row>
    <row r="73" spans="1:6" ht="37.5">
      <c r="A73" s="52" t="s">
        <v>151</v>
      </c>
      <c r="B73" s="6" t="s">
        <v>87</v>
      </c>
      <c r="C73" s="6" t="s">
        <v>108</v>
      </c>
      <c r="D73" s="6"/>
      <c r="E73" s="15" t="s">
        <v>152</v>
      </c>
      <c r="F73" s="22" t="s">
        <v>3024</v>
      </c>
    </row>
    <row r="74" spans="1:6" ht="37.5">
      <c r="A74" s="52" t="s">
        <v>153</v>
      </c>
      <c r="B74" s="6" t="s">
        <v>87</v>
      </c>
      <c r="C74" s="6" t="s">
        <v>108</v>
      </c>
      <c r="D74" s="6"/>
      <c r="E74" s="15" t="s">
        <v>154</v>
      </c>
      <c r="F74" s="22" t="s">
        <v>3025</v>
      </c>
    </row>
    <row r="75" spans="1:6" ht="37.5">
      <c r="A75" s="52" t="s">
        <v>155</v>
      </c>
      <c r="B75" s="6" t="s">
        <v>87</v>
      </c>
      <c r="C75" s="6" t="s">
        <v>108</v>
      </c>
      <c r="D75" s="6"/>
      <c r="E75" s="15" t="s">
        <v>156</v>
      </c>
      <c r="F75" s="22" t="s">
        <v>3026</v>
      </c>
    </row>
    <row r="76" spans="1:6" ht="37.5">
      <c r="A76" s="52" t="s">
        <v>157</v>
      </c>
      <c r="B76" s="6" t="s">
        <v>87</v>
      </c>
      <c r="C76" s="6" t="s">
        <v>108</v>
      </c>
      <c r="D76" s="6"/>
      <c r="E76" s="15" t="s">
        <v>158</v>
      </c>
      <c r="F76" s="22" t="s">
        <v>3027</v>
      </c>
    </row>
    <row r="77" spans="1:6" ht="37.5">
      <c r="A77" s="52" t="s">
        <v>159</v>
      </c>
      <c r="B77" s="6" t="s">
        <v>87</v>
      </c>
      <c r="C77" s="6" t="s">
        <v>108</v>
      </c>
      <c r="D77" s="6"/>
      <c r="E77" s="15" t="s">
        <v>160</v>
      </c>
      <c r="F77" s="22" t="s">
        <v>3028</v>
      </c>
    </row>
    <row r="78" spans="1:6" ht="37.5">
      <c r="A78" s="52" t="s">
        <v>161</v>
      </c>
      <c r="B78" s="6" t="s">
        <v>87</v>
      </c>
      <c r="C78" s="6" t="s">
        <v>108</v>
      </c>
      <c r="D78" s="6"/>
      <c r="E78" s="15" t="s">
        <v>162</v>
      </c>
      <c r="F78" s="22" t="s">
        <v>3029</v>
      </c>
    </row>
    <row r="79" spans="1:6" ht="37.5">
      <c r="A79" s="52" t="s">
        <v>163</v>
      </c>
      <c r="B79" s="6" t="s">
        <v>87</v>
      </c>
      <c r="C79" s="6" t="s">
        <v>108</v>
      </c>
      <c r="D79" s="6"/>
      <c r="E79" s="15" t="s">
        <v>164</v>
      </c>
      <c r="F79" s="22" t="s">
        <v>3030</v>
      </c>
    </row>
    <row r="80" spans="1:6" ht="75">
      <c r="A80" s="52" t="s">
        <v>165</v>
      </c>
      <c r="B80" s="6" t="s">
        <v>87</v>
      </c>
      <c r="C80" s="6" t="s">
        <v>108</v>
      </c>
      <c r="D80" s="6"/>
      <c r="E80" s="15" t="s">
        <v>166</v>
      </c>
      <c r="F80" s="22" t="s">
        <v>3031</v>
      </c>
    </row>
    <row r="81" spans="1:6" ht="56.25">
      <c r="A81" s="52" t="s">
        <v>167</v>
      </c>
      <c r="B81" s="6" t="s">
        <v>87</v>
      </c>
      <c r="C81" s="6" t="s">
        <v>108</v>
      </c>
      <c r="D81" s="6"/>
      <c r="E81" s="15" t="s">
        <v>168</v>
      </c>
      <c r="F81" s="22" t="s">
        <v>3032</v>
      </c>
    </row>
    <row r="82" spans="1:6" ht="243.75">
      <c r="A82" s="52" t="s">
        <v>169</v>
      </c>
      <c r="B82" s="6" t="s">
        <v>87</v>
      </c>
      <c r="C82" s="6" t="s">
        <v>170</v>
      </c>
      <c r="D82" s="6"/>
      <c r="E82" s="15" t="s">
        <v>171</v>
      </c>
      <c r="F82" s="22" t="s">
        <v>3033</v>
      </c>
    </row>
    <row r="83" spans="1:6" ht="93.75">
      <c r="A83" s="52" t="s">
        <v>172</v>
      </c>
      <c r="B83" s="6" t="s">
        <v>87</v>
      </c>
      <c r="C83" s="6" t="s">
        <v>170</v>
      </c>
      <c r="D83" s="6"/>
      <c r="E83" s="15" t="s">
        <v>173</v>
      </c>
      <c r="F83" s="22" t="s">
        <v>3034</v>
      </c>
    </row>
    <row r="84" spans="1:6" ht="56.25">
      <c r="A84" s="52" t="s">
        <v>174</v>
      </c>
      <c r="B84" s="6" t="s">
        <v>87</v>
      </c>
      <c r="C84" s="6" t="s">
        <v>170</v>
      </c>
      <c r="D84" s="6"/>
      <c r="E84" s="15" t="s">
        <v>175</v>
      </c>
      <c r="F84" s="22" t="s">
        <v>3035</v>
      </c>
    </row>
    <row r="85" spans="1:6" ht="187.5">
      <c r="A85" s="52" t="s">
        <v>176</v>
      </c>
      <c r="B85" s="6" t="s">
        <v>87</v>
      </c>
      <c r="C85" s="6" t="s">
        <v>170</v>
      </c>
      <c r="D85" s="6"/>
      <c r="E85" s="15" t="s">
        <v>177</v>
      </c>
      <c r="F85" s="22" t="s">
        <v>3036</v>
      </c>
    </row>
    <row r="86" spans="1:6" ht="112.5">
      <c r="A86" s="52" t="s">
        <v>178</v>
      </c>
      <c r="B86" s="6" t="s">
        <v>87</v>
      </c>
      <c r="C86" s="6" t="s">
        <v>170</v>
      </c>
      <c r="D86" s="6"/>
      <c r="E86" s="15" t="s">
        <v>179</v>
      </c>
      <c r="F86" s="54" t="s">
        <v>3037</v>
      </c>
    </row>
    <row r="87" spans="1:6" ht="163.5" customHeight="1">
      <c r="A87" s="52" t="s">
        <v>180</v>
      </c>
      <c r="B87" s="6" t="s">
        <v>87</v>
      </c>
      <c r="C87" s="6" t="s">
        <v>181</v>
      </c>
      <c r="D87" s="6"/>
      <c r="E87" s="15" t="s">
        <v>182</v>
      </c>
      <c r="F87" s="22" t="s">
        <v>3038</v>
      </c>
    </row>
    <row r="88" spans="1:6" ht="93.75">
      <c r="A88" s="52" t="s">
        <v>183</v>
      </c>
      <c r="B88" s="6" t="s">
        <v>87</v>
      </c>
      <c r="C88" s="6" t="s">
        <v>181</v>
      </c>
      <c r="D88" s="6"/>
      <c r="E88" s="15" t="s">
        <v>184</v>
      </c>
      <c r="F88" s="22" t="s">
        <v>3039</v>
      </c>
    </row>
    <row r="89" spans="1:6" ht="150">
      <c r="A89" s="52" t="s">
        <v>185</v>
      </c>
      <c r="B89" s="6" t="s">
        <v>87</v>
      </c>
      <c r="C89" s="6" t="s">
        <v>181</v>
      </c>
      <c r="D89" s="6"/>
      <c r="E89" s="15" t="s">
        <v>186</v>
      </c>
      <c r="F89" s="22" t="s">
        <v>3040</v>
      </c>
    </row>
    <row r="90" spans="1:6" ht="187.5">
      <c r="A90" s="52" t="s">
        <v>187</v>
      </c>
      <c r="B90" s="6" t="s">
        <v>87</v>
      </c>
      <c r="C90" s="6" t="s">
        <v>181</v>
      </c>
      <c r="D90" s="6"/>
      <c r="E90" s="15" t="s">
        <v>188</v>
      </c>
      <c r="F90" s="22" t="s">
        <v>3041</v>
      </c>
    </row>
    <row r="91" spans="1:6" ht="187.5">
      <c r="A91" s="52" t="s">
        <v>189</v>
      </c>
      <c r="B91" s="6" t="s">
        <v>87</v>
      </c>
      <c r="C91" s="6" t="s">
        <v>181</v>
      </c>
      <c r="D91" s="6"/>
      <c r="E91" s="15" t="s">
        <v>190</v>
      </c>
      <c r="F91" s="22" t="s">
        <v>3042</v>
      </c>
    </row>
    <row r="92" spans="1:6" ht="131.25">
      <c r="A92" s="52" t="s">
        <v>191</v>
      </c>
      <c r="B92" s="6" t="s">
        <v>87</v>
      </c>
      <c r="C92" s="6" t="s">
        <v>181</v>
      </c>
      <c r="D92" s="6"/>
      <c r="E92" s="15" t="s">
        <v>192</v>
      </c>
      <c r="F92" s="22" t="s">
        <v>3043</v>
      </c>
    </row>
    <row r="93" spans="1:6" ht="243.75">
      <c r="A93" s="52" t="s">
        <v>193</v>
      </c>
      <c r="B93" s="6" t="s">
        <v>87</v>
      </c>
      <c r="C93" s="6" t="s">
        <v>181</v>
      </c>
      <c r="D93" s="6"/>
      <c r="E93" s="15" t="s">
        <v>194</v>
      </c>
      <c r="F93" s="22" t="s">
        <v>3044</v>
      </c>
    </row>
    <row r="94" spans="1:6" ht="93.75">
      <c r="A94" s="52" t="s">
        <v>195</v>
      </c>
      <c r="B94" s="6" t="s">
        <v>87</v>
      </c>
      <c r="C94" s="6" t="s">
        <v>181</v>
      </c>
      <c r="D94" s="6"/>
      <c r="E94" s="15" t="s">
        <v>196</v>
      </c>
      <c r="F94" s="22" t="s">
        <v>3045</v>
      </c>
    </row>
    <row r="95" spans="1:6" ht="75">
      <c r="A95" s="52" t="s">
        <v>197</v>
      </c>
      <c r="B95" s="6" t="s">
        <v>87</v>
      </c>
      <c r="C95" s="6" t="s">
        <v>181</v>
      </c>
      <c r="D95" s="6"/>
      <c r="E95" s="15" t="s">
        <v>198</v>
      </c>
      <c r="F95" s="22" t="s">
        <v>3046</v>
      </c>
    </row>
    <row r="96" spans="1:6" ht="56.25">
      <c r="A96" s="52" t="s">
        <v>199</v>
      </c>
      <c r="B96" s="6" t="s">
        <v>87</v>
      </c>
      <c r="C96" s="6" t="s">
        <v>181</v>
      </c>
      <c r="D96" s="6"/>
      <c r="E96" s="15" t="s">
        <v>200</v>
      </c>
      <c r="F96" s="22" t="s">
        <v>3047</v>
      </c>
    </row>
    <row r="97" spans="1:6" ht="75">
      <c r="A97" s="52" t="s">
        <v>201</v>
      </c>
      <c r="B97" s="6" t="s">
        <v>87</v>
      </c>
      <c r="C97" s="6" t="s">
        <v>181</v>
      </c>
      <c r="D97" s="6"/>
      <c r="E97" s="15" t="s">
        <v>202</v>
      </c>
      <c r="F97" s="22" t="s">
        <v>3048</v>
      </c>
    </row>
    <row r="98" spans="1:6" ht="149.44999999999999" customHeight="1">
      <c r="A98" s="146" t="s">
        <v>203</v>
      </c>
      <c r="B98" s="6" t="s">
        <v>87</v>
      </c>
      <c r="C98" s="6" t="s">
        <v>204</v>
      </c>
      <c r="D98" s="6"/>
      <c r="E98" s="15" t="s">
        <v>205</v>
      </c>
      <c r="F98" s="73" t="s">
        <v>3049</v>
      </c>
    </row>
    <row r="99" spans="1:6" ht="93.75">
      <c r="A99" s="146" t="s">
        <v>206</v>
      </c>
      <c r="B99" s="6" t="s">
        <v>87</v>
      </c>
      <c r="C99" s="6" t="s">
        <v>204</v>
      </c>
      <c r="D99" s="6"/>
      <c r="E99" s="15" t="s">
        <v>207</v>
      </c>
      <c r="F99" s="22" t="s">
        <v>3050</v>
      </c>
    </row>
    <row r="100" spans="1:6" ht="56.25">
      <c r="A100" s="146" t="s">
        <v>208</v>
      </c>
      <c r="B100" s="6" t="s">
        <v>87</v>
      </c>
      <c r="C100" s="6" t="s">
        <v>204</v>
      </c>
      <c r="D100" s="6"/>
      <c r="E100" s="15" t="s">
        <v>209</v>
      </c>
      <c r="F100" s="73" t="s">
        <v>3051</v>
      </c>
    </row>
    <row r="101" spans="1:6" ht="243.75">
      <c r="A101" s="146" t="s">
        <v>210</v>
      </c>
      <c r="B101" s="6" t="s">
        <v>87</v>
      </c>
      <c r="C101" s="6" t="s">
        <v>204</v>
      </c>
      <c r="D101" s="6"/>
      <c r="E101" s="15" t="s">
        <v>211</v>
      </c>
      <c r="F101" s="22" t="s">
        <v>3052</v>
      </c>
    </row>
    <row r="102" spans="1:6" ht="131.25">
      <c r="A102" s="146" t="s">
        <v>212</v>
      </c>
      <c r="B102" s="6" t="s">
        <v>87</v>
      </c>
      <c r="C102" s="6" t="s">
        <v>204</v>
      </c>
      <c r="D102" s="6"/>
      <c r="E102" s="15" t="s">
        <v>213</v>
      </c>
      <c r="F102" s="22" t="s">
        <v>3053</v>
      </c>
    </row>
    <row r="103" spans="1:6" ht="56.25">
      <c r="A103" s="146" t="s">
        <v>214</v>
      </c>
      <c r="B103" s="6" t="s">
        <v>87</v>
      </c>
      <c r="C103" s="6" t="s">
        <v>204</v>
      </c>
      <c r="D103" s="6"/>
      <c r="E103" s="15" t="s">
        <v>215</v>
      </c>
      <c r="F103" s="22" t="s">
        <v>3054</v>
      </c>
    </row>
    <row r="104" spans="1:6" ht="131.25">
      <c r="A104" s="146" t="s">
        <v>216</v>
      </c>
      <c r="B104" s="6" t="s">
        <v>87</v>
      </c>
      <c r="C104" s="6" t="s">
        <v>204</v>
      </c>
      <c r="D104" s="6"/>
      <c r="E104" s="15" t="s">
        <v>217</v>
      </c>
      <c r="F104" s="22" t="s">
        <v>3055</v>
      </c>
    </row>
    <row r="105" spans="1:6" ht="75">
      <c r="A105" s="146" t="s">
        <v>218</v>
      </c>
      <c r="B105" s="6" t="s">
        <v>87</v>
      </c>
      <c r="C105" s="6" t="s">
        <v>204</v>
      </c>
      <c r="D105" s="6"/>
      <c r="E105" s="15" t="s">
        <v>219</v>
      </c>
      <c r="F105" s="22" t="s">
        <v>3056</v>
      </c>
    </row>
    <row r="106" spans="1:6" ht="75">
      <c r="A106" s="147" t="s">
        <v>220</v>
      </c>
      <c r="B106" s="57" t="s">
        <v>87</v>
      </c>
      <c r="C106" s="6" t="s">
        <v>204</v>
      </c>
      <c r="D106" s="67"/>
      <c r="E106" s="67" t="s">
        <v>221</v>
      </c>
      <c r="F106" s="45" t="s">
        <v>3057</v>
      </c>
    </row>
    <row r="107" spans="1:6" ht="206.25">
      <c r="A107" s="146" t="s">
        <v>222</v>
      </c>
      <c r="B107" s="6" t="s">
        <v>87</v>
      </c>
      <c r="C107" s="6" t="s">
        <v>204</v>
      </c>
      <c r="D107" s="6"/>
      <c r="E107" s="15" t="s">
        <v>223</v>
      </c>
      <c r="F107" s="22" t="s">
        <v>3058</v>
      </c>
    </row>
    <row r="108" spans="1:6" ht="281.25">
      <c r="A108" s="146" t="s">
        <v>224</v>
      </c>
      <c r="B108" s="6" t="s">
        <v>87</v>
      </c>
      <c r="C108" s="6" t="s">
        <v>204</v>
      </c>
      <c r="D108" s="6"/>
      <c r="E108" s="21" t="s">
        <v>225</v>
      </c>
      <c r="F108" s="73" t="s">
        <v>3059</v>
      </c>
    </row>
    <row r="109" spans="1:6" ht="150">
      <c r="A109" s="146" t="s">
        <v>226</v>
      </c>
      <c r="B109" s="6" t="s">
        <v>87</v>
      </c>
      <c r="C109" s="6" t="s">
        <v>204</v>
      </c>
      <c r="D109" s="6"/>
      <c r="E109" s="15" t="s">
        <v>227</v>
      </c>
      <c r="F109" s="73" t="s">
        <v>3060</v>
      </c>
    </row>
    <row r="110" spans="1:6" ht="37.5">
      <c r="A110" s="146" t="s">
        <v>228</v>
      </c>
      <c r="B110" s="6" t="s">
        <v>87</v>
      </c>
      <c r="C110" s="6" t="s">
        <v>204</v>
      </c>
      <c r="D110" s="6"/>
      <c r="E110" s="15" t="s">
        <v>229</v>
      </c>
      <c r="F110" s="22" t="s">
        <v>3061</v>
      </c>
    </row>
    <row r="111" spans="1:6" ht="150">
      <c r="A111" s="146" t="s">
        <v>230</v>
      </c>
      <c r="B111" s="6" t="s">
        <v>87</v>
      </c>
      <c r="C111" s="6" t="s">
        <v>204</v>
      </c>
      <c r="D111" s="6"/>
      <c r="E111" s="15" t="s">
        <v>231</v>
      </c>
      <c r="F111" s="73" t="s">
        <v>3062</v>
      </c>
    </row>
    <row r="112" spans="1:6" ht="75">
      <c r="A112" s="146" t="s">
        <v>232</v>
      </c>
      <c r="B112" s="6" t="s">
        <v>87</v>
      </c>
      <c r="C112" s="6" t="s">
        <v>204</v>
      </c>
      <c r="D112" s="6"/>
      <c r="E112" s="15" t="s">
        <v>233</v>
      </c>
      <c r="F112" s="73" t="s">
        <v>3063</v>
      </c>
    </row>
    <row r="113" spans="1:6">
      <c r="A113" s="146" t="s">
        <v>234</v>
      </c>
      <c r="B113" s="6" t="s">
        <v>87</v>
      </c>
      <c r="C113" s="6" t="s">
        <v>204</v>
      </c>
      <c r="D113" s="6"/>
      <c r="E113" s="15" t="s">
        <v>235</v>
      </c>
      <c r="F113" s="73" t="s">
        <v>3064</v>
      </c>
    </row>
    <row r="114" spans="1:6" ht="131.25">
      <c r="A114" s="146" t="s">
        <v>236</v>
      </c>
      <c r="B114" s="6" t="s">
        <v>87</v>
      </c>
      <c r="C114" s="6" t="s">
        <v>204</v>
      </c>
      <c r="D114" s="6"/>
      <c r="E114" s="23" t="s">
        <v>237</v>
      </c>
      <c r="F114" s="22" t="s">
        <v>3065</v>
      </c>
    </row>
    <row r="115" spans="1:6" ht="56.25">
      <c r="A115" s="146" t="s">
        <v>238</v>
      </c>
      <c r="B115" s="6" t="s">
        <v>87</v>
      </c>
      <c r="C115" s="6" t="s">
        <v>204</v>
      </c>
      <c r="D115" s="6"/>
      <c r="E115" s="23" t="s">
        <v>239</v>
      </c>
      <c r="F115" s="22" t="s">
        <v>3066</v>
      </c>
    </row>
    <row r="116" spans="1:6" ht="75">
      <c r="A116" s="146" t="s">
        <v>240</v>
      </c>
      <c r="B116" s="6" t="s">
        <v>87</v>
      </c>
      <c r="C116" s="6" t="s">
        <v>204</v>
      </c>
      <c r="D116" s="6"/>
      <c r="E116" s="73" t="s">
        <v>241</v>
      </c>
      <c r="F116" s="73" t="s">
        <v>3067</v>
      </c>
    </row>
    <row r="117" spans="1:6" ht="126.95" customHeight="1">
      <c r="A117" s="146" t="s">
        <v>242</v>
      </c>
      <c r="B117" s="6" t="s">
        <v>87</v>
      </c>
      <c r="C117" s="6" t="s">
        <v>204</v>
      </c>
      <c r="D117" s="6"/>
      <c r="E117" s="15" t="s">
        <v>243</v>
      </c>
      <c r="F117" s="22" t="s">
        <v>3068</v>
      </c>
    </row>
    <row r="118" spans="1:6" ht="75">
      <c r="A118" s="146" t="s">
        <v>244</v>
      </c>
      <c r="B118" s="6" t="s">
        <v>87</v>
      </c>
      <c r="C118" s="6" t="s">
        <v>204</v>
      </c>
      <c r="D118" s="6"/>
      <c r="E118" s="15" t="s">
        <v>245</v>
      </c>
      <c r="F118" s="22" t="s">
        <v>3069</v>
      </c>
    </row>
    <row r="119" spans="1:6" ht="168.75">
      <c r="A119" s="146" t="s">
        <v>246</v>
      </c>
      <c r="B119" s="6" t="s">
        <v>87</v>
      </c>
      <c r="C119" s="6" t="s">
        <v>204</v>
      </c>
      <c r="D119" s="6"/>
      <c r="E119" s="21" t="s">
        <v>247</v>
      </c>
      <c r="F119" s="22" t="s">
        <v>3070</v>
      </c>
    </row>
    <row r="120" spans="1:6" ht="187.5">
      <c r="A120" s="146" t="s">
        <v>248</v>
      </c>
      <c r="B120" s="6" t="s">
        <v>87</v>
      </c>
      <c r="C120" s="6" t="s">
        <v>204</v>
      </c>
      <c r="D120" s="6"/>
      <c r="E120" s="21" t="s">
        <v>249</v>
      </c>
      <c r="F120" s="22" t="s">
        <v>3071</v>
      </c>
    </row>
    <row r="121" spans="1:6" ht="150">
      <c r="A121" s="146" t="s">
        <v>250</v>
      </c>
      <c r="B121" s="6" t="s">
        <v>87</v>
      </c>
      <c r="C121" s="6" t="s">
        <v>204</v>
      </c>
      <c r="D121" s="6"/>
      <c r="E121" s="21" t="s">
        <v>251</v>
      </c>
      <c r="F121" s="22" t="s">
        <v>3072</v>
      </c>
    </row>
    <row r="122" spans="1:6" ht="56.25">
      <c r="A122" s="146" t="s">
        <v>252</v>
      </c>
      <c r="B122" s="6" t="s">
        <v>87</v>
      </c>
      <c r="C122" s="6" t="s">
        <v>204</v>
      </c>
      <c r="D122" s="6"/>
      <c r="E122" s="21" t="s">
        <v>253</v>
      </c>
      <c r="F122" s="22" t="s">
        <v>3073</v>
      </c>
    </row>
    <row r="123" spans="1:6" ht="204" customHeight="1">
      <c r="A123" s="146" t="s">
        <v>254</v>
      </c>
      <c r="B123" s="6" t="s">
        <v>87</v>
      </c>
      <c r="C123" s="6" t="s">
        <v>204</v>
      </c>
      <c r="D123" s="6"/>
      <c r="E123" s="21" t="s">
        <v>255</v>
      </c>
      <c r="F123" s="22" t="s">
        <v>3074</v>
      </c>
    </row>
    <row r="124" spans="1:6" ht="93.75">
      <c r="A124" s="146" t="s">
        <v>256</v>
      </c>
      <c r="B124" s="6" t="s">
        <v>87</v>
      </c>
      <c r="C124" s="6" t="s">
        <v>204</v>
      </c>
      <c r="D124" s="6"/>
      <c r="E124" s="15" t="s">
        <v>257</v>
      </c>
      <c r="F124" s="22" t="s">
        <v>3075</v>
      </c>
    </row>
    <row r="125" spans="1:6" ht="243.75">
      <c r="A125" s="146" t="s">
        <v>258</v>
      </c>
      <c r="B125" s="6" t="s">
        <v>87</v>
      </c>
      <c r="C125" s="6" t="s">
        <v>204</v>
      </c>
      <c r="D125" s="6"/>
      <c r="E125" s="15" t="s">
        <v>259</v>
      </c>
      <c r="F125" s="22" t="s">
        <v>3076</v>
      </c>
    </row>
    <row r="126" spans="1:6" ht="225">
      <c r="A126" s="146" t="s">
        <v>260</v>
      </c>
      <c r="B126" s="6" t="s">
        <v>87</v>
      </c>
      <c r="C126" s="6" t="s">
        <v>204</v>
      </c>
      <c r="D126" s="6"/>
      <c r="E126" s="15" t="s">
        <v>261</v>
      </c>
      <c r="F126" s="22" t="s">
        <v>3077</v>
      </c>
    </row>
    <row r="127" spans="1:6" ht="131.25">
      <c r="A127" s="146" t="s">
        <v>262</v>
      </c>
      <c r="B127" s="6" t="s">
        <v>87</v>
      </c>
      <c r="C127" s="6" t="s">
        <v>204</v>
      </c>
      <c r="D127" s="6"/>
      <c r="E127" s="15" t="s">
        <v>263</v>
      </c>
      <c r="F127" s="22" t="s">
        <v>3078</v>
      </c>
    </row>
    <row r="128" spans="1:6" ht="112.5">
      <c r="A128" s="146" t="s">
        <v>264</v>
      </c>
      <c r="B128" s="6" t="s">
        <v>87</v>
      </c>
      <c r="C128" s="6" t="s">
        <v>204</v>
      </c>
      <c r="D128" s="6"/>
      <c r="E128" s="15" t="s">
        <v>265</v>
      </c>
      <c r="F128" s="22" t="s">
        <v>3079</v>
      </c>
    </row>
    <row r="129" spans="1:6" ht="281.25">
      <c r="A129" s="146" t="s">
        <v>266</v>
      </c>
      <c r="B129" s="6" t="s">
        <v>87</v>
      </c>
      <c r="C129" s="6" t="s">
        <v>204</v>
      </c>
      <c r="D129" s="6"/>
      <c r="E129" s="15" t="s">
        <v>267</v>
      </c>
      <c r="F129" s="22" t="s">
        <v>3080</v>
      </c>
    </row>
    <row r="130" spans="1:6" ht="93.75">
      <c r="A130" s="146" t="s">
        <v>268</v>
      </c>
      <c r="B130" s="6" t="s">
        <v>87</v>
      </c>
      <c r="C130" s="6" t="s">
        <v>204</v>
      </c>
      <c r="D130" s="6"/>
      <c r="E130" s="15" t="s">
        <v>269</v>
      </c>
      <c r="F130" s="22" t="s">
        <v>3081</v>
      </c>
    </row>
    <row r="131" spans="1:6" ht="131.25">
      <c r="A131" s="146" t="s">
        <v>270</v>
      </c>
      <c r="B131" s="6" t="s">
        <v>87</v>
      </c>
      <c r="C131" s="6" t="s">
        <v>204</v>
      </c>
      <c r="D131" s="6"/>
      <c r="E131" s="78" t="s">
        <v>3082</v>
      </c>
      <c r="F131" s="22" t="s">
        <v>3083</v>
      </c>
    </row>
    <row r="132" spans="1:6" ht="56.25">
      <c r="A132" s="146" t="s">
        <v>272</v>
      </c>
      <c r="B132" s="6" t="s">
        <v>87</v>
      </c>
      <c r="C132" s="6" t="s">
        <v>204</v>
      </c>
      <c r="D132" s="6"/>
      <c r="E132" s="15" t="s">
        <v>273</v>
      </c>
      <c r="F132" s="22" t="s">
        <v>3084</v>
      </c>
    </row>
    <row r="133" spans="1:6" ht="75">
      <c r="A133" s="146" t="s">
        <v>274</v>
      </c>
      <c r="B133" s="6" t="s">
        <v>87</v>
      </c>
      <c r="C133" s="6" t="s">
        <v>204</v>
      </c>
      <c r="D133" s="6"/>
      <c r="E133" s="15" t="s">
        <v>275</v>
      </c>
      <c r="F133" s="22" t="s">
        <v>3085</v>
      </c>
    </row>
    <row r="134" spans="1:6" ht="75">
      <c r="A134" s="146" t="s">
        <v>276</v>
      </c>
      <c r="B134" s="6" t="s">
        <v>87</v>
      </c>
      <c r="C134" s="6" t="s">
        <v>204</v>
      </c>
      <c r="D134" s="6"/>
      <c r="E134" s="15" t="s">
        <v>277</v>
      </c>
      <c r="F134" s="22" t="s">
        <v>3086</v>
      </c>
    </row>
    <row r="135" spans="1:6" ht="75">
      <c r="A135" s="146" t="s">
        <v>278</v>
      </c>
      <c r="B135" s="6" t="s">
        <v>87</v>
      </c>
      <c r="C135" s="6" t="s">
        <v>204</v>
      </c>
      <c r="D135" s="6"/>
      <c r="E135" s="15" t="s">
        <v>279</v>
      </c>
      <c r="F135" s="22" t="s">
        <v>3087</v>
      </c>
    </row>
    <row r="136" spans="1:6" ht="56.25">
      <c r="A136" s="146" t="s">
        <v>280</v>
      </c>
      <c r="B136" s="6" t="s">
        <v>87</v>
      </c>
      <c r="C136" s="6" t="s">
        <v>204</v>
      </c>
      <c r="D136" s="6"/>
      <c r="E136" s="15" t="s">
        <v>281</v>
      </c>
      <c r="F136" s="22" t="s">
        <v>3088</v>
      </c>
    </row>
    <row r="137" spans="1:6" ht="37.5">
      <c r="A137" s="146" t="s">
        <v>282</v>
      </c>
      <c r="B137" s="6" t="s">
        <v>87</v>
      </c>
      <c r="C137" s="6" t="s">
        <v>204</v>
      </c>
      <c r="D137" s="6"/>
      <c r="E137" s="15" t="s">
        <v>283</v>
      </c>
      <c r="F137" s="22" t="s">
        <v>3089</v>
      </c>
    </row>
    <row r="138" spans="1:6" ht="112.5">
      <c r="A138" s="146" t="s">
        <v>284</v>
      </c>
      <c r="B138" s="6" t="s">
        <v>87</v>
      </c>
      <c r="C138" s="6" t="s">
        <v>204</v>
      </c>
      <c r="D138" s="6"/>
      <c r="E138" s="15" t="s">
        <v>285</v>
      </c>
      <c r="F138" s="22" t="s">
        <v>3090</v>
      </c>
    </row>
    <row r="139" spans="1:6" ht="150">
      <c r="A139" s="146" t="s">
        <v>286</v>
      </c>
      <c r="B139" s="6" t="s">
        <v>87</v>
      </c>
      <c r="C139" s="6" t="s">
        <v>204</v>
      </c>
      <c r="D139" s="6"/>
      <c r="E139" s="15" t="s">
        <v>287</v>
      </c>
      <c r="F139" s="22" t="s">
        <v>3091</v>
      </c>
    </row>
    <row r="140" spans="1:6" ht="93.75">
      <c r="A140" s="146" t="s">
        <v>288</v>
      </c>
      <c r="B140" s="6" t="s">
        <v>87</v>
      </c>
      <c r="C140" s="6" t="s">
        <v>204</v>
      </c>
      <c r="D140" s="6"/>
      <c r="E140" s="15" t="s">
        <v>289</v>
      </c>
      <c r="F140" s="22" t="s">
        <v>3092</v>
      </c>
    </row>
    <row r="141" spans="1:6" ht="56.25">
      <c r="A141" s="146" t="s">
        <v>290</v>
      </c>
      <c r="B141" s="6" t="s">
        <v>87</v>
      </c>
      <c r="C141" s="6" t="s">
        <v>204</v>
      </c>
      <c r="D141" s="6"/>
      <c r="E141" s="21" t="s">
        <v>291</v>
      </c>
      <c r="F141" s="22" t="s">
        <v>3093</v>
      </c>
    </row>
    <row r="142" spans="1:6" ht="112.5">
      <c r="A142" s="146" t="s">
        <v>292</v>
      </c>
      <c r="B142" s="6" t="s">
        <v>87</v>
      </c>
      <c r="C142" s="6" t="s">
        <v>204</v>
      </c>
      <c r="D142" s="6"/>
      <c r="E142" s="21" t="s">
        <v>293</v>
      </c>
      <c r="F142" s="22" t="s">
        <v>3094</v>
      </c>
    </row>
    <row r="143" spans="1:6" ht="225">
      <c r="A143" s="146" t="s">
        <v>294</v>
      </c>
      <c r="B143" s="6" t="s">
        <v>87</v>
      </c>
      <c r="C143" s="6" t="s">
        <v>295</v>
      </c>
      <c r="D143" s="6"/>
      <c r="E143" s="15" t="s">
        <v>296</v>
      </c>
      <c r="F143" s="22" t="s">
        <v>4339</v>
      </c>
    </row>
    <row r="144" spans="1:6" ht="393.75">
      <c r="A144" s="146" t="s">
        <v>297</v>
      </c>
      <c r="B144" s="6" t="s">
        <v>87</v>
      </c>
      <c r="C144" s="6" t="s">
        <v>295</v>
      </c>
      <c r="D144" s="6"/>
      <c r="E144" s="103" t="s">
        <v>5168</v>
      </c>
      <c r="F144" s="22" t="s">
        <v>4340</v>
      </c>
    </row>
    <row r="145" spans="1:6" ht="56.25">
      <c r="A145" s="146" t="s">
        <v>298</v>
      </c>
      <c r="B145" s="6" t="s">
        <v>87</v>
      </c>
      <c r="C145" s="6" t="s">
        <v>299</v>
      </c>
      <c r="D145" s="6"/>
      <c r="E145" s="15" t="s">
        <v>300</v>
      </c>
      <c r="F145" s="22" t="s">
        <v>3095</v>
      </c>
    </row>
    <row r="146" spans="1:6" ht="56.25">
      <c r="A146" s="146" t="s">
        <v>301</v>
      </c>
      <c r="B146" s="6" t="s">
        <v>87</v>
      </c>
      <c r="C146" s="6" t="s">
        <v>299</v>
      </c>
      <c r="D146" s="6"/>
      <c r="E146" s="15" t="s">
        <v>302</v>
      </c>
      <c r="F146" s="22" t="s">
        <v>3096</v>
      </c>
    </row>
    <row r="147" spans="1:6" ht="112.5">
      <c r="A147" s="146" t="s">
        <v>303</v>
      </c>
      <c r="B147" s="6" t="s">
        <v>87</v>
      </c>
      <c r="C147" s="6" t="s">
        <v>299</v>
      </c>
      <c r="D147" s="6"/>
      <c r="E147" s="15" t="s">
        <v>304</v>
      </c>
      <c r="F147" s="22" t="s">
        <v>3097</v>
      </c>
    </row>
    <row r="148" spans="1:6" ht="75">
      <c r="A148" s="146" t="s">
        <v>305</v>
      </c>
      <c r="B148" s="6" t="s">
        <v>87</v>
      </c>
      <c r="C148" s="6" t="s">
        <v>299</v>
      </c>
      <c r="D148" s="6"/>
      <c r="E148" s="15" t="s">
        <v>306</v>
      </c>
      <c r="F148" s="22" t="s">
        <v>3098</v>
      </c>
    </row>
    <row r="149" spans="1:6" ht="93.75">
      <c r="A149" s="146" t="s">
        <v>307</v>
      </c>
      <c r="B149" s="6" t="s">
        <v>87</v>
      </c>
      <c r="C149" s="6" t="s">
        <v>299</v>
      </c>
      <c r="D149" s="6"/>
      <c r="E149" s="15" t="s">
        <v>308</v>
      </c>
      <c r="F149" s="22" t="s">
        <v>3099</v>
      </c>
    </row>
    <row r="150" spans="1:6" ht="56.25">
      <c r="A150" s="146" t="s">
        <v>309</v>
      </c>
      <c r="B150" s="6" t="s">
        <v>87</v>
      </c>
      <c r="C150" s="6" t="s">
        <v>299</v>
      </c>
      <c r="D150" s="6"/>
      <c r="E150" s="15" t="s">
        <v>310</v>
      </c>
      <c r="F150" s="22" t="s">
        <v>3100</v>
      </c>
    </row>
    <row r="151" spans="1:6" ht="37.5">
      <c r="A151" s="146" t="s">
        <v>311</v>
      </c>
      <c r="B151" s="6" t="s">
        <v>87</v>
      </c>
      <c r="C151" s="6" t="s">
        <v>299</v>
      </c>
      <c r="D151" s="6"/>
      <c r="E151" s="15" t="s">
        <v>312</v>
      </c>
      <c r="F151" s="22" t="s">
        <v>3101</v>
      </c>
    </row>
    <row r="152" spans="1:6" ht="112.5">
      <c r="A152" s="146" t="s">
        <v>313</v>
      </c>
      <c r="B152" s="6" t="s">
        <v>87</v>
      </c>
      <c r="C152" s="6" t="s">
        <v>314</v>
      </c>
      <c r="D152" s="6"/>
      <c r="E152" s="15" t="s">
        <v>315</v>
      </c>
      <c r="F152" s="22" t="s">
        <v>3102</v>
      </c>
    </row>
    <row r="153" spans="1:6" ht="409.5">
      <c r="A153" s="146" t="s">
        <v>316</v>
      </c>
      <c r="B153" s="6" t="s">
        <v>87</v>
      </c>
      <c r="C153" s="6" t="s">
        <v>314</v>
      </c>
      <c r="D153" s="6"/>
      <c r="E153" s="15" t="s">
        <v>317</v>
      </c>
      <c r="F153" s="22" t="s">
        <v>3103</v>
      </c>
    </row>
    <row r="154" spans="1:6" ht="56.25">
      <c r="A154" s="146" t="s">
        <v>318</v>
      </c>
      <c r="B154" s="6" t="s">
        <v>87</v>
      </c>
      <c r="C154" s="6" t="s">
        <v>314</v>
      </c>
      <c r="D154" s="6"/>
      <c r="E154" s="15" t="s">
        <v>319</v>
      </c>
      <c r="F154" s="22" t="s">
        <v>3104</v>
      </c>
    </row>
    <row r="155" spans="1:6" ht="112.5">
      <c r="A155" s="146" t="s">
        <v>320</v>
      </c>
      <c r="B155" s="6" t="s">
        <v>87</v>
      </c>
      <c r="C155" s="6" t="s">
        <v>314</v>
      </c>
      <c r="D155" s="6"/>
      <c r="E155" s="15" t="s">
        <v>321</v>
      </c>
      <c r="F155" s="22" t="s">
        <v>3105</v>
      </c>
    </row>
    <row r="156" spans="1:6" ht="150">
      <c r="A156" s="146" t="s">
        <v>322</v>
      </c>
      <c r="B156" s="6" t="s">
        <v>87</v>
      </c>
      <c r="C156" s="6" t="s">
        <v>314</v>
      </c>
      <c r="D156" s="6"/>
      <c r="E156" s="15" t="s">
        <v>323</v>
      </c>
      <c r="F156" s="22" t="s">
        <v>3106</v>
      </c>
    </row>
    <row r="157" spans="1:6" ht="75">
      <c r="A157" s="146" t="s">
        <v>324</v>
      </c>
      <c r="B157" s="6" t="s">
        <v>87</v>
      </c>
      <c r="C157" s="6" t="s">
        <v>314</v>
      </c>
      <c r="D157" s="6"/>
      <c r="E157" s="23" t="s">
        <v>325</v>
      </c>
      <c r="F157" s="22" t="s">
        <v>3107</v>
      </c>
    </row>
    <row r="158" spans="1:6" ht="56.25">
      <c r="A158" s="146" t="s">
        <v>326</v>
      </c>
      <c r="B158" s="6" t="s">
        <v>87</v>
      </c>
      <c r="C158" s="6" t="s">
        <v>314</v>
      </c>
      <c r="D158" s="6"/>
      <c r="E158" s="15" t="s">
        <v>327</v>
      </c>
      <c r="F158" s="22" t="s">
        <v>3108</v>
      </c>
    </row>
    <row r="159" spans="1:6" ht="150">
      <c r="A159" s="146" t="s">
        <v>328</v>
      </c>
      <c r="B159" s="6" t="s">
        <v>87</v>
      </c>
      <c r="C159" s="6" t="s">
        <v>329</v>
      </c>
      <c r="D159" s="6"/>
      <c r="E159" s="15" t="s">
        <v>330</v>
      </c>
      <c r="F159" s="22" t="s">
        <v>3109</v>
      </c>
    </row>
    <row r="160" spans="1:6" ht="37.5">
      <c r="A160" s="146" t="s">
        <v>331</v>
      </c>
      <c r="B160" s="6" t="s">
        <v>87</v>
      </c>
      <c r="C160" s="6" t="s">
        <v>329</v>
      </c>
      <c r="D160" s="6"/>
      <c r="E160" s="15" t="s">
        <v>332</v>
      </c>
      <c r="F160" s="22" t="s">
        <v>3110</v>
      </c>
    </row>
    <row r="161" spans="1:6" ht="37.5">
      <c r="A161" s="146" t="s">
        <v>333</v>
      </c>
      <c r="B161" s="6" t="s">
        <v>87</v>
      </c>
      <c r="C161" s="6" t="s">
        <v>329</v>
      </c>
      <c r="D161" s="6"/>
      <c r="E161" s="15" t="s">
        <v>334</v>
      </c>
      <c r="F161" s="22" t="s">
        <v>3111</v>
      </c>
    </row>
    <row r="162" spans="1:6" ht="206.25">
      <c r="A162" s="146" t="s">
        <v>335</v>
      </c>
      <c r="B162" s="6" t="s">
        <v>87</v>
      </c>
      <c r="C162" s="6" t="s">
        <v>329</v>
      </c>
      <c r="D162" s="6"/>
      <c r="E162" s="15" t="s">
        <v>336</v>
      </c>
      <c r="F162" s="22" t="s">
        <v>3112</v>
      </c>
    </row>
    <row r="163" spans="1:6" ht="206.25">
      <c r="A163" s="146" t="s">
        <v>337</v>
      </c>
      <c r="B163" s="6" t="s">
        <v>87</v>
      </c>
      <c r="C163" s="6" t="s">
        <v>329</v>
      </c>
      <c r="D163" s="6"/>
      <c r="E163" s="21" t="s">
        <v>338</v>
      </c>
      <c r="F163" s="55" t="s">
        <v>3113</v>
      </c>
    </row>
    <row r="164" spans="1:6" ht="187.5">
      <c r="A164" s="146" t="s">
        <v>339</v>
      </c>
      <c r="B164" s="6" t="s">
        <v>87</v>
      </c>
      <c r="C164" s="6" t="s">
        <v>340</v>
      </c>
      <c r="D164" s="6"/>
      <c r="E164" s="23" t="s">
        <v>341</v>
      </c>
      <c r="F164" s="22" t="s">
        <v>3114</v>
      </c>
    </row>
    <row r="165" spans="1:6" ht="37.5">
      <c r="A165" s="146" t="s">
        <v>342</v>
      </c>
      <c r="B165" s="6" t="s">
        <v>87</v>
      </c>
      <c r="C165" s="6" t="s">
        <v>340</v>
      </c>
      <c r="D165" s="6"/>
      <c r="E165" s="21" t="s">
        <v>343</v>
      </c>
      <c r="F165" s="22" t="s">
        <v>3115</v>
      </c>
    </row>
    <row r="166" spans="1:6" ht="37.5">
      <c r="A166" s="146" t="s">
        <v>344</v>
      </c>
      <c r="B166" s="6" t="s">
        <v>87</v>
      </c>
      <c r="C166" s="6" t="s">
        <v>340</v>
      </c>
      <c r="D166" s="6"/>
      <c r="E166" s="21" t="s">
        <v>345</v>
      </c>
      <c r="F166" s="22" t="s">
        <v>3116</v>
      </c>
    </row>
    <row r="167" spans="1:6" ht="56.25">
      <c r="A167" s="146" t="s">
        <v>346</v>
      </c>
      <c r="B167" s="6" t="s">
        <v>87</v>
      </c>
      <c r="C167" s="6" t="s">
        <v>340</v>
      </c>
      <c r="D167" s="6"/>
      <c r="E167" s="15" t="s">
        <v>347</v>
      </c>
      <c r="F167" s="22" t="s">
        <v>3117</v>
      </c>
    </row>
    <row r="168" spans="1:6" ht="56.25">
      <c r="A168" s="146" t="s">
        <v>348</v>
      </c>
      <c r="B168" s="6" t="s">
        <v>87</v>
      </c>
      <c r="C168" s="6" t="s">
        <v>340</v>
      </c>
      <c r="D168" s="6"/>
      <c r="E168" s="21" t="s">
        <v>349</v>
      </c>
      <c r="F168" s="22" t="s">
        <v>3118</v>
      </c>
    </row>
    <row r="169" spans="1:6" ht="56.25">
      <c r="A169" s="146" t="s">
        <v>350</v>
      </c>
      <c r="B169" s="6" t="s">
        <v>87</v>
      </c>
      <c r="C169" s="6" t="s">
        <v>340</v>
      </c>
      <c r="D169" s="6"/>
      <c r="E169" s="24" t="s">
        <v>351</v>
      </c>
      <c r="F169" s="22" t="s">
        <v>3119</v>
      </c>
    </row>
    <row r="170" spans="1:6" ht="37.5">
      <c r="A170" s="146" t="s">
        <v>352</v>
      </c>
      <c r="B170" s="6" t="s">
        <v>87</v>
      </c>
      <c r="C170" s="6" t="s">
        <v>340</v>
      </c>
      <c r="D170" s="6"/>
      <c r="E170" s="24" t="s">
        <v>353</v>
      </c>
      <c r="F170" s="22" t="s">
        <v>3120</v>
      </c>
    </row>
    <row r="171" spans="1:6" ht="262.5">
      <c r="A171" s="146" t="s">
        <v>354</v>
      </c>
      <c r="B171" s="6" t="s">
        <v>87</v>
      </c>
      <c r="C171" s="6" t="s">
        <v>340</v>
      </c>
      <c r="D171" s="6"/>
      <c r="E171" s="24" t="s">
        <v>355</v>
      </c>
      <c r="F171" s="22" t="s">
        <v>3121</v>
      </c>
    </row>
    <row r="172" spans="1:6" ht="187.5">
      <c r="A172" s="146" t="s">
        <v>356</v>
      </c>
      <c r="B172" s="6" t="s">
        <v>87</v>
      </c>
      <c r="C172" s="6" t="s">
        <v>340</v>
      </c>
      <c r="D172" s="6"/>
      <c r="E172" s="24" t="s">
        <v>357</v>
      </c>
      <c r="F172" s="103" t="s">
        <v>5169</v>
      </c>
    </row>
    <row r="173" spans="1:6" ht="93.75">
      <c r="A173" s="146" t="s">
        <v>358</v>
      </c>
      <c r="B173" s="6" t="s">
        <v>87</v>
      </c>
      <c r="C173" s="6" t="s">
        <v>340</v>
      </c>
      <c r="D173" s="6"/>
      <c r="E173" s="24" t="s">
        <v>359</v>
      </c>
      <c r="F173" s="73" t="s">
        <v>3122</v>
      </c>
    </row>
    <row r="174" spans="1:6" ht="150">
      <c r="A174" s="146" t="s">
        <v>360</v>
      </c>
      <c r="B174" s="6" t="s">
        <v>87</v>
      </c>
      <c r="C174" s="6" t="s">
        <v>340</v>
      </c>
      <c r="D174" s="6"/>
      <c r="E174" s="24" t="s">
        <v>361</v>
      </c>
      <c r="F174" s="22" t="s">
        <v>3123</v>
      </c>
    </row>
    <row r="175" spans="1:6" ht="56.25">
      <c r="A175" s="146" t="s">
        <v>362</v>
      </c>
      <c r="B175" s="6" t="s">
        <v>87</v>
      </c>
      <c r="C175" s="6" t="s">
        <v>340</v>
      </c>
      <c r="D175" s="6"/>
      <c r="E175" s="24" t="s">
        <v>363</v>
      </c>
      <c r="F175" s="22" t="s">
        <v>3124</v>
      </c>
    </row>
    <row r="176" spans="1:6" ht="56.25">
      <c r="A176" s="146" t="s">
        <v>364</v>
      </c>
      <c r="B176" s="6" t="s">
        <v>87</v>
      </c>
      <c r="C176" s="6" t="s">
        <v>340</v>
      </c>
      <c r="D176" s="6"/>
      <c r="E176" s="24" t="s">
        <v>365</v>
      </c>
      <c r="F176" s="22" t="s">
        <v>3125</v>
      </c>
    </row>
    <row r="177" spans="1:6" ht="56.25">
      <c r="A177" s="146" t="s">
        <v>366</v>
      </c>
      <c r="B177" s="6" t="s">
        <v>87</v>
      </c>
      <c r="C177" s="6" t="s">
        <v>340</v>
      </c>
      <c r="D177" s="6"/>
      <c r="E177" s="24" t="s">
        <v>367</v>
      </c>
      <c r="F177" s="22" t="s">
        <v>3126</v>
      </c>
    </row>
    <row r="178" spans="1:6" ht="93.75">
      <c r="A178" s="146" t="s">
        <v>368</v>
      </c>
      <c r="B178" s="6" t="s">
        <v>87</v>
      </c>
      <c r="C178" s="6" t="s">
        <v>340</v>
      </c>
      <c r="D178" s="6"/>
      <c r="E178" s="24" t="s">
        <v>369</v>
      </c>
      <c r="F178" s="22" t="s">
        <v>3127</v>
      </c>
    </row>
    <row r="179" spans="1:6" ht="37.5">
      <c r="A179" s="146" t="s">
        <v>370</v>
      </c>
      <c r="B179" s="6" t="s">
        <v>87</v>
      </c>
      <c r="C179" s="6" t="s">
        <v>340</v>
      </c>
      <c r="D179" s="6"/>
      <c r="E179" s="24" t="s">
        <v>371</v>
      </c>
      <c r="F179" s="22" t="s">
        <v>3128</v>
      </c>
    </row>
    <row r="180" spans="1:6" ht="56.25">
      <c r="A180" s="146" t="s">
        <v>372</v>
      </c>
      <c r="B180" s="6" t="s">
        <v>87</v>
      </c>
      <c r="C180" s="6" t="s">
        <v>340</v>
      </c>
      <c r="D180" s="6"/>
      <c r="E180" s="24" t="s">
        <v>373</v>
      </c>
      <c r="F180" s="22" t="s">
        <v>3129</v>
      </c>
    </row>
    <row r="181" spans="1:6" ht="56.25">
      <c r="A181" s="146" t="s">
        <v>374</v>
      </c>
      <c r="B181" s="6" t="s">
        <v>87</v>
      </c>
      <c r="C181" s="6" t="s">
        <v>340</v>
      </c>
      <c r="D181" s="6"/>
      <c r="E181" s="24" t="s">
        <v>375</v>
      </c>
      <c r="F181" s="22" t="s">
        <v>3130</v>
      </c>
    </row>
    <row r="182" spans="1:6" ht="75">
      <c r="A182" s="146" t="s">
        <v>376</v>
      </c>
      <c r="B182" s="6" t="s">
        <v>87</v>
      </c>
      <c r="C182" s="6" t="s">
        <v>340</v>
      </c>
      <c r="D182" s="6"/>
      <c r="E182" s="24" t="s">
        <v>377</v>
      </c>
      <c r="F182" s="22" t="s">
        <v>3131</v>
      </c>
    </row>
    <row r="183" spans="1:6" ht="75">
      <c r="A183" s="146" t="s">
        <v>378</v>
      </c>
      <c r="B183" s="6" t="s">
        <v>87</v>
      </c>
      <c r="C183" s="6" t="s">
        <v>340</v>
      </c>
      <c r="D183" s="6"/>
      <c r="E183" s="24" t="s">
        <v>379</v>
      </c>
      <c r="F183" s="22" t="s">
        <v>3132</v>
      </c>
    </row>
    <row r="184" spans="1:6" ht="56.25">
      <c r="A184" s="146" t="s">
        <v>380</v>
      </c>
      <c r="B184" s="6" t="s">
        <v>87</v>
      </c>
      <c r="C184" s="6" t="s">
        <v>340</v>
      </c>
      <c r="D184" s="6"/>
      <c r="E184" s="24" t="s">
        <v>381</v>
      </c>
      <c r="F184" s="22" t="s">
        <v>3133</v>
      </c>
    </row>
    <row r="185" spans="1:6" ht="150">
      <c r="A185" s="146" t="s">
        <v>382</v>
      </c>
      <c r="B185" s="6" t="s">
        <v>87</v>
      </c>
      <c r="C185" s="6" t="s">
        <v>340</v>
      </c>
      <c r="D185" s="6"/>
      <c r="E185" s="24" t="s">
        <v>3134</v>
      </c>
      <c r="F185" s="73" t="s">
        <v>3135</v>
      </c>
    </row>
    <row r="186" spans="1:6" ht="187.5">
      <c r="A186" s="146" t="s">
        <v>384</v>
      </c>
      <c r="B186" s="6" t="s">
        <v>87</v>
      </c>
      <c r="C186" s="6" t="s">
        <v>340</v>
      </c>
      <c r="D186" s="6"/>
      <c r="E186" s="79" t="s">
        <v>3136</v>
      </c>
      <c r="F186" s="22" t="s">
        <v>3137</v>
      </c>
    </row>
    <row r="187" spans="1:6" ht="112.5">
      <c r="A187" s="146" t="s">
        <v>386</v>
      </c>
      <c r="B187" s="6" t="s">
        <v>87</v>
      </c>
      <c r="C187" s="6" t="s">
        <v>340</v>
      </c>
      <c r="D187" s="6"/>
      <c r="E187" s="79" t="s">
        <v>3138</v>
      </c>
      <c r="F187" s="22" t="s">
        <v>3139</v>
      </c>
    </row>
    <row r="188" spans="1:6" ht="150">
      <c r="A188" s="146" t="s">
        <v>388</v>
      </c>
      <c r="B188" s="6" t="s">
        <v>87</v>
      </c>
      <c r="C188" s="6" t="s">
        <v>340</v>
      </c>
      <c r="D188" s="6"/>
      <c r="E188" s="24" t="s">
        <v>389</v>
      </c>
      <c r="F188" s="22" t="s">
        <v>3140</v>
      </c>
    </row>
    <row r="189" spans="1:6" ht="243.75">
      <c r="A189" s="146" t="s">
        <v>390</v>
      </c>
      <c r="B189" s="6" t="s">
        <v>87</v>
      </c>
      <c r="C189" s="6" t="s">
        <v>340</v>
      </c>
      <c r="D189" s="6"/>
      <c r="E189" s="79" t="s">
        <v>3141</v>
      </c>
      <c r="F189" s="22" t="s">
        <v>3142</v>
      </c>
    </row>
    <row r="190" spans="1:6" ht="131.25">
      <c r="A190" s="146" t="s">
        <v>392</v>
      </c>
      <c r="B190" s="6" t="s">
        <v>87</v>
      </c>
      <c r="C190" s="6" t="s">
        <v>340</v>
      </c>
      <c r="D190" s="6"/>
      <c r="E190" s="21" t="s">
        <v>393</v>
      </c>
      <c r="F190" s="22" t="s">
        <v>3143</v>
      </c>
    </row>
    <row r="191" spans="1:6" ht="243.75">
      <c r="A191" s="146" t="s">
        <v>394</v>
      </c>
      <c r="B191" s="6" t="s">
        <v>87</v>
      </c>
      <c r="C191" s="6" t="s">
        <v>340</v>
      </c>
      <c r="D191" s="6"/>
      <c r="E191" s="21" t="s">
        <v>395</v>
      </c>
      <c r="F191" s="73" t="s">
        <v>3144</v>
      </c>
    </row>
    <row r="192" spans="1:6" ht="112.5">
      <c r="A192" s="146" t="s">
        <v>396</v>
      </c>
      <c r="B192" s="6" t="s">
        <v>87</v>
      </c>
      <c r="C192" s="6" t="s">
        <v>340</v>
      </c>
      <c r="D192" s="6"/>
      <c r="E192" s="21" t="s">
        <v>397</v>
      </c>
      <c r="F192" s="22" t="s">
        <v>3145</v>
      </c>
    </row>
    <row r="193" spans="1:6" ht="409.5">
      <c r="A193" s="146" t="s">
        <v>398</v>
      </c>
      <c r="B193" s="6" t="s">
        <v>87</v>
      </c>
      <c r="C193" s="6" t="s">
        <v>295</v>
      </c>
      <c r="D193" s="6"/>
      <c r="E193" s="21" t="s">
        <v>399</v>
      </c>
      <c r="F193" s="22" t="s">
        <v>3146</v>
      </c>
    </row>
    <row r="194" spans="1:6" ht="75">
      <c r="A194" s="146" t="s">
        <v>400</v>
      </c>
      <c r="B194" s="6" t="s">
        <v>87</v>
      </c>
      <c r="C194" s="6" t="s">
        <v>295</v>
      </c>
      <c r="D194" s="6"/>
      <c r="E194" s="21" t="s">
        <v>401</v>
      </c>
      <c r="F194" s="22" t="s">
        <v>3147</v>
      </c>
    </row>
    <row r="195" spans="1:6" ht="131.25">
      <c r="A195" s="146" t="s">
        <v>402</v>
      </c>
      <c r="B195" s="6" t="s">
        <v>87</v>
      </c>
      <c r="C195" s="6" t="s">
        <v>295</v>
      </c>
      <c r="D195" s="6"/>
      <c r="E195" s="21" t="s">
        <v>403</v>
      </c>
      <c r="F195" s="22" t="s">
        <v>4342</v>
      </c>
    </row>
    <row r="196" spans="1:6" ht="56.25">
      <c r="A196" s="146" t="s">
        <v>404</v>
      </c>
      <c r="B196" s="6" t="s">
        <v>87</v>
      </c>
      <c r="C196" s="6" t="s">
        <v>295</v>
      </c>
      <c r="D196" s="6"/>
      <c r="E196" s="21" t="s">
        <v>405</v>
      </c>
      <c r="F196" s="45" t="s">
        <v>4341</v>
      </c>
    </row>
    <row r="197" spans="1:6" ht="281.25">
      <c r="A197" s="147" t="s">
        <v>3148</v>
      </c>
      <c r="B197" s="57" t="s">
        <v>87</v>
      </c>
      <c r="C197" s="6" t="s">
        <v>295</v>
      </c>
      <c r="D197" s="45"/>
      <c r="E197" s="45" t="s">
        <v>407</v>
      </c>
      <c r="F197" s="45" t="s">
        <v>3149</v>
      </c>
    </row>
    <row r="198" spans="1:6" ht="56.25">
      <c r="A198" s="146" t="s">
        <v>408</v>
      </c>
      <c r="B198" s="6" t="s">
        <v>87</v>
      </c>
      <c r="C198" s="6" t="s">
        <v>409</v>
      </c>
      <c r="D198" s="6"/>
      <c r="E198" s="21" t="s">
        <v>410</v>
      </c>
      <c r="F198" s="22" t="s">
        <v>3150</v>
      </c>
    </row>
    <row r="199" spans="1:6" ht="75">
      <c r="A199" s="52" t="s">
        <v>411</v>
      </c>
      <c r="B199" s="6" t="s">
        <v>87</v>
      </c>
      <c r="C199" s="6" t="s">
        <v>409</v>
      </c>
      <c r="D199" s="6"/>
      <c r="E199" s="21" t="s">
        <v>412</v>
      </c>
      <c r="F199" s="22" t="s">
        <v>3151</v>
      </c>
    </row>
    <row r="200" spans="1:6" ht="75">
      <c r="A200" s="52" t="s">
        <v>413</v>
      </c>
      <c r="B200" s="6" t="s">
        <v>87</v>
      </c>
      <c r="C200" s="6" t="s">
        <v>409</v>
      </c>
      <c r="D200" s="6"/>
      <c r="E200" s="21" t="s">
        <v>414</v>
      </c>
      <c r="F200" s="22" t="s">
        <v>3152</v>
      </c>
    </row>
    <row r="201" spans="1:6" ht="131.25">
      <c r="A201" s="52" t="s">
        <v>415</v>
      </c>
      <c r="B201" s="6" t="s">
        <v>87</v>
      </c>
      <c r="C201" s="6" t="s">
        <v>416</v>
      </c>
      <c r="D201" s="6"/>
      <c r="E201" s="21" t="s">
        <v>417</v>
      </c>
      <c r="F201" s="22" t="s">
        <v>3153</v>
      </c>
    </row>
    <row r="202" spans="1:6" ht="375">
      <c r="A202" s="52" t="s">
        <v>418</v>
      </c>
      <c r="B202" s="6" t="s">
        <v>87</v>
      </c>
      <c r="C202" s="6" t="s">
        <v>416</v>
      </c>
      <c r="D202" s="6"/>
      <c r="E202" s="21" t="s">
        <v>419</v>
      </c>
      <c r="F202" s="55" t="s">
        <v>3154</v>
      </c>
    </row>
    <row r="203" spans="1:6" ht="75">
      <c r="A203" s="52" t="s">
        <v>420</v>
      </c>
      <c r="B203" s="6" t="s">
        <v>87</v>
      </c>
      <c r="C203" s="6" t="s">
        <v>416</v>
      </c>
      <c r="D203" s="6"/>
      <c r="E203" s="15" t="s">
        <v>421</v>
      </c>
      <c r="F203" s="22" t="s">
        <v>3155</v>
      </c>
    </row>
    <row r="204" spans="1:6" ht="168.75">
      <c r="A204" s="52" t="s">
        <v>422</v>
      </c>
      <c r="B204" s="6" t="s">
        <v>87</v>
      </c>
      <c r="C204" s="6" t="s">
        <v>416</v>
      </c>
      <c r="D204" s="6"/>
      <c r="E204" s="15" t="s">
        <v>423</v>
      </c>
      <c r="F204" s="68" t="s">
        <v>3156</v>
      </c>
    </row>
    <row r="205" spans="1:6" ht="56.25">
      <c r="A205" s="52" t="s">
        <v>424</v>
      </c>
      <c r="B205" s="6" t="s">
        <v>87</v>
      </c>
      <c r="C205" s="6" t="s">
        <v>416</v>
      </c>
      <c r="D205" s="6"/>
      <c r="E205" s="15" t="s">
        <v>425</v>
      </c>
      <c r="F205" s="22" t="s">
        <v>3157</v>
      </c>
    </row>
    <row r="206" spans="1:6" ht="37.5">
      <c r="A206" s="52" t="s">
        <v>426</v>
      </c>
      <c r="B206" s="6" t="s">
        <v>87</v>
      </c>
      <c r="C206" s="6" t="s">
        <v>416</v>
      </c>
      <c r="D206" s="6"/>
      <c r="E206" s="15" t="s">
        <v>427</v>
      </c>
      <c r="F206" s="22" t="s">
        <v>3158</v>
      </c>
    </row>
    <row r="207" spans="1:6" ht="56.25">
      <c r="A207" s="52" t="s">
        <v>428</v>
      </c>
      <c r="B207" s="6" t="s">
        <v>87</v>
      </c>
      <c r="C207" s="6" t="s">
        <v>416</v>
      </c>
      <c r="D207" s="6"/>
      <c r="E207" s="15" t="s">
        <v>429</v>
      </c>
      <c r="F207" s="22" t="s">
        <v>3159</v>
      </c>
    </row>
    <row r="208" spans="1:6" ht="150">
      <c r="A208" s="52" t="s">
        <v>430</v>
      </c>
      <c r="B208" s="6" t="s">
        <v>87</v>
      </c>
      <c r="C208" s="6" t="s">
        <v>431</v>
      </c>
      <c r="D208" s="6"/>
      <c r="E208" s="15" t="s">
        <v>432</v>
      </c>
      <c r="F208" s="22" t="s">
        <v>3160</v>
      </c>
    </row>
    <row r="209" spans="1:6" ht="131.25">
      <c r="A209" s="52" t="s">
        <v>433</v>
      </c>
      <c r="B209" s="6" t="s">
        <v>87</v>
      </c>
      <c r="C209" s="6" t="s">
        <v>431</v>
      </c>
      <c r="D209" s="6"/>
      <c r="E209" s="15" t="s">
        <v>434</v>
      </c>
      <c r="F209" s="54" t="s">
        <v>3161</v>
      </c>
    </row>
    <row r="210" spans="1:6" ht="351" customHeight="1">
      <c r="A210" s="52" t="s">
        <v>435</v>
      </c>
      <c r="B210" s="6" t="s">
        <v>87</v>
      </c>
      <c r="C210" s="6" t="s">
        <v>431</v>
      </c>
      <c r="D210" s="6"/>
      <c r="E210" s="15" t="s">
        <v>436</v>
      </c>
      <c r="F210" s="54" t="s">
        <v>3162</v>
      </c>
    </row>
    <row r="211" spans="1:6" ht="56.25">
      <c r="A211" s="52" t="s">
        <v>437</v>
      </c>
      <c r="B211" s="6" t="s">
        <v>87</v>
      </c>
      <c r="C211" s="6" t="s">
        <v>431</v>
      </c>
      <c r="D211" s="6"/>
      <c r="E211" s="15" t="s">
        <v>438</v>
      </c>
      <c r="F211" s="22" t="s">
        <v>3163</v>
      </c>
    </row>
    <row r="212" spans="1:6" ht="131.25">
      <c r="A212" s="52" t="s">
        <v>439</v>
      </c>
      <c r="B212" s="6" t="s">
        <v>87</v>
      </c>
      <c r="C212" s="6" t="s">
        <v>431</v>
      </c>
      <c r="D212" s="6"/>
      <c r="E212" s="15" t="s">
        <v>440</v>
      </c>
      <c r="F212" s="22" t="s">
        <v>3164</v>
      </c>
    </row>
    <row r="213" spans="1:6" ht="409.5">
      <c r="A213" s="52" t="s">
        <v>441</v>
      </c>
      <c r="B213" s="6" t="s">
        <v>87</v>
      </c>
      <c r="C213" s="6" t="s">
        <v>442</v>
      </c>
      <c r="D213" s="6"/>
      <c r="E213" s="15" t="s">
        <v>443</v>
      </c>
      <c r="F213" s="22" t="s">
        <v>3165</v>
      </c>
    </row>
    <row r="214" spans="1:6" ht="262.5">
      <c r="A214" s="52" t="s">
        <v>444</v>
      </c>
      <c r="B214" s="6" t="s">
        <v>87</v>
      </c>
      <c r="C214" s="6" t="s">
        <v>442</v>
      </c>
      <c r="D214" s="6"/>
      <c r="E214" s="15" t="s">
        <v>445</v>
      </c>
      <c r="F214" s="22" t="s">
        <v>3166</v>
      </c>
    </row>
    <row r="215" spans="1:6" ht="409.5">
      <c r="A215" s="52" t="s">
        <v>446</v>
      </c>
      <c r="B215" s="6" t="s">
        <v>87</v>
      </c>
      <c r="C215" s="6" t="s">
        <v>442</v>
      </c>
      <c r="D215" s="6"/>
      <c r="E215" s="15" t="s">
        <v>447</v>
      </c>
      <c r="F215" s="54" t="s">
        <v>3167</v>
      </c>
    </row>
    <row r="216" spans="1:6" ht="150">
      <c r="A216" s="52" t="s">
        <v>448</v>
      </c>
      <c r="B216" s="6" t="s">
        <v>87</v>
      </c>
      <c r="C216" s="6" t="s">
        <v>442</v>
      </c>
      <c r="D216" s="6"/>
      <c r="E216" s="15" t="s">
        <v>449</v>
      </c>
      <c r="F216" s="22" t="s">
        <v>3168</v>
      </c>
    </row>
    <row r="217" spans="1:6" ht="243.75">
      <c r="A217" s="52" t="s">
        <v>450</v>
      </c>
      <c r="B217" s="6" t="s">
        <v>87</v>
      </c>
      <c r="C217" s="6" t="s">
        <v>442</v>
      </c>
      <c r="D217" s="6"/>
      <c r="E217" s="15" t="s">
        <v>451</v>
      </c>
      <c r="F217" s="22" t="s">
        <v>3169</v>
      </c>
    </row>
    <row r="218" spans="1:6" ht="393.75">
      <c r="A218" s="52" t="s">
        <v>452</v>
      </c>
      <c r="B218" s="6" t="s">
        <v>87</v>
      </c>
      <c r="C218" s="6" t="s">
        <v>442</v>
      </c>
      <c r="D218" s="6"/>
      <c r="E218" s="15" t="s">
        <v>453</v>
      </c>
      <c r="F218" s="22" t="s">
        <v>3170</v>
      </c>
    </row>
    <row r="219" spans="1:6" ht="409.5">
      <c r="A219" s="52" t="s">
        <v>454</v>
      </c>
      <c r="B219" s="6" t="s">
        <v>87</v>
      </c>
      <c r="C219" s="6" t="s">
        <v>314</v>
      </c>
      <c r="D219" s="6"/>
      <c r="E219" s="15" t="s">
        <v>455</v>
      </c>
      <c r="F219" s="22" t="s">
        <v>3171</v>
      </c>
    </row>
    <row r="220" spans="1:6" ht="93.75">
      <c r="A220" s="52" t="s">
        <v>456</v>
      </c>
      <c r="B220" s="6" t="s">
        <v>87</v>
      </c>
      <c r="C220" s="6" t="s">
        <v>314</v>
      </c>
      <c r="D220" s="6"/>
      <c r="E220" s="15" t="s">
        <v>457</v>
      </c>
      <c r="F220" s="22" t="s">
        <v>3172</v>
      </c>
    </row>
    <row r="221" spans="1:6" ht="56.25">
      <c r="A221" s="52" t="s">
        <v>458</v>
      </c>
      <c r="B221" s="6" t="s">
        <v>87</v>
      </c>
      <c r="C221" s="6" t="s">
        <v>314</v>
      </c>
      <c r="D221" s="6"/>
      <c r="E221" s="15" t="s">
        <v>459</v>
      </c>
      <c r="F221" s="22" t="s">
        <v>3173</v>
      </c>
    </row>
    <row r="222" spans="1:6" ht="150">
      <c r="A222" s="52" t="s">
        <v>460</v>
      </c>
      <c r="B222" s="6" t="s">
        <v>87</v>
      </c>
      <c r="C222" s="6" t="s">
        <v>314</v>
      </c>
      <c r="D222" s="6"/>
      <c r="E222" s="15" t="s">
        <v>461</v>
      </c>
      <c r="F222" s="22" t="s">
        <v>5170</v>
      </c>
    </row>
    <row r="223" spans="1:6" ht="150">
      <c r="A223" s="52" t="s">
        <v>462</v>
      </c>
      <c r="B223" s="6" t="s">
        <v>87</v>
      </c>
      <c r="C223" s="6" t="s">
        <v>314</v>
      </c>
      <c r="D223" s="6"/>
      <c r="E223" s="15" t="s">
        <v>463</v>
      </c>
      <c r="F223" s="54" t="s">
        <v>3174</v>
      </c>
    </row>
    <row r="224" spans="1:6" ht="131.25">
      <c r="A224" s="52" t="s">
        <v>464</v>
      </c>
      <c r="B224" s="6" t="s">
        <v>87</v>
      </c>
      <c r="C224" s="6" t="s">
        <v>314</v>
      </c>
      <c r="D224" s="6"/>
      <c r="E224" s="15" t="s">
        <v>465</v>
      </c>
      <c r="F224" s="22" t="s">
        <v>3175</v>
      </c>
    </row>
    <row r="225" spans="1:6" ht="75">
      <c r="A225" s="52" t="s">
        <v>466</v>
      </c>
      <c r="B225" s="6" t="s">
        <v>87</v>
      </c>
      <c r="C225" s="6" t="s">
        <v>314</v>
      </c>
      <c r="D225" s="6"/>
      <c r="E225" s="15" t="s">
        <v>467</v>
      </c>
      <c r="F225" s="22" t="s">
        <v>3176</v>
      </c>
    </row>
    <row r="226" spans="1:6" ht="168.75">
      <c r="A226" s="52" t="s">
        <v>468</v>
      </c>
      <c r="B226" s="6" t="s">
        <v>87</v>
      </c>
      <c r="C226" s="6" t="s">
        <v>314</v>
      </c>
      <c r="D226" s="6"/>
      <c r="E226" s="15" t="s">
        <v>469</v>
      </c>
      <c r="F226" s="22" t="s">
        <v>3177</v>
      </c>
    </row>
    <row r="227" spans="1:6" ht="75">
      <c r="A227" s="52" t="s">
        <v>470</v>
      </c>
      <c r="B227" s="6" t="s">
        <v>87</v>
      </c>
      <c r="C227" s="6" t="s">
        <v>314</v>
      </c>
      <c r="D227" s="6"/>
      <c r="E227" s="15" t="s">
        <v>471</v>
      </c>
      <c r="F227" s="22" t="s">
        <v>3178</v>
      </c>
    </row>
    <row r="228" spans="1:6" ht="93.75">
      <c r="A228" s="52" t="s">
        <v>472</v>
      </c>
      <c r="B228" s="6" t="s">
        <v>87</v>
      </c>
      <c r="C228" s="6" t="s">
        <v>314</v>
      </c>
      <c r="D228" s="6"/>
      <c r="E228" s="15" t="s">
        <v>473</v>
      </c>
      <c r="F228" s="22" t="s">
        <v>3179</v>
      </c>
    </row>
    <row r="229" spans="1:6" ht="93.75">
      <c r="A229" s="52" t="s">
        <v>474</v>
      </c>
      <c r="B229" s="6" t="s">
        <v>87</v>
      </c>
      <c r="C229" s="6" t="s">
        <v>314</v>
      </c>
      <c r="D229" s="6"/>
      <c r="E229" s="15" t="s">
        <v>475</v>
      </c>
      <c r="F229" s="22" t="s">
        <v>3180</v>
      </c>
    </row>
    <row r="230" spans="1:6" ht="112.5">
      <c r="A230" s="52" t="s">
        <v>476</v>
      </c>
      <c r="B230" s="6" t="s">
        <v>87</v>
      </c>
      <c r="C230" s="6" t="s">
        <v>314</v>
      </c>
      <c r="D230" s="6"/>
      <c r="E230" s="21" t="s">
        <v>477</v>
      </c>
      <c r="F230" s="22" t="s">
        <v>3181</v>
      </c>
    </row>
    <row r="231" spans="1:6" ht="112.5">
      <c r="A231" s="52" t="s">
        <v>478</v>
      </c>
      <c r="B231" s="6" t="s">
        <v>87</v>
      </c>
      <c r="C231" s="6" t="s">
        <v>314</v>
      </c>
      <c r="D231" s="6"/>
      <c r="E231" s="15" t="s">
        <v>479</v>
      </c>
      <c r="F231" s="22" t="s">
        <v>3182</v>
      </c>
    </row>
    <row r="232" spans="1:6" ht="93.75">
      <c r="A232" s="52" t="s">
        <v>480</v>
      </c>
      <c r="B232" s="6" t="s">
        <v>87</v>
      </c>
      <c r="C232" s="6" t="s">
        <v>314</v>
      </c>
      <c r="D232" s="6"/>
      <c r="E232" s="15" t="s">
        <v>481</v>
      </c>
      <c r="F232" s="22" t="s">
        <v>3183</v>
      </c>
    </row>
    <row r="233" spans="1:6" ht="56.25">
      <c r="A233" s="52" t="s">
        <v>482</v>
      </c>
      <c r="B233" s="6" t="s">
        <v>87</v>
      </c>
      <c r="C233" s="6" t="s">
        <v>314</v>
      </c>
      <c r="D233" s="6"/>
      <c r="E233" s="15" t="s">
        <v>483</v>
      </c>
      <c r="F233" s="22" t="s">
        <v>3184</v>
      </c>
    </row>
    <row r="234" spans="1:6" ht="93.75">
      <c r="A234" s="52" t="s">
        <v>484</v>
      </c>
      <c r="B234" s="6" t="s">
        <v>87</v>
      </c>
      <c r="C234" s="6" t="s">
        <v>314</v>
      </c>
      <c r="D234" s="6"/>
      <c r="E234" s="15" t="s">
        <v>485</v>
      </c>
      <c r="F234" s="22" t="s">
        <v>3185</v>
      </c>
    </row>
    <row r="235" spans="1:6" ht="93.75">
      <c r="A235" s="52" t="s">
        <v>486</v>
      </c>
      <c r="B235" s="6" t="s">
        <v>87</v>
      </c>
      <c r="C235" s="6" t="s">
        <v>314</v>
      </c>
      <c r="D235" s="6"/>
      <c r="E235" s="15" t="s">
        <v>487</v>
      </c>
      <c r="F235" s="22" t="s">
        <v>3186</v>
      </c>
    </row>
    <row r="236" spans="1:6" ht="93.75">
      <c r="A236" s="52" t="s">
        <v>488</v>
      </c>
      <c r="B236" s="6" t="s">
        <v>87</v>
      </c>
      <c r="C236" s="6" t="s">
        <v>314</v>
      </c>
      <c r="D236" s="6"/>
      <c r="E236" s="15" t="s">
        <v>489</v>
      </c>
      <c r="F236" s="22" t="s">
        <v>3187</v>
      </c>
    </row>
    <row r="237" spans="1:6" ht="56.25">
      <c r="A237" s="52" t="s">
        <v>490</v>
      </c>
      <c r="B237" s="6" t="s">
        <v>87</v>
      </c>
      <c r="C237" s="6" t="s">
        <v>314</v>
      </c>
      <c r="D237" s="6"/>
      <c r="E237" s="15" t="s">
        <v>491</v>
      </c>
      <c r="F237" s="22" t="s">
        <v>3188</v>
      </c>
    </row>
    <row r="238" spans="1:6" ht="56.25">
      <c r="A238" s="52" t="s">
        <v>492</v>
      </c>
      <c r="B238" s="6" t="s">
        <v>87</v>
      </c>
      <c r="C238" s="6" t="s">
        <v>314</v>
      </c>
      <c r="D238" s="6"/>
      <c r="E238" s="15" t="s">
        <v>493</v>
      </c>
      <c r="F238" s="22" t="s">
        <v>3189</v>
      </c>
    </row>
    <row r="239" spans="1:6" ht="37.5">
      <c r="A239" s="52" t="s">
        <v>494</v>
      </c>
      <c r="B239" s="6" t="s">
        <v>87</v>
      </c>
      <c r="C239" s="6" t="s">
        <v>314</v>
      </c>
      <c r="D239" s="6"/>
      <c r="E239" s="15" t="s">
        <v>495</v>
      </c>
      <c r="F239" s="22" t="s">
        <v>3190</v>
      </c>
    </row>
    <row r="240" spans="1:6" ht="56.25">
      <c r="A240" s="52" t="s">
        <v>496</v>
      </c>
      <c r="B240" s="6" t="s">
        <v>87</v>
      </c>
      <c r="C240" s="6" t="s">
        <v>314</v>
      </c>
      <c r="D240" s="6"/>
      <c r="E240" s="15" t="s">
        <v>497</v>
      </c>
      <c r="F240" s="22" t="s">
        <v>3191</v>
      </c>
    </row>
    <row r="241" spans="1:6" ht="56.25">
      <c r="A241" s="52" t="s">
        <v>498</v>
      </c>
      <c r="B241" s="6" t="s">
        <v>87</v>
      </c>
      <c r="C241" s="6" t="s">
        <v>314</v>
      </c>
      <c r="D241" s="6"/>
      <c r="E241" s="78" t="s">
        <v>3192</v>
      </c>
      <c r="F241" s="22" t="s">
        <v>3193</v>
      </c>
    </row>
    <row r="242" spans="1:6" ht="56.25">
      <c r="A242" s="52" t="s">
        <v>500</v>
      </c>
      <c r="B242" s="6" t="s">
        <v>87</v>
      </c>
      <c r="C242" s="6" t="s">
        <v>314</v>
      </c>
      <c r="D242" s="6"/>
      <c r="E242" s="15" t="s">
        <v>501</v>
      </c>
      <c r="F242" s="22" t="s">
        <v>3194</v>
      </c>
    </row>
    <row r="243" spans="1:6" ht="37.5">
      <c r="A243" s="52" t="s">
        <v>502</v>
      </c>
      <c r="B243" s="6" t="s">
        <v>87</v>
      </c>
      <c r="C243" s="6" t="s">
        <v>314</v>
      </c>
      <c r="D243" s="6"/>
      <c r="E243" s="15" t="s">
        <v>503</v>
      </c>
      <c r="F243" s="22" t="s">
        <v>3195</v>
      </c>
    </row>
    <row r="244" spans="1:6" ht="93.75">
      <c r="A244" s="52" t="s">
        <v>504</v>
      </c>
      <c r="B244" s="6" t="s">
        <v>87</v>
      </c>
      <c r="C244" s="6" t="s">
        <v>314</v>
      </c>
      <c r="D244" s="6"/>
      <c r="E244" s="15" t="s">
        <v>505</v>
      </c>
      <c r="F244" s="22" t="s">
        <v>3196</v>
      </c>
    </row>
    <row r="245" spans="1:6" ht="131.25">
      <c r="A245" s="52" t="s">
        <v>506</v>
      </c>
      <c r="B245" s="6" t="s">
        <v>87</v>
      </c>
      <c r="C245" s="6" t="s">
        <v>314</v>
      </c>
      <c r="D245" s="6"/>
      <c r="E245" s="15" t="s">
        <v>507</v>
      </c>
      <c r="F245" s="22" t="s">
        <v>3197</v>
      </c>
    </row>
    <row r="246" spans="1:6" ht="112.5">
      <c r="A246" s="52" t="s">
        <v>508</v>
      </c>
      <c r="B246" s="6" t="s">
        <v>87</v>
      </c>
      <c r="C246" s="6" t="s">
        <v>314</v>
      </c>
      <c r="D246" s="6"/>
      <c r="E246" s="15" t="s">
        <v>509</v>
      </c>
      <c r="F246" s="22" t="s">
        <v>3198</v>
      </c>
    </row>
    <row r="247" spans="1:6" ht="75">
      <c r="A247" s="52" t="s">
        <v>510</v>
      </c>
      <c r="B247" s="6" t="s">
        <v>87</v>
      </c>
      <c r="C247" s="6" t="s">
        <v>314</v>
      </c>
      <c r="D247" s="6"/>
      <c r="E247" s="15" t="s">
        <v>511</v>
      </c>
      <c r="F247" s="22" t="s">
        <v>3199</v>
      </c>
    </row>
    <row r="248" spans="1:6" ht="356.25">
      <c r="A248" s="52" t="s">
        <v>512</v>
      </c>
      <c r="B248" s="6" t="s">
        <v>87</v>
      </c>
      <c r="C248" s="6" t="s">
        <v>314</v>
      </c>
      <c r="D248" s="6"/>
      <c r="E248" s="15" t="s">
        <v>513</v>
      </c>
      <c r="F248" s="22" t="s">
        <v>3200</v>
      </c>
    </row>
    <row r="249" spans="1:6" ht="112.5">
      <c r="A249" s="52" t="s">
        <v>514</v>
      </c>
      <c r="B249" s="6" t="s">
        <v>87</v>
      </c>
      <c r="C249" s="6" t="s">
        <v>314</v>
      </c>
      <c r="D249" s="6"/>
      <c r="E249" s="23" t="s">
        <v>515</v>
      </c>
      <c r="F249" s="22" t="s">
        <v>5171</v>
      </c>
    </row>
    <row r="250" spans="1:6" ht="131.25">
      <c r="A250" s="52" t="s">
        <v>516</v>
      </c>
      <c r="B250" s="6" t="s">
        <v>87</v>
      </c>
      <c r="C250" s="6" t="s">
        <v>314</v>
      </c>
      <c r="D250" s="6"/>
      <c r="E250" s="15" t="s">
        <v>517</v>
      </c>
      <c r="F250" s="22" t="s">
        <v>3201</v>
      </c>
    </row>
    <row r="251" spans="1:6" ht="37.5">
      <c r="A251" s="52" t="s">
        <v>518</v>
      </c>
      <c r="B251" s="6" t="s">
        <v>87</v>
      </c>
      <c r="C251" s="6" t="s">
        <v>519</v>
      </c>
      <c r="D251" s="6"/>
      <c r="E251" s="15" t="s">
        <v>520</v>
      </c>
      <c r="F251" s="22" t="s">
        <v>5172</v>
      </c>
    </row>
    <row r="252" spans="1:6" ht="37.5">
      <c r="A252" s="52" t="s">
        <v>521</v>
      </c>
      <c r="B252" s="6" t="s">
        <v>87</v>
      </c>
      <c r="C252" s="6" t="s">
        <v>519</v>
      </c>
      <c r="D252" s="6"/>
      <c r="E252" s="15" t="s">
        <v>522</v>
      </c>
      <c r="F252" s="22" t="s">
        <v>5173</v>
      </c>
    </row>
    <row r="253" spans="1:6" ht="37.5">
      <c r="A253" s="52" t="s">
        <v>523</v>
      </c>
      <c r="B253" s="6" t="s">
        <v>87</v>
      </c>
      <c r="C253" s="6" t="s">
        <v>519</v>
      </c>
      <c r="D253" s="6"/>
      <c r="E253" s="15" t="s">
        <v>524</v>
      </c>
      <c r="F253" s="22" t="s">
        <v>5174</v>
      </c>
    </row>
    <row r="254" spans="1:6" ht="56.25">
      <c r="A254" s="52" t="s">
        <v>525</v>
      </c>
      <c r="B254" s="6" t="s">
        <v>87</v>
      </c>
      <c r="C254" s="6" t="s">
        <v>519</v>
      </c>
      <c r="D254" s="6"/>
      <c r="E254" s="21" t="s">
        <v>526</v>
      </c>
      <c r="F254" s="22" t="s">
        <v>5175</v>
      </c>
    </row>
    <row r="255" spans="1:6" ht="37.5">
      <c r="A255" s="52" t="s">
        <v>527</v>
      </c>
      <c r="B255" s="6" t="s">
        <v>87</v>
      </c>
      <c r="C255" s="6" t="s">
        <v>519</v>
      </c>
      <c r="D255" s="6"/>
      <c r="E255" s="23" t="s">
        <v>528</v>
      </c>
      <c r="F255" s="22" t="s">
        <v>5176</v>
      </c>
    </row>
    <row r="256" spans="1:6" ht="37.5">
      <c r="A256" s="52" t="s">
        <v>529</v>
      </c>
      <c r="B256" s="6" t="s">
        <v>87</v>
      </c>
      <c r="C256" s="6" t="s">
        <v>519</v>
      </c>
      <c r="D256" s="6"/>
      <c r="E256" s="23" t="s">
        <v>530</v>
      </c>
      <c r="F256" s="22" t="s">
        <v>5177</v>
      </c>
    </row>
    <row r="257" spans="1:6" ht="37.5">
      <c r="A257" s="52" t="s">
        <v>531</v>
      </c>
      <c r="B257" s="6" t="s">
        <v>87</v>
      </c>
      <c r="C257" s="6" t="s">
        <v>519</v>
      </c>
      <c r="D257" s="6"/>
      <c r="E257" s="23" t="s">
        <v>532</v>
      </c>
      <c r="F257" s="22" t="s">
        <v>5178</v>
      </c>
    </row>
    <row r="258" spans="1:6" ht="150">
      <c r="A258" s="52" t="s">
        <v>533</v>
      </c>
      <c r="B258" s="6" t="s">
        <v>87</v>
      </c>
      <c r="C258" s="6" t="s">
        <v>534</v>
      </c>
      <c r="D258" s="6"/>
      <c r="E258" s="23" t="s">
        <v>535</v>
      </c>
      <c r="F258" s="22" t="s">
        <v>3202</v>
      </c>
    </row>
    <row r="259" spans="1:6" ht="131.25">
      <c r="A259" s="52" t="s">
        <v>536</v>
      </c>
      <c r="B259" s="6" t="s">
        <v>87</v>
      </c>
      <c r="C259" s="6" t="s">
        <v>534</v>
      </c>
      <c r="D259" s="6"/>
      <c r="E259" s="23" t="s">
        <v>537</v>
      </c>
      <c r="F259" s="22" t="s">
        <v>3203</v>
      </c>
    </row>
    <row r="260" spans="1:6" ht="56.25">
      <c r="A260" s="52" t="s">
        <v>538</v>
      </c>
      <c r="B260" s="6" t="s">
        <v>87</v>
      </c>
      <c r="C260" s="6" t="s">
        <v>534</v>
      </c>
      <c r="D260" s="6"/>
      <c r="E260" s="23" t="s">
        <v>539</v>
      </c>
      <c r="F260" s="22" t="s">
        <v>3204</v>
      </c>
    </row>
    <row r="261" spans="1:6" ht="75">
      <c r="A261" s="52" t="s">
        <v>540</v>
      </c>
      <c r="B261" s="6" t="s">
        <v>87</v>
      </c>
      <c r="C261" s="6" t="s">
        <v>534</v>
      </c>
      <c r="D261" s="6"/>
      <c r="E261" s="23" t="s">
        <v>541</v>
      </c>
      <c r="F261" s="22" t="s">
        <v>3205</v>
      </c>
    </row>
    <row r="262" spans="1:6" ht="93.75">
      <c r="A262" s="52" t="s">
        <v>542</v>
      </c>
      <c r="B262" s="6" t="s">
        <v>87</v>
      </c>
      <c r="C262" s="6" t="s">
        <v>534</v>
      </c>
      <c r="D262" s="6"/>
      <c r="E262" s="23" t="s">
        <v>543</v>
      </c>
      <c r="F262" s="22" t="s">
        <v>3206</v>
      </c>
    </row>
    <row r="263" spans="1:6" ht="243.75">
      <c r="A263" s="52" t="s">
        <v>544</v>
      </c>
      <c r="B263" s="6" t="s">
        <v>87</v>
      </c>
      <c r="C263" s="6" t="s">
        <v>329</v>
      </c>
      <c r="D263" s="6"/>
      <c r="E263" s="21" t="s">
        <v>545</v>
      </c>
      <c r="F263" s="22" t="s">
        <v>3207</v>
      </c>
    </row>
    <row r="264" spans="1:6" ht="56.25">
      <c r="A264" s="52" t="s">
        <v>546</v>
      </c>
      <c r="B264" s="6" t="s">
        <v>87</v>
      </c>
      <c r="C264" s="6" t="s">
        <v>329</v>
      </c>
      <c r="D264" s="6"/>
      <c r="E264" s="21" t="s">
        <v>547</v>
      </c>
      <c r="F264" s="22" t="s">
        <v>3208</v>
      </c>
    </row>
    <row r="265" spans="1:6" ht="75">
      <c r="A265" s="52" t="s">
        <v>548</v>
      </c>
      <c r="B265" s="6" t="s">
        <v>87</v>
      </c>
      <c r="C265" s="6" t="s">
        <v>329</v>
      </c>
      <c r="D265" s="6"/>
      <c r="E265" s="15" t="s">
        <v>549</v>
      </c>
      <c r="F265" s="22" t="s">
        <v>3209</v>
      </c>
    </row>
    <row r="266" spans="1:6" ht="93.75">
      <c r="A266" s="52" t="s">
        <v>550</v>
      </c>
      <c r="B266" s="6" t="s">
        <v>87</v>
      </c>
      <c r="C266" s="6" t="s">
        <v>329</v>
      </c>
      <c r="D266" s="6"/>
      <c r="E266" s="15" t="s">
        <v>551</v>
      </c>
      <c r="F266" s="22" t="s">
        <v>3210</v>
      </c>
    </row>
    <row r="267" spans="1:6" ht="75">
      <c r="A267" s="52" t="s">
        <v>552</v>
      </c>
      <c r="B267" s="6" t="s">
        <v>87</v>
      </c>
      <c r="C267" s="6" t="s">
        <v>329</v>
      </c>
      <c r="D267" s="6"/>
      <c r="E267" s="15" t="s">
        <v>553</v>
      </c>
      <c r="F267" s="22" t="s">
        <v>3211</v>
      </c>
    </row>
    <row r="268" spans="1:6" ht="37.5">
      <c r="A268" s="52" t="s">
        <v>554</v>
      </c>
      <c r="B268" s="6" t="s">
        <v>87</v>
      </c>
      <c r="C268" s="6" t="s">
        <v>329</v>
      </c>
      <c r="D268" s="6"/>
      <c r="E268" s="21" t="s">
        <v>555</v>
      </c>
      <c r="F268" s="22" t="s">
        <v>3212</v>
      </c>
    </row>
    <row r="269" spans="1:6" ht="71.45" customHeight="1">
      <c r="A269" s="52" t="s">
        <v>556</v>
      </c>
      <c r="B269" s="6" t="s">
        <v>87</v>
      </c>
      <c r="C269" s="6" t="s">
        <v>329</v>
      </c>
      <c r="D269" s="6"/>
      <c r="E269" s="21" t="s">
        <v>557</v>
      </c>
      <c r="F269" s="22" t="s">
        <v>3213</v>
      </c>
    </row>
    <row r="270" spans="1:6" ht="56.25">
      <c r="A270" s="52" t="s">
        <v>558</v>
      </c>
      <c r="B270" s="6" t="s">
        <v>87</v>
      </c>
      <c r="C270" s="6" t="s">
        <v>329</v>
      </c>
      <c r="D270" s="6"/>
      <c r="E270" s="21" t="s">
        <v>559</v>
      </c>
      <c r="F270" s="22" t="s">
        <v>3214</v>
      </c>
    </row>
    <row r="271" spans="1:6" ht="150">
      <c r="A271" s="52" t="s">
        <v>560</v>
      </c>
      <c r="B271" s="6" t="s">
        <v>87</v>
      </c>
      <c r="C271" s="6" t="s">
        <v>329</v>
      </c>
      <c r="D271" s="6"/>
      <c r="E271" s="21" t="s">
        <v>561</v>
      </c>
      <c r="F271" s="22" t="s">
        <v>3215</v>
      </c>
    </row>
    <row r="272" spans="1:6" ht="131.25">
      <c r="A272" s="52" t="s">
        <v>562</v>
      </c>
      <c r="B272" s="6" t="s">
        <v>87</v>
      </c>
      <c r="C272" s="6" t="s">
        <v>340</v>
      </c>
      <c r="D272" s="6"/>
      <c r="E272" s="21" t="s">
        <v>563</v>
      </c>
      <c r="F272" s="22" t="s">
        <v>3216</v>
      </c>
    </row>
    <row r="273" spans="1:6" ht="150">
      <c r="A273" s="52" t="s">
        <v>564</v>
      </c>
      <c r="B273" s="6" t="s">
        <v>87</v>
      </c>
      <c r="C273" s="6" t="s">
        <v>340</v>
      </c>
      <c r="D273" s="6"/>
      <c r="E273" s="21" t="s">
        <v>565</v>
      </c>
      <c r="F273" s="22" t="s">
        <v>3217</v>
      </c>
    </row>
    <row r="274" spans="1:6" s="46" customFormat="1" ht="75">
      <c r="A274" s="52" t="s">
        <v>566</v>
      </c>
      <c r="B274" s="6" t="s">
        <v>567</v>
      </c>
      <c r="C274" s="6" t="s">
        <v>567</v>
      </c>
      <c r="D274" s="51"/>
      <c r="E274" s="45" t="s">
        <v>568</v>
      </c>
      <c r="F274" s="45" t="s">
        <v>3218</v>
      </c>
    </row>
    <row r="275" spans="1:6" s="46" customFormat="1" ht="93.75">
      <c r="A275" s="52" t="s">
        <v>569</v>
      </c>
      <c r="B275" s="6" t="s">
        <v>567</v>
      </c>
      <c r="C275" s="6" t="s">
        <v>567</v>
      </c>
      <c r="D275" s="51"/>
      <c r="E275" s="45" t="s">
        <v>570</v>
      </c>
      <c r="F275" s="45" t="s">
        <v>3219</v>
      </c>
    </row>
    <row r="276" spans="1:6" s="46" customFormat="1" ht="166.5" customHeight="1">
      <c r="A276" s="52" t="s">
        <v>571</v>
      </c>
      <c r="B276" s="6" t="s">
        <v>567</v>
      </c>
      <c r="C276" s="6" t="s">
        <v>567</v>
      </c>
      <c r="D276" s="51"/>
      <c r="E276" s="45" t="s">
        <v>572</v>
      </c>
      <c r="F276" s="45" t="s">
        <v>3220</v>
      </c>
    </row>
    <row r="277" spans="1:6" s="46" customFormat="1" ht="37.5">
      <c r="A277" s="52" t="s">
        <v>573</v>
      </c>
      <c r="B277" s="6" t="s">
        <v>567</v>
      </c>
      <c r="C277" s="6" t="s">
        <v>567</v>
      </c>
      <c r="D277" s="51"/>
      <c r="E277" s="45" t="s">
        <v>574</v>
      </c>
      <c r="F277" s="45" t="s">
        <v>3221</v>
      </c>
    </row>
    <row r="278" spans="1:6" s="46" customFormat="1" ht="131.25">
      <c r="A278" s="52" t="s">
        <v>575</v>
      </c>
      <c r="B278" s="6" t="s">
        <v>567</v>
      </c>
      <c r="C278" s="6" t="s">
        <v>567</v>
      </c>
      <c r="D278" s="51"/>
      <c r="E278" s="45" t="s">
        <v>576</v>
      </c>
      <c r="F278" s="45" t="s">
        <v>3222</v>
      </c>
    </row>
    <row r="279" spans="1:6" s="46" customFormat="1" ht="75">
      <c r="A279" s="52" t="s">
        <v>577</v>
      </c>
      <c r="B279" s="6" t="s">
        <v>567</v>
      </c>
      <c r="C279" s="6" t="s">
        <v>567</v>
      </c>
      <c r="D279" s="51"/>
      <c r="E279" s="45" t="s">
        <v>578</v>
      </c>
      <c r="F279" s="45" t="s">
        <v>3223</v>
      </c>
    </row>
    <row r="280" spans="1:6" s="46" customFormat="1" ht="93.75">
      <c r="A280" s="52" t="s">
        <v>579</v>
      </c>
      <c r="B280" s="6" t="s">
        <v>567</v>
      </c>
      <c r="C280" s="6" t="s">
        <v>567</v>
      </c>
      <c r="D280" s="51"/>
      <c r="E280" s="45" t="s">
        <v>580</v>
      </c>
      <c r="F280" s="69" t="s">
        <v>3224</v>
      </c>
    </row>
    <row r="281" spans="1:6" s="46" customFormat="1" ht="93.75">
      <c r="A281" s="52" t="s">
        <v>581</v>
      </c>
      <c r="B281" s="6" t="s">
        <v>567</v>
      </c>
      <c r="C281" s="6" t="s">
        <v>567</v>
      </c>
      <c r="D281" s="51"/>
      <c r="E281" s="45" t="s">
        <v>582</v>
      </c>
      <c r="F281" s="35" t="s">
        <v>3225</v>
      </c>
    </row>
    <row r="282" spans="1:6" s="46" customFormat="1" ht="37.5">
      <c r="A282" s="52" t="s">
        <v>583</v>
      </c>
      <c r="B282" s="6" t="s">
        <v>567</v>
      </c>
      <c r="C282" s="6" t="s">
        <v>567</v>
      </c>
      <c r="D282" s="51"/>
      <c r="E282" s="45" t="s">
        <v>584</v>
      </c>
      <c r="F282" s="45" t="s">
        <v>3226</v>
      </c>
    </row>
    <row r="283" spans="1:6" s="46" customFormat="1" ht="56.25">
      <c r="A283" s="52" t="s">
        <v>585</v>
      </c>
      <c r="B283" s="6" t="s">
        <v>567</v>
      </c>
      <c r="C283" s="6" t="s">
        <v>567</v>
      </c>
      <c r="D283" s="51"/>
      <c r="E283" s="45" t="s">
        <v>586</v>
      </c>
      <c r="F283" s="45" t="s">
        <v>3227</v>
      </c>
    </row>
    <row r="284" spans="1:6" s="46" customFormat="1" ht="75">
      <c r="A284" s="52" t="s">
        <v>587</v>
      </c>
      <c r="B284" s="6" t="s">
        <v>567</v>
      </c>
      <c r="C284" s="6" t="s">
        <v>567</v>
      </c>
      <c r="D284" s="51"/>
      <c r="E284" s="45" t="s">
        <v>588</v>
      </c>
      <c r="F284" s="45" t="s">
        <v>3228</v>
      </c>
    </row>
    <row r="285" spans="1:6" s="46" customFormat="1" ht="131.25">
      <c r="A285" s="52" t="s">
        <v>589</v>
      </c>
      <c r="B285" s="6" t="s">
        <v>567</v>
      </c>
      <c r="C285" s="6" t="s">
        <v>567</v>
      </c>
      <c r="D285" s="51"/>
      <c r="E285" s="45" t="s">
        <v>590</v>
      </c>
      <c r="F285" s="45" t="s">
        <v>3229</v>
      </c>
    </row>
    <row r="286" spans="1:6" s="46" customFormat="1" ht="93.75">
      <c r="A286" s="52" t="s">
        <v>591</v>
      </c>
      <c r="B286" s="6" t="s">
        <v>567</v>
      </c>
      <c r="C286" s="6" t="s">
        <v>567</v>
      </c>
      <c r="D286" s="51"/>
      <c r="E286" s="45" t="s">
        <v>592</v>
      </c>
      <c r="F286" s="45" t="s">
        <v>3230</v>
      </c>
    </row>
    <row r="287" spans="1:6" s="46" customFormat="1" ht="56.25">
      <c r="A287" s="52" t="s">
        <v>593</v>
      </c>
      <c r="B287" s="6" t="s">
        <v>567</v>
      </c>
      <c r="C287" s="6" t="s">
        <v>567</v>
      </c>
      <c r="D287" s="51"/>
      <c r="E287" s="45" t="s">
        <v>594</v>
      </c>
      <c r="F287" s="45" t="s">
        <v>3231</v>
      </c>
    </row>
    <row r="288" spans="1:6" s="46" customFormat="1" ht="93.75">
      <c r="A288" s="52" t="s">
        <v>595</v>
      </c>
      <c r="B288" s="6" t="s">
        <v>567</v>
      </c>
      <c r="C288" s="6" t="s">
        <v>567</v>
      </c>
      <c r="D288" s="51"/>
      <c r="E288" s="45" t="s">
        <v>596</v>
      </c>
      <c r="F288" s="45" t="s">
        <v>3232</v>
      </c>
    </row>
    <row r="289" spans="1:6" s="46" customFormat="1" ht="37.5">
      <c r="A289" s="52" t="s">
        <v>597</v>
      </c>
      <c r="B289" s="6" t="s">
        <v>567</v>
      </c>
      <c r="C289" s="6" t="s">
        <v>567</v>
      </c>
      <c r="D289" s="51"/>
      <c r="E289" s="45" t="s">
        <v>598</v>
      </c>
      <c r="F289" s="45" t="s">
        <v>3233</v>
      </c>
    </row>
    <row r="290" spans="1:6" s="46" customFormat="1" ht="37.5">
      <c r="A290" s="52" t="s">
        <v>599</v>
      </c>
      <c r="B290" s="6" t="s">
        <v>567</v>
      </c>
      <c r="C290" s="6" t="s">
        <v>567</v>
      </c>
      <c r="D290" s="51"/>
      <c r="E290" s="45" t="s">
        <v>600</v>
      </c>
      <c r="F290" s="45" t="s">
        <v>3234</v>
      </c>
    </row>
    <row r="291" spans="1:6" s="46" customFormat="1" ht="75">
      <c r="A291" s="52" t="s">
        <v>601</v>
      </c>
      <c r="B291" s="6" t="s">
        <v>567</v>
      </c>
      <c r="C291" s="6" t="s">
        <v>567</v>
      </c>
      <c r="D291" s="51"/>
      <c r="E291" s="45" t="s">
        <v>602</v>
      </c>
      <c r="F291" s="45" t="s">
        <v>3235</v>
      </c>
    </row>
    <row r="292" spans="1:6" s="46" customFormat="1" ht="37.5">
      <c r="A292" s="52" t="s">
        <v>603</v>
      </c>
      <c r="B292" s="6" t="s">
        <v>567</v>
      </c>
      <c r="C292" s="6" t="s">
        <v>567</v>
      </c>
      <c r="D292" s="51"/>
      <c r="E292" s="45" t="s">
        <v>604</v>
      </c>
      <c r="F292" s="45" t="s">
        <v>3236</v>
      </c>
    </row>
    <row r="293" spans="1:6" s="46" customFormat="1" ht="129.94999999999999" customHeight="1">
      <c r="A293" s="52" t="s">
        <v>605</v>
      </c>
      <c r="B293" s="6" t="s">
        <v>567</v>
      </c>
      <c r="C293" s="6" t="s">
        <v>567</v>
      </c>
      <c r="D293" s="51"/>
      <c r="E293" s="45" t="s">
        <v>606</v>
      </c>
      <c r="F293" s="45" t="s">
        <v>3237</v>
      </c>
    </row>
    <row r="294" spans="1:6" s="46" customFormat="1" ht="56.25">
      <c r="A294" s="52" t="s">
        <v>607</v>
      </c>
      <c r="B294" s="6" t="s">
        <v>567</v>
      </c>
      <c r="C294" s="6" t="s">
        <v>567</v>
      </c>
      <c r="D294" s="51"/>
      <c r="E294" s="45" t="s">
        <v>608</v>
      </c>
      <c r="F294" s="45" t="s">
        <v>3238</v>
      </c>
    </row>
    <row r="295" spans="1:6" s="46" customFormat="1" ht="37.5">
      <c r="A295" s="52" t="s">
        <v>609</v>
      </c>
      <c r="B295" s="6" t="s">
        <v>567</v>
      </c>
      <c r="C295" s="6" t="s">
        <v>567</v>
      </c>
      <c r="D295" s="51"/>
      <c r="E295" s="45" t="s">
        <v>610</v>
      </c>
      <c r="F295" s="45" t="s">
        <v>3239</v>
      </c>
    </row>
    <row r="296" spans="1:6" s="46" customFormat="1" ht="150">
      <c r="A296" s="52" t="s">
        <v>611</v>
      </c>
      <c r="B296" s="6" t="s">
        <v>567</v>
      </c>
      <c r="C296" s="6" t="s">
        <v>567</v>
      </c>
      <c r="D296" s="51"/>
      <c r="E296" s="45" t="s">
        <v>612</v>
      </c>
      <c r="F296" s="45" t="s">
        <v>3240</v>
      </c>
    </row>
    <row r="297" spans="1:6" s="46" customFormat="1" ht="110.1" customHeight="1">
      <c r="A297" s="52" t="s">
        <v>613</v>
      </c>
      <c r="B297" s="6" t="s">
        <v>567</v>
      </c>
      <c r="C297" s="6" t="s">
        <v>567</v>
      </c>
      <c r="D297" s="51"/>
      <c r="E297" s="45" t="s">
        <v>614</v>
      </c>
      <c r="F297" s="45" t="s">
        <v>3241</v>
      </c>
    </row>
    <row r="298" spans="1:6" s="46" customFormat="1" ht="56.25">
      <c r="A298" s="52" t="s">
        <v>615</v>
      </c>
      <c r="B298" s="6" t="s">
        <v>567</v>
      </c>
      <c r="C298" s="6" t="s">
        <v>567</v>
      </c>
      <c r="D298" s="51"/>
      <c r="E298" s="45" t="s">
        <v>616</v>
      </c>
      <c r="F298" s="45" t="s">
        <v>3242</v>
      </c>
    </row>
    <row r="299" spans="1:6" s="46" customFormat="1" ht="37.5">
      <c r="A299" s="52" t="s">
        <v>617</v>
      </c>
      <c r="B299" s="6" t="s">
        <v>567</v>
      </c>
      <c r="C299" s="6" t="s">
        <v>567</v>
      </c>
      <c r="D299" s="51"/>
      <c r="E299" s="45" t="s">
        <v>618</v>
      </c>
      <c r="F299" s="45" t="s">
        <v>3243</v>
      </c>
    </row>
    <row r="300" spans="1:6" s="46" customFormat="1" ht="75">
      <c r="A300" s="52" t="s">
        <v>619</v>
      </c>
      <c r="B300" s="6" t="s">
        <v>567</v>
      </c>
      <c r="C300" s="6" t="s">
        <v>567</v>
      </c>
      <c r="D300" s="51"/>
      <c r="E300" s="45" t="s">
        <v>620</v>
      </c>
      <c r="F300" s="45" t="s">
        <v>3244</v>
      </c>
    </row>
    <row r="301" spans="1:6" s="46" customFormat="1" ht="37.5">
      <c r="A301" s="52" t="s">
        <v>621</v>
      </c>
      <c r="B301" s="6" t="s">
        <v>567</v>
      </c>
      <c r="C301" s="6" t="s">
        <v>567</v>
      </c>
      <c r="D301" s="51"/>
      <c r="E301" s="45" t="s">
        <v>622</v>
      </c>
      <c r="F301" s="45" t="s">
        <v>3245</v>
      </c>
    </row>
    <row r="302" spans="1:6" s="46" customFormat="1" ht="112.5">
      <c r="A302" s="52" t="s">
        <v>623</v>
      </c>
      <c r="B302" s="6" t="s">
        <v>567</v>
      </c>
      <c r="C302" s="6" t="s">
        <v>567</v>
      </c>
      <c r="D302" s="51"/>
      <c r="E302" s="45" t="s">
        <v>624</v>
      </c>
      <c r="F302" s="45" t="s">
        <v>3246</v>
      </c>
    </row>
    <row r="303" spans="1:6" s="46" customFormat="1" ht="37.5">
      <c r="A303" s="52" t="s">
        <v>625</v>
      </c>
      <c r="B303" s="6" t="s">
        <v>567</v>
      </c>
      <c r="C303" s="6" t="s">
        <v>567</v>
      </c>
      <c r="D303" s="51"/>
      <c r="E303" s="45" t="s">
        <v>626</v>
      </c>
      <c r="F303" s="45" t="s">
        <v>3247</v>
      </c>
    </row>
    <row r="304" spans="1:6" s="46" customFormat="1" ht="75">
      <c r="A304" s="52" t="s">
        <v>627</v>
      </c>
      <c r="B304" s="6" t="s">
        <v>567</v>
      </c>
      <c r="C304" s="6" t="s">
        <v>567</v>
      </c>
      <c r="D304" s="51"/>
      <c r="E304" s="45" t="s">
        <v>628</v>
      </c>
      <c r="F304" s="45" t="s">
        <v>3248</v>
      </c>
    </row>
    <row r="305" spans="1:6" s="46" customFormat="1" ht="93.75">
      <c r="A305" s="52" t="s">
        <v>629</v>
      </c>
      <c r="B305" s="6" t="s">
        <v>567</v>
      </c>
      <c r="C305" s="6" t="s">
        <v>567</v>
      </c>
      <c r="D305" s="51"/>
      <c r="E305" s="45" t="s">
        <v>630</v>
      </c>
      <c r="F305" s="45" t="s">
        <v>3249</v>
      </c>
    </row>
    <row r="306" spans="1:6" s="46" customFormat="1" ht="75">
      <c r="A306" s="52" t="s">
        <v>631</v>
      </c>
      <c r="B306" s="6" t="s">
        <v>567</v>
      </c>
      <c r="C306" s="6" t="s">
        <v>567</v>
      </c>
      <c r="D306" s="51"/>
      <c r="E306" s="45" t="s">
        <v>632</v>
      </c>
      <c r="F306" s="45" t="s">
        <v>3250</v>
      </c>
    </row>
    <row r="307" spans="1:6" s="46" customFormat="1" ht="168.75">
      <c r="A307" s="140" t="s">
        <v>633</v>
      </c>
      <c r="B307" s="6" t="s">
        <v>567</v>
      </c>
      <c r="C307" s="6" t="s">
        <v>634</v>
      </c>
      <c r="D307" s="51"/>
      <c r="E307" s="45" t="s">
        <v>635</v>
      </c>
      <c r="F307" s="45" t="s">
        <v>3251</v>
      </c>
    </row>
    <row r="308" spans="1:6" s="46" customFormat="1" ht="37.5">
      <c r="A308" s="140" t="s">
        <v>636</v>
      </c>
      <c r="B308" s="6" t="s">
        <v>567</v>
      </c>
      <c r="C308" s="6" t="s">
        <v>634</v>
      </c>
      <c r="D308" s="51"/>
      <c r="E308" s="45" t="s">
        <v>637</v>
      </c>
      <c r="F308" s="45" t="s">
        <v>3252</v>
      </c>
    </row>
    <row r="309" spans="1:6" s="46" customFormat="1" ht="56.25">
      <c r="A309" s="140" t="s">
        <v>638</v>
      </c>
      <c r="B309" s="6" t="s">
        <v>567</v>
      </c>
      <c r="C309" s="6" t="s">
        <v>634</v>
      </c>
      <c r="D309" s="51"/>
      <c r="E309" s="45" t="s">
        <v>639</v>
      </c>
      <c r="F309" s="45" t="s">
        <v>3253</v>
      </c>
    </row>
    <row r="310" spans="1:6" s="46" customFormat="1" ht="75">
      <c r="A310" s="140" t="s">
        <v>640</v>
      </c>
      <c r="B310" s="6" t="s">
        <v>567</v>
      </c>
      <c r="C310" s="6" t="s">
        <v>634</v>
      </c>
      <c r="D310" s="51"/>
      <c r="E310" s="45" t="s">
        <v>641</v>
      </c>
      <c r="F310" s="45" t="s">
        <v>3254</v>
      </c>
    </row>
    <row r="311" spans="1:6" s="46" customFormat="1" ht="93.75">
      <c r="A311" s="140" t="s">
        <v>642</v>
      </c>
      <c r="B311" s="6" t="s">
        <v>567</v>
      </c>
      <c r="C311" s="6" t="s">
        <v>634</v>
      </c>
      <c r="D311" s="51"/>
      <c r="E311" s="45" t="s">
        <v>643</v>
      </c>
      <c r="F311" s="45" t="s">
        <v>3255</v>
      </c>
    </row>
    <row r="312" spans="1:6" s="46" customFormat="1" ht="93.75">
      <c r="A312" s="140" t="s">
        <v>644</v>
      </c>
      <c r="B312" s="6" t="s">
        <v>567</v>
      </c>
      <c r="C312" s="6" t="s">
        <v>634</v>
      </c>
      <c r="D312" s="51"/>
      <c r="E312" s="45" t="s">
        <v>645</v>
      </c>
      <c r="F312" s="45" t="s">
        <v>3256</v>
      </c>
    </row>
    <row r="313" spans="1:6" s="46" customFormat="1" ht="93.75">
      <c r="A313" s="140" t="s">
        <v>646</v>
      </c>
      <c r="B313" s="6" t="s">
        <v>567</v>
      </c>
      <c r="C313" s="6" t="s">
        <v>634</v>
      </c>
      <c r="D313" s="51"/>
      <c r="E313" s="45" t="s">
        <v>647</v>
      </c>
      <c r="F313" s="45" t="s">
        <v>3257</v>
      </c>
    </row>
    <row r="314" spans="1:6" s="46" customFormat="1" ht="93.75">
      <c r="A314" s="140" t="s">
        <v>648</v>
      </c>
      <c r="B314" s="6" t="s">
        <v>567</v>
      </c>
      <c r="C314" s="6" t="s">
        <v>634</v>
      </c>
      <c r="D314" s="51"/>
      <c r="E314" s="45" t="s">
        <v>649</v>
      </c>
      <c r="F314" s="45" t="s">
        <v>3258</v>
      </c>
    </row>
    <row r="315" spans="1:6" s="46" customFormat="1" ht="56.25">
      <c r="A315" s="140" t="s">
        <v>650</v>
      </c>
      <c r="B315" s="6" t="s">
        <v>567</v>
      </c>
      <c r="C315" s="6" t="s">
        <v>634</v>
      </c>
      <c r="D315" s="51"/>
      <c r="E315" s="45" t="s">
        <v>651</v>
      </c>
      <c r="F315" s="45" t="s">
        <v>3259</v>
      </c>
    </row>
    <row r="316" spans="1:6" s="46" customFormat="1" ht="56.25">
      <c r="A316" s="140" t="s">
        <v>652</v>
      </c>
      <c r="B316" s="6" t="s">
        <v>567</v>
      </c>
      <c r="C316" s="6" t="s">
        <v>634</v>
      </c>
      <c r="D316" s="51"/>
      <c r="E316" s="45" t="s">
        <v>653</v>
      </c>
      <c r="F316" s="45" t="s">
        <v>3260</v>
      </c>
    </row>
    <row r="317" spans="1:6" s="46" customFormat="1" ht="37.5">
      <c r="A317" s="140" t="s">
        <v>654</v>
      </c>
      <c r="B317" s="6" t="s">
        <v>567</v>
      </c>
      <c r="C317" s="6" t="s">
        <v>634</v>
      </c>
      <c r="D317" s="51"/>
      <c r="E317" s="45" t="s">
        <v>655</v>
      </c>
      <c r="F317" s="45" t="s">
        <v>3261</v>
      </c>
    </row>
    <row r="318" spans="1:6" s="46" customFormat="1" ht="75">
      <c r="A318" s="140" t="s">
        <v>656</v>
      </c>
      <c r="B318" s="6" t="s">
        <v>567</v>
      </c>
      <c r="C318" s="6" t="s">
        <v>634</v>
      </c>
      <c r="D318" s="51"/>
      <c r="E318" s="45" t="s">
        <v>657</v>
      </c>
      <c r="F318" s="45" t="s">
        <v>3262</v>
      </c>
    </row>
    <row r="319" spans="1:6" s="46" customFormat="1" ht="37.5">
      <c r="A319" s="140" t="s">
        <v>658</v>
      </c>
      <c r="B319" s="6" t="s">
        <v>567</v>
      </c>
      <c r="C319" s="6" t="s">
        <v>634</v>
      </c>
      <c r="D319" s="51"/>
      <c r="E319" s="45" t="s">
        <v>659</v>
      </c>
      <c r="F319" s="45" t="s">
        <v>3263</v>
      </c>
    </row>
    <row r="320" spans="1:6" s="46" customFormat="1" ht="37.5">
      <c r="A320" s="140" t="s">
        <v>660</v>
      </c>
      <c r="B320" s="6" t="s">
        <v>567</v>
      </c>
      <c r="C320" s="6" t="s">
        <v>634</v>
      </c>
      <c r="D320" s="51"/>
      <c r="E320" s="45" t="s">
        <v>661</v>
      </c>
      <c r="F320" s="45" t="s">
        <v>3264</v>
      </c>
    </row>
    <row r="321" spans="1:6" s="46" customFormat="1" ht="56.25">
      <c r="A321" s="140" t="s">
        <v>662</v>
      </c>
      <c r="B321" s="6" t="s">
        <v>567</v>
      </c>
      <c r="C321" s="6" t="s">
        <v>634</v>
      </c>
      <c r="D321" s="51"/>
      <c r="E321" s="45" t="s">
        <v>663</v>
      </c>
      <c r="F321" s="45" t="s">
        <v>3265</v>
      </c>
    </row>
    <row r="322" spans="1:6" s="46" customFormat="1" ht="60.6" customHeight="1">
      <c r="A322" s="140" t="s">
        <v>664</v>
      </c>
      <c r="B322" s="6" t="s">
        <v>567</v>
      </c>
      <c r="C322" s="6" t="s">
        <v>634</v>
      </c>
      <c r="D322" s="51"/>
      <c r="E322" s="45" t="s">
        <v>665</v>
      </c>
      <c r="F322" s="45" t="s">
        <v>3266</v>
      </c>
    </row>
    <row r="323" spans="1:6" s="46" customFormat="1" ht="37.5">
      <c r="A323" s="140" t="s">
        <v>666</v>
      </c>
      <c r="B323" s="6" t="s">
        <v>567</v>
      </c>
      <c r="C323" s="6" t="s">
        <v>634</v>
      </c>
      <c r="D323" s="51"/>
      <c r="E323" s="45" t="s">
        <v>667</v>
      </c>
      <c r="F323" s="45" t="s">
        <v>3267</v>
      </c>
    </row>
    <row r="324" spans="1:6" s="46" customFormat="1" ht="75">
      <c r="A324" s="140" t="s">
        <v>668</v>
      </c>
      <c r="B324" s="6" t="s">
        <v>567</v>
      </c>
      <c r="C324" s="6" t="s">
        <v>634</v>
      </c>
      <c r="D324" s="51"/>
      <c r="E324" s="45" t="s">
        <v>669</v>
      </c>
      <c r="F324" s="45" t="s">
        <v>3268</v>
      </c>
    </row>
    <row r="325" spans="1:6" s="46" customFormat="1" ht="75">
      <c r="A325" s="140" t="s">
        <v>670</v>
      </c>
      <c r="B325" s="6" t="s">
        <v>567</v>
      </c>
      <c r="C325" s="6" t="s">
        <v>634</v>
      </c>
      <c r="D325" s="51"/>
      <c r="E325" s="45" t="s">
        <v>671</v>
      </c>
      <c r="F325" s="45" t="s">
        <v>3269</v>
      </c>
    </row>
    <row r="326" spans="1:6" s="46" customFormat="1" ht="76.5" customHeight="1">
      <c r="A326" s="140" t="s">
        <v>672</v>
      </c>
      <c r="B326" s="6" t="s">
        <v>567</v>
      </c>
      <c r="C326" s="6" t="s">
        <v>634</v>
      </c>
      <c r="D326" s="51"/>
      <c r="E326" s="45" t="s">
        <v>673</v>
      </c>
      <c r="F326" s="45" t="s">
        <v>3270</v>
      </c>
    </row>
    <row r="327" spans="1:6" s="46" customFormat="1" ht="93.75">
      <c r="A327" s="140" t="s">
        <v>674</v>
      </c>
      <c r="B327" s="6" t="s">
        <v>567</v>
      </c>
      <c r="C327" s="6" t="s">
        <v>634</v>
      </c>
      <c r="D327" s="51"/>
      <c r="E327" s="45" t="s">
        <v>675</v>
      </c>
      <c r="F327" s="45" t="s">
        <v>3271</v>
      </c>
    </row>
    <row r="328" spans="1:6" s="46" customFormat="1" ht="37.5">
      <c r="A328" s="140" t="s">
        <v>676</v>
      </c>
      <c r="B328" s="6" t="s">
        <v>567</v>
      </c>
      <c r="C328" s="6" t="s">
        <v>634</v>
      </c>
      <c r="D328" s="51"/>
      <c r="E328" s="45" t="s">
        <v>677</v>
      </c>
      <c r="F328" s="45" t="s">
        <v>3272</v>
      </c>
    </row>
    <row r="329" spans="1:6" s="46" customFormat="1" ht="112.5">
      <c r="A329" s="140" t="s">
        <v>678</v>
      </c>
      <c r="B329" s="6" t="s">
        <v>567</v>
      </c>
      <c r="C329" s="6" t="s">
        <v>634</v>
      </c>
      <c r="D329" s="51"/>
      <c r="E329" s="45" t="s">
        <v>679</v>
      </c>
      <c r="F329" s="45" t="s">
        <v>3273</v>
      </c>
    </row>
    <row r="330" spans="1:6" s="46" customFormat="1" ht="56.25">
      <c r="A330" s="140" t="s">
        <v>680</v>
      </c>
      <c r="B330" s="6" t="s">
        <v>567</v>
      </c>
      <c r="C330" s="6" t="s">
        <v>634</v>
      </c>
      <c r="D330" s="51"/>
      <c r="E330" s="45" t="s">
        <v>681</v>
      </c>
      <c r="F330" s="45" t="s">
        <v>3274</v>
      </c>
    </row>
    <row r="331" spans="1:6" s="46" customFormat="1" ht="56.25">
      <c r="A331" s="140" t="s">
        <v>682</v>
      </c>
      <c r="B331" s="6" t="s">
        <v>567</v>
      </c>
      <c r="C331" s="6" t="s">
        <v>634</v>
      </c>
      <c r="D331" s="51"/>
      <c r="E331" s="45" t="s">
        <v>683</v>
      </c>
      <c r="F331" s="45" t="s">
        <v>3275</v>
      </c>
    </row>
    <row r="332" spans="1:6" s="46" customFormat="1" ht="37.5">
      <c r="A332" s="140" t="s">
        <v>684</v>
      </c>
      <c r="B332" s="6" t="s">
        <v>567</v>
      </c>
      <c r="C332" s="6" t="s">
        <v>634</v>
      </c>
      <c r="D332" s="51"/>
      <c r="E332" s="45" t="s">
        <v>685</v>
      </c>
      <c r="F332" s="45" t="s">
        <v>3276</v>
      </c>
    </row>
    <row r="333" spans="1:6" s="46" customFormat="1" ht="75">
      <c r="A333" s="140" t="s">
        <v>686</v>
      </c>
      <c r="B333" s="6" t="s">
        <v>567</v>
      </c>
      <c r="C333" s="6" t="s">
        <v>634</v>
      </c>
      <c r="D333" s="51"/>
      <c r="E333" s="45" t="s">
        <v>687</v>
      </c>
      <c r="F333" s="45" t="s">
        <v>3277</v>
      </c>
    </row>
    <row r="334" spans="1:6" s="46" customFormat="1" ht="37.5">
      <c r="A334" s="140" t="s">
        <v>688</v>
      </c>
      <c r="B334" s="6" t="s">
        <v>567</v>
      </c>
      <c r="C334" s="6" t="s">
        <v>634</v>
      </c>
      <c r="D334" s="51"/>
      <c r="E334" s="45" t="s">
        <v>689</v>
      </c>
      <c r="F334" s="45" t="s">
        <v>3278</v>
      </c>
    </row>
    <row r="335" spans="1:6" s="46" customFormat="1" ht="37.5">
      <c r="A335" s="140" t="s">
        <v>690</v>
      </c>
      <c r="B335" s="6" t="s">
        <v>567</v>
      </c>
      <c r="C335" s="6" t="s">
        <v>634</v>
      </c>
      <c r="D335" s="51"/>
      <c r="E335" s="45" t="s">
        <v>691</v>
      </c>
      <c r="F335" s="45" t="s">
        <v>3279</v>
      </c>
    </row>
    <row r="336" spans="1:6" s="46" customFormat="1" ht="56.25">
      <c r="A336" s="140" t="s">
        <v>692</v>
      </c>
      <c r="B336" s="6" t="s">
        <v>567</v>
      </c>
      <c r="C336" s="6" t="s">
        <v>634</v>
      </c>
      <c r="D336" s="51"/>
      <c r="E336" s="45" t="s">
        <v>693</v>
      </c>
      <c r="F336" s="45" t="s">
        <v>3280</v>
      </c>
    </row>
    <row r="337" spans="1:6" s="46" customFormat="1" ht="75">
      <c r="A337" s="140" t="s">
        <v>694</v>
      </c>
      <c r="B337" s="6" t="s">
        <v>567</v>
      </c>
      <c r="C337" s="6" t="s">
        <v>634</v>
      </c>
      <c r="D337" s="51"/>
      <c r="E337" s="45" t="s">
        <v>695</v>
      </c>
      <c r="F337" s="45" t="s">
        <v>3281</v>
      </c>
    </row>
    <row r="338" spans="1:6" s="46" customFormat="1" ht="225">
      <c r="A338" s="140" t="s">
        <v>696</v>
      </c>
      <c r="B338" s="6" t="s">
        <v>567</v>
      </c>
      <c r="C338" s="6" t="s">
        <v>634</v>
      </c>
      <c r="D338" s="51"/>
      <c r="E338" s="45" t="s">
        <v>697</v>
      </c>
      <c r="F338" s="45" t="s">
        <v>3282</v>
      </c>
    </row>
    <row r="339" spans="1:6" s="46" customFormat="1" ht="75">
      <c r="A339" s="140" t="s">
        <v>698</v>
      </c>
      <c r="B339" s="6" t="s">
        <v>567</v>
      </c>
      <c r="C339" s="6" t="s">
        <v>634</v>
      </c>
      <c r="D339" s="51"/>
      <c r="E339" s="45" t="s">
        <v>699</v>
      </c>
      <c r="F339" s="45" t="s">
        <v>3283</v>
      </c>
    </row>
    <row r="340" spans="1:6" s="46" customFormat="1" ht="75">
      <c r="A340" s="140" t="s">
        <v>700</v>
      </c>
      <c r="B340" s="6" t="s">
        <v>567</v>
      </c>
      <c r="C340" s="6" t="s">
        <v>634</v>
      </c>
      <c r="D340" s="51"/>
      <c r="E340" s="45" t="s">
        <v>701</v>
      </c>
      <c r="F340" s="45" t="s">
        <v>3284</v>
      </c>
    </row>
    <row r="341" spans="1:6" s="46" customFormat="1" ht="56.25">
      <c r="A341" s="140" t="s">
        <v>702</v>
      </c>
      <c r="B341" s="6" t="s">
        <v>567</v>
      </c>
      <c r="C341" s="6" t="s">
        <v>634</v>
      </c>
      <c r="D341" s="51"/>
      <c r="E341" s="45" t="s">
        <v>703</v>
      </c>
      <c r="F341" s="45" t="s">
        <v>3285</v>
      </c>
    </row>
    <row r="342" spans="1:6" s="46" customFormat="1" ht="150">
      <c r="A342" s="140" t="s">
        <v>704</v>
      </c>
      <c r="B342" s="6" t="s">
        <v>567</v>
      </c>
      <c r="C342" s="6" t="s">
        <v>634</v>
      </c>
      <c r="D342" s="51"/>
      <c r="E342" s="45" t="s">
        <v>705</v>
      </c>
      <c r="F342" s="45" t="s">
        <v>3286</v>
      </c>
    </row>
    <row r="343" spans="1:6" s="46" customFormat="1" ht="150">
      <c r="A343" s="140" t="s">
        <v>706</v>
      </c>
      <c r="B343" s="6" t="s">
        <v>567</v>
      </c>
      <c r="C343" s="6" t="s">
        <v>634</v>
      </c>
      <c r="D343" s="51"/>
      <c r="E343" s="45" t="s">
        <v>707</v>
      </c>
      <c r="F343" s="45" t="s">
        <v>3287</v>
      </c>
    </row>
    <row r="344" spans="1:6" s="46" customFormat="1" ht="168.75">
      <c r="A344" s="140" t="s">
        <v>708</v>
      </c>
      <c r="B344" s="6" t="s">
        <v>567</v>
      </c>
      <c r="C344" s="6" t="s">
        <v>634</v>
      </c>
      <c r="D344" s="51"/>
      <c r="E344" s="45" t="s">
        <v>709</v>
      </c>
      <c r="F344" s="45" t="s">
        <v>3288</v>
      </c>
    </row>
    <row r="345" spans="1:6" s="46" customFormat="1" ht="150">
      <c r="A345" s="140" t="s">
        <v>710</v>
      </c>
      <c r="B345" s="6" t="s">
        <v>567</v>
      </c>
      <c r="C345" s="6" t="s">
        <v>634</v>
      </c>
      <c r="D345" s="51"/>
      <c r="E345" s="45" t="s">
        <v>711</v>
      </c>
      <c r="F345" s="45" t="s">
        <v>3289</v>
      </c>
    </row>
    <row r="346" spans="1:6" s="46" customFormat="1" ht="37.5">
      <c r="A346" s="140" t="s">
        <v>712</v>
      </c>
      <c r="B346" s="6" t="s">
        <v>567</v>
      </c>
      <c r="C346" s="6" t="s">
        <v>634</v>
      </c>
      <c r="D346" s="51"/>
      <c r="E346" s="45" t="s">
        <v>713</v>
      </c>
      <c r="F346" s="45" t="s">
        <v>3290</v>
      </c>
    </row>
    <row r="347" spans="1:6" s="46" customFormat="1" ht="75">
      <c r="A347" s="140" t="s">
        <v>714</v>
      </c>
      <c r="B347" s="6" t="s">
        <v>567</v>
      </c>
      <c r="C347" s="6" t="s">
        <v>634</v>
      </c>
      <c r="D347" s="51"/>
      <c r="E347" s="45" t="s">
        <v>715</v>
      </c>
      <c r="F347" s="45" t="s">
        <v>3291</v>
      </c>
    </row>
    <row r="348" spans="1:6" s="46" customFormat="1" ht="37.5">
      <c r="A348" s="140" t="s">
        <v>716</v>
      </c>
      <c r="B348" s="6" t="s">
        <v>567</v>
      </c>
      <c r="C348" s="6" t="s">
        <v>634</v>
      </c>
      <c r="D348" s="51"/>
      <c r="E348" s="45" t="s">
        <v>717</v>
      </c>
      <c r="F348" s="45" t="s">
        <v>3292</v>
      </c>
    </row>
    <row r="349" spans="1:6" s="46" customFormat="1" ht="93.75">
      <c r="A349" s="140" t="s">
        <v>718</v>
      </c>
      <c r="B349" s="6" t="s">
        <v>567</v>
      </c>
      <c r="C349" s="6" t="s">
        <v>634</v>
      </c>
      <c r="D349" s="51"/>
      <c r="E349" s="45" t="s">
        <v>719</v>
      </c>
      <c r="F349" s="45" t="s">
        <v>3293</v>
      </c>
    </row>
    <row r="350" spans="1:6" s="46" customFormat="1" ht="56.25">
      <c r="A350" s="140" t="s">
        <v>720</v>
      </c>
      <c r="B350" s="6" t="s">
        <v>567</v>
      </c>
      <c r="C350" s="6" t="s">
        <v>634</v>
      </c>
      <c r="D350" s="51"/>
      <c r="E350" s="45" t="s">
        <v>721</v>
      </c>
      <c r="F350" s="45" t="s">
        <v>3294</v>
      </c>
    </row>
    <row r="351" spans="1:6" s="46" customFormat="1" ht="75">
      <c r="A351" s="140" t="s">
        <v>722</v>
      </c>
      <c r="B351" s="6" t="s">
        <v>567</v>
      </c>
      <c r="C351" s="6" t="s">
        <v>634</v>
      </c>
      <c r="D351" s="51"/>
      <c r="E351" s="45" t="s">
        <v>723</v>
      </c>
      <c r="F351" s="45" t="s">
        <v>3295</v>
      </c>
    </row>
    <row r="352" spans="1:6" s="46" customFormat="1" ht="112.5">
      <c r="A352" s="140" t="s">
        <v>724</v>
      </c>
      <c r="B352" s="6" t="s">
        <v>567</v>
      </c>
      <c r="C352" s="6" t="s">
        <v>634</v>
      </c>
      <c r="D352" s="51"/>
      <c r="E352" s="45" t="s">
        <v>725</v>
      </c>
      <c r="F352" s="45" t="s">
        <v>3296</v>
      </c>
    </row>
    <row r="353" spans="1:6" s="46" customFormat="1" ht="168.75">
      <c r="A353" s="140" t="s">
        <v>726</v>
      </c>
      <c r="B353" s="6" t="s">
        <v>567</v>
      </c>
      <c r="C353" s="6" t="s">
        <v>634</v>
      </c>
      <c r="D353" s="51"/>
      <c r="E353" s="45" t="s">
        <v>727</v>
      </c>
      <c r="F353" s="45" t="s">
        <v>3297</v>
      </c>
    </row>
    <row r="354" spans="1:6" s="46" customFormat="1" ht="93.75">
      <c r="A354" s="140" t="s">
        <v>728</v>
      </c>
      <c r="B354" s="6" t="s">
        <v>567</v>
      </c>
      <c r="C354" s="6" t="s">
        <v>634</v>
      </c>
      <c r="D354" s="51"/>
      <c r="E354" s="45" t="s">
        <v>729</v>
      </c>
      <c r="F354" s="45" t="s">
        <v>3298</v>
      </c>
    </row>
    <row r="355" spans="1:6" s="46" customFormat="1" ht="112.5">
      <c r="A355" s="140" t="s">
        <v>730</v>
      </c>
      <c r="B355" s="6" t="s">
        <v>567</v>
      </c>
      <c r="C355" s="6" t="s">
        <v>634</v>
      </c>
      <c r="D355" s="51"/>
      <c r="E355" s="45" t="s">
        <v>731</v>
      </c>
      <c r="F355" s="45" t="s">
        <v>3299</v>
      </c>
    </row>
    <row r="356" spans="1:6" s="46" customFormat="1" ht="262.5">
      <c r="A356" s="140" t="s">
        <v>732</v>
      </c>
      <c r="B356" s="6" t="s">
        <v>567</v>
      </c>
      <c r="C356" s="6" t="s">
        <v>634</v>
      </c>
      <c r="D356" s="51"/>
      <c r="E356" s="45" t="s">
        <v>3300</v>
      </c>
      <c r="F356" s="45" t="s">
        <v>3301</v>
      </c>
    </row>
    <row r="357" spans="1:6" s="46" customFormat="1" ht="337.5">
      <c r="A357" s="140" t="s">
        <v>734</v>
      </c>
      <c r="B357" s="6" t="s">
        <v>567</v>
      </c>
      <c r="C357" s="6" t="s">
        <v>634</v>
      </c>
      <c r="D357" s="51"/>
      <c r="E357" s="45" t="s">
        <v>2691</v>
      </c>
      <c r="F357" s="45" t="s">
        <v>3302</v>
      </c>
    </row>
    <row r="358" spans="1:6" s="46" customFormat="1" ht="93.75">
      <c r="A358" s="140" t="s">
        <v>736</v>
      </c>
      <c r="B358" s="57" t="s">
        <v>567</v>
      </c>
      <c r="C358" s="57" t="s">
        <v>634</v>
      </c>
      <c r="D358" s="51"/>
      <c r="E358" s="45" t="s">
        <v>737</v>
      </c>
      <c r="F358" s="45" t="s">
        <v>3303</v>
      </c>
    </row>
    <row r="359" spans="1:6" s="46" customFormat="1" ht="131.25">
      <c r="A359" s="140" t="s">
        <v>738</v>
      </c>
      <c r="B359" s="57" t="s">
        <v>567</v>
      </c>
      <c r="C359" s="57" t="s">
        <v>634</v>
      </c>
      <c r="D359" s="51"/>
      <c r="E359" s="45" t="s">
        <v>739</v>
      </c>
      <c r="F359" s="45" t="s">
        <v>3304</v>
      </c>
    </row>
    <row r="360" spans="1:6" s="46" customFormat="1" ht="75">
      <c r="A360" s="140" t="s">
        <v>740</v>
      </c>
      <c r="B360" s="57" t="s">
        <v>567</v>
      </c>
      <c r="C360" s="57" t="s">
        <v>634</v>
      </c>
      <c r="D360" s="51"/>
      <c r="E360" s="45" t="s">
        <v>741</v>
      </c>
      <c r="F360" s="45" t="s">
        <v>3305</v>
      </c>
    </row>
    <row r="361" spans="1:6" s="46" customFormat="1" ht="112.5">
      <c r="A361" s="140" t="s">
        <v>4343</v>
      </c>
      <c r="B361" s="57" t="s">
        <v>567</v>
      </c>
      <c r="C361" s="57" t="s">
        <v>634</v>
      </c>
      <c r="D361" s="51"/>
      <c r="E361" s="95" t="s">
        <v>4344</v>
      </c>
      <c r="F361" s="95" t="s">
        <v>4345</v>
      </c>
    </row>
    <row r="362" spans="1:6" s="46" customFormat="1" ht="37.5">
      <c r="A362" s="140" t="s">
        <v>742</v>
      </c>
      <c r="B362" s="6" t="s">
        <v>567</v>
      </c>
      <c r="C362" s="6" t="s">
        <v>743</v>
      </c>
      <c r="D362" s="51"/>
      <c r="E362" s="45" t="s">
        <v>744</v>
      </c>
      <c r="F362" s="53" t="s">
        <v>3306</v>
      </c>
    </row>
    <row r="363" spans="1:6" s="46" customFormat="1" ht="409.5">
      <c r="A363" s="140" t="s">
        <v>745</v>
      </c>
      <c r="B363" s="6" t="s">
        <v>567</v>
      </c>
      <c r="C363" s="6" t="s">
        <v>743</v>
      </c>
      <c r="D363" s="51"/>
      <c r="E363" s="45" t="s">
        <v>746</v>
      </c>
      <c r="F363" s="45" t="s">
        <v>3307</v>
      </c>
    </row>
    <row r="364" spans="1:6" s="46" customFormat="1" ht="89.45" customHeight="1">
      <c r="A364" s="140" t="s">
        <v>747</v>
      </c>
      <c r="B364" s="6" t="s">
        <v>567</v>
      </c>
      <c r="C364" s="6" t="s">
        <v>743</v>
      </c>
      <c r="D364" s="51"/>
      <c r="E364" s="45" t="s">
        <v>748</v>
      </c>
      <c r="F364" s="45" t="s">
        <v>3308</v>
      </c>
    </row>
    <row r="365" spans="1:6" s="46" customFormat="1" ht="75">
      <c r="A365" s="140" t="s">
        <v>749</v>
      </c>
      <c r="B365" s="6" t="s">
        <v>567</v>
      </c>
      <c r="C365" s="6" t="s">
        <v>743</v>
      </c>
      <c r="D365" s="51"/>
      <c r="E365" s="45" t="s">
        <v>750</v>
      </c>
      <c r="F365" s="45" t="s">
        <v>3309</v>
      </c>
    </row>
    <row r="366" spans="1:6" s="46" customFormat="1" ht="75">
      <c r="A366" s="140" t="s">
        <v>751</v>
      </c>
      <c r="B366" s="6" t="s">
        <v>567</v>
      </c>
      <c r="C366" s="6" t="s">
        <v>743</v>
      </c>
      <c r="D366" s="51"/>
      <c r="E366" s="45" t="s">
        <v>752</v>
      </c>
      <c r="F366" s="45" t="s">
        <v>3310</v>
      </c>
    </row>
    <row r="367" spans="1:6" s="46" customFormat="1" ht="75">
      <c r="A367" s="140" t="s">
        <v>753</v>
      </c>
      <c r="B367" s="6" t="s">
        <v>567</v>
      </c>
      <c r="C367" s="6" t="s">
        <v>743</v>
      </c>
      <c r="D367" s="51"/>
      <c r="E367" s="45" t="s">
        <v>754</v>
      </c>
      <c r="F367" s="45" t="s">
        <v>3311</v>
      </c>
    </row>
    <row r="368" spans="1:6" s="46" customFormat="1" ht="75">
      <c r="A368" s="140" t="s">
        <v>755</v>
      </c>
      <c r="B368" s="6" t="s">
        <v>567</v>
      </c>
      <c r="C368" s="6" t="s">
        <v>743</v>
      </c>
      <c r="D368" s="51"/>
      <c r="E368" s="45" t="s">
        <v>756</v>
      </c>
      <c r="F368" s="45" t="s">
        <v>3312</v>
      </c>
    </row>
    <row r="369" spans="1:6" s="46" customFormat="1" ht="75">
      <c r="A369" s="140" t="s">
        <v>757</v>
      </c>
      <c r="B369" s="6" t="s">
        <v>567</v>
      </c>
      <c r="C369" s="6" t="s">
        <v>743</v>
      </c>
      <c r="D369" s="51"/>
      <c r="E369" s="45" t="s">
        <v>758</v>
      </c>
      <c r="F369" s="45" t="s">
        <v>3313</v>
      </c>
    </row>
    <row r="370" spans="1:6" s="46" customFormat="1" ht="56.25">
      <c r="A370" s="140" t="s">
        <v>759</v>
      </c>
      <c r="B370" s="6" t="s">
        <v>567</v>
      </c>
      <c r="C370" s="6" t="s">
        <v>743</v>
      </c>
      <c r="D370" s="51"/>
      <c r="E370" s="45" t="s">
        <v>760</v>
      </c>
      <c r="F370" s="45" t="s">
        <v>3314</v>
      </c>
    </row>
    <row r="371" spans="1:6" s="46" customFormat="1" ht="75">
      <c r="A371" s="140" t="s">
        <v>761</v>
      </c>
      <c r="B371" s="6" t="s">
        <v>567</v>
      </c>
      <c r="C371" s="6" t="s">
        <v>743</v>
      </c>
      <c r="D371" s="51"/>
      <c r="E371" s="45" t="s">
        <v>762</v>
      </c>
      <c r="F371" s="45" t="s">
        <v>3315</v>
      </c>
    </row>
    <row r="372" spans="1:6" s="46" customFormat="1" ht="75">
      <c r="A372" s="140" t="s">
        <v>763</v>
      </c>
      <c r="B372" s="6" t="s">
        <v>567</v>
      </c>
      <c r="C372" s="6" t="s">
        <v>743</v>
      </c>
      <c r="D372" s="51"/>
      <c r="E372" s="45" t="s">
        <v>764</v>
      </c>
      <c r="F372" s="45" t="s">
        <v>3316</v>
      </c>
    </row>
    <row r="373" spans="1:6" s="46" customFormat="1" ht="72.95" customHeight="1">
      <c r="A373" s="140" t="s">
        <v>765</v>
      </c>
      <c r="B373" s="6" t="s">
        <v>567</v>
      </c>
      <c r="C373" s="6" t="s">
        <v>743</v>
      </c>
      <c r="D373" s="51"/>
      <c r="E373" s="45" t="s">
        <v>766</v>
      </c>
      <c r="F373" s="45" t="s">
        <v>3317</v>
      </c>
    </row>
    <row r="374" spans="1:6" s="46" customFormat="1" ht="74.45" customHeight="1">
      <c r="A374" s="140" t="s">
        <v>767</v>
      </c>
      <c r="B374" s="6" t="s">
        <v>567</v>
      </c>
      <c r="C374" s="6" t="s">
        <v>743</v>
      </c>
      <c r="D374" s="51"/>
      <c r="E374" s="45" t="s">
        <v>768</v>
      </c>
      <c r="F374" s="45" t="s">
        <v>3318</v>
      </c>
    </row>
    <row r="375" spans="1:6" s="46" customFormat="1" ht="37.5">
      <c r="A375" s="140" t="s">
        <v>769</v>
      </c>
      <c r="B375" s="6" t="s">
        <v>567</v>
      </c>
      <c r="C375" s="6" t="s">
        <v>743</v>
      </c>
      <c r="D375" s="51"/>
      <c r="E375" s="45" t="s">
        <v>770</v>
      </c>
      <c r="F375" s="45" t="s">
        <v>3319</v>
      </c>
    </row>
    <row r="376" spans="1:6" s="46" customFormat="1" ht="37.5">
      <c r="A376" s="140" t="s">
        <v>771</v>
      </c>
      <c r="B376" s="6" t="s">
        <v>567</v>
      </c>
      <c r="C376" s="6" t="s">
        <v>743</v>
      </c>
      <c r="D376" s="51"/>
      <c r="E376" s="45" t="s">
        <v>772</v>
      </c>
      <c r="F376" s="45" t="s">
        <v>3320</v>
      </c>
    </row>
    <row r="377" spans="1:6" s="46" customFormat="1" ht="56.25">
      <c r="A377" s="140" t="s">
        <v>773</v>
      </c>
      <c r="B377" s="6" t="s">
        <v>567</v>
      </c>
      <c r="C377" s="6" t="s">
        <v>743</v>
      </c>
      <c r="D377" s="51"/>
      <c r="E377" s="45" t="s">
        <v>774</v>
      </c>
      <c r="F377" s="45" t="s">
        <v>3321</v>
      </c>
    </row>
    <row r="378" spans="1:6" s="46" customFormat="1" ht="56.25">
      <c r="A378" s="140" t="s">
        <v>775</v>
      </c>
      <c r="B378" s="6" t="s">
        <v>567</v>
      </c>
      <c r="C378" s="6" t="s">
        <v>743</v>
      </c>
      <c r="D378" s="51"/>
      <c r="E378" s="45" t="s">
        <v>3322</v>
      </c>
      <c r="F378" s="45" t="s">
        <v>3323</v>
      </c>
    </row>
    <row r="379" spans="1:6" s="46" customFormat="1" ht="112.5">
      <c r="A379" s="140" t="s">
        <v>777</v>
      </c>
      <c r="B379" s="6" t="s">
        <v>567</v>
      </c>
      <c r="C379" s="6" t="s">
        <v>743</v>
      </c>
      <c r="D379" s="51"/>
      <c r="E379" s="45" t="s">
        <v>778</v>
      </c>
      <c r="F379" s="45" t="s">
        <v>3324</v>
      </c>
    </row>
    <row r="380" spans="1:6" s="46" customFormat="1" ht="37.5">
      <c r="A380" s="140" t="s">
        <v>779</v>
      </c>
      <c r="B380" s="6" t="s">
        <v>567</v>
      </c>
      <c r="C380" s="6" t="s">
        <v>743</v>
      </c>
      <c r="D380" s="51"/>
      <c r="E380" s="45" t="s">
        <v>780</v>
      </c>
      <c r="F380" s="45" t="s">
        <v>3325</v>
      </c>
    </row>
    <row r="381" spans="1:6" s="46" customFormat="1" ht="112.5">
      <c r="A381" s="140" t="s">
        <v>781</v>
      </c>
      <c r="B381" s="6" t="s">
        <v>567</v>
      </c>
      <c r="C381" s="6" t="s">
        <v>743</v>
      </c>
      <c r="D381" s="51"/>
      <c r="E381" s="45" t="s">
        <v>782</v>
      </c>
      <c r="F381" s="45" t="s">
        <v>3326</v>
      </c>
    </row>
    <row r="382" spans="1:6" s="46" customFormat="1" ht="75">
      <c r="A382" s="140" t="s">
        <v>783</v>
      </c>
      <c r="B382" s="6" t="s">
        <v>567</v>
      </c>
      <c r="C382" s="6" t="s">
        <v>743</v>
      </c>
      <c r="D382" s="51"/>
      <c r="E382" s="45" t="s">
        <v>784</v>
      </c>
      <c r="F382" s="45" t="s">
        <v>3327</v>
      </c>
    </row>
    <row r="383" spans="1:6" s="46" customFormat="1" ht="131.25">
      <c r="A383" s="140" t="s">
        <v>785</v>
      </c>
      <c r="B383" s="6" t="s">
        <v>567</v>
      </c>
      <c r="C383" s="6" t="s">
        <v>743</v>
      </c>
      <c r="D383" s="51"/>
      <c r="E383" s="45" t="s">
        <v>786</v>
      </c>
      <c r="F383" s="45" t="s">
        <v>3328</v>
      </c>
    </row>
    <row r="384" spans="1:6" s="46" customFormat="1" ht="112.5">
      <c r="A384" s="140" t="s">
        <v>787</v>
      </c>
      <c r="B384" s="6" t="s">
        <v>567</v>
      </c>
      <c r="C384" s="6" t="s">
        <v>743</v>
      </c>
      <c r="D384" s="51"/>
      <c r="E384" s="45" t="s">
        <v>788</v>
      </c>
      <c r="F384" s="45" t="s">
        <v>3329</v>
      </c>
    </row>
    <row r="385" spans="1:6" s="46" customFormat="1" ht="93.75">
      <c r="A385" s="140" t="s">
        <v>789</v>
      </c>
      <c r="B385" s="6" t="s">
        <v>567</v>
      </c>
      <c r="C385" s="6" t="s">
        <v>743</v>
      </c>
      <c r="D385" s="51"/>
      <c r="E385" s="45" t="s">
        <v>790</v>
      </c>
      <c r="F385" s="45" t="s">
        <v>3330</v>
      </c>
    </row>
    <row r="386" spans="1:6" s="46" customFormat="1" ht="56.25">
      <c r="A386" s="140" t="s">
        <v>791</v>
      </c>
      <c r="B386" s="6" t="s">
        <v>567</v>
      </c>
      <c r="C386" s="6" t="s">
        <v>743</v>
      </c>
      <c r="D386" s="51"/>
      <c r="E386" s="45" t="s">
        <v>792</v>
      </c>
      <c r="F386" s="45" t="s">
        <v>3331</v>
      </c>
    </row>
    <row r="387" spans="1:6" s="46" customFormat="1" ht="37.5">
      <c r="A387" s="140" t="s">
        <v>793</v>
      </c>
      <c r="B387" s="6" t="s">
        <v>567</v>
      </c>
      <c r="C387" s="6" t="s">
        <v>743</v>
      </c>
      <c r="D387" s="51"/>
      <c r="E387" s="45" t="s">
        <v>794</v>
      </c>
      <c r="F387" s="45" t="s">
        <v>3332</v>
      </c>
    </row>
    <row r="388" spans="1:6" s="46" customFormat="1" ht="75">
      <c r="A388" s="140" t="s">
        <v>795</v>
      </c>
      <c r="B388" s="6" t="s">
        <v>567</v>
      </c>
      <c r="C388" s="6" t="s">
        <v>743</v>
      </c>
      <c r="D388" s="51"/>
      <c r="E388" s="45" t="s">
        <v>796</v>
      </c>
      <c r="F388" s="45" t="s">
        <v>3333</v>
      </c>
    </row>
    <row r="389" spans="1:6" s="46" customFormat="1" ht="56.25">
      <c r="A389" s="140" t="s">
        <v>797</v>
      </c>
      <c r="B389" s="6" t="s">
        <v>567</v>
      </c>
      <c r="C389" s="6" t="s">
        <v>743</v>
      </c>
      <c r="D389" s="51"/>
      <c r="E389" s="45" t="s">
        <v>798</v>
      </c>
      <c r="F389" s="45" t="s">
        <v>3334</v>
      </c>
    </row>
    <row r="390" spans="1:6" s="46" customFormat="1" ht="150">
      <c r="A390" s="140" t="s">
        <v>799</v>
      </c>
      <c r="B390" s="6" t="s">
        <v>567</v>
      </c>
      <c r="C390" s="6" t="s">
        <v>743</v>
      </c>
      <c r="D390" s="51"/>
      <c r="E390" s="45" t="s">
        <v>800</v>
      </c>
      <c r="F390" s="45" t="s">
        <v>3335</v>
      </c>
    </row>
    <row r="391" spans="1:6" s="46" customFormat="1" ht="56.25">
      <c r="A391" s="140" t="s">
        <v>801</v>
      </c>
      <c r="B391" s="6" t="s">
        <v>567</v>
      </c>
      <c r="C391" s="6" t="s">
        <v>743</v>
      </c>
      <c r="D391" s="51"/>
      <c r="E391" s="45" t="s">
        <v>802</v>
      </c>
      <c r="F391" s="45" t="s">
        <v>3336</v>
      </c>
    </row>
    <row r="392" spans="1:6" s="46" customFormat="1" ht="36.950000000000003" customHeight="1">
      <c r="A392" s="140" t="s">
        <v>803</v>
      </c>
      <c r="B392" s="6" t="s">
        <v>567</v>
      </c>
      <c r="C392" s="6" t="s">
        <v>743</v>
      </c>
      <c r="D392" s="51"/>
      <c r="E392" s="45" t="s">
        <v>804</v>
      </c>
      <c r="F392" s="45" t="s">
        <v>3337</v>
      </c>
    </row>
    <row r="393" spans="1:6" s="46" customFormat="1" ht="50.25" customHeight="1">
      <c r="A393" s="140" t="s">
        <v>805</v>
      </c>
      <c r="B393" s="6" t="s">
        <v>567</v>
      </c>
      <c r="C393" s="6" t="s">
        <v>743</v>
      </c>
      <c r="D393" s="51"/>
      <c r="E393" s="45" t="s">
        <v>806</v>
      </c>
      <c r="F393" s="94" t="s">
        <v>3338</v>
      </c>
    </row>
    <row r="394" spans="1:6" s="46" customFormat="1" ht="56.25">
      <c r="A394" s="140" t="s">
        <v>807</v>
      </c>
      <c r="B394" s="6" t="s">
        <v>567</v>
      </c>
      <c r="C394" s="6" t="s">
        <v>743</v>
      </c>
      <c r="D394" s="51"/>
      <c r="E394" s="45" t="s">
        <v>808</v>
      </c>
      <c r="F394" s="45" t="s">
        <v>3339</v>
      </c>
    </row>
    <row r="395" spans="1:6" s="46" customFormat="1" ht="75">
      <c r="A395" s="140" t="s">
        <v>809</v>
      </c>
      <c r="B395" s="6" t="s">
        <v>567</v>
      </c>
      <c r="C395" s="6" t="s">
        <v>743</v>
      </c>
      <c r="D395" s="51"/>
      <c r="E395" s="45" t="s">
        <v>810</v>
      </c>
      <c r="F395" s="45" t="s">
        <v>3340</v>
      </c>
    </row>
    <row r="396" spans="1:6" s="46" customFormat="1" ht="37.5">
      <c r="A396" s="140" t="s">
        <v>811</v>
      </c>
      <c r="B396" s="6" t="s">
        <v>567</v>
      </c>
      <c r="C396" s="6" t="s">
        <v>743</v>
      </c>
      <c r="D396" s="51"/>
      <c r="E396" s="45" t="s">
        <v>812</v>
      </c>
      <c r="F396" s="45" t="s">
        <v>3341</v>
      </c>
    </row>
    <row r="397" spans="1:6" s="46" customFormat="1" ht="75">
      <c r="A397" s="140" t="s">
        <v>813</v>
      </c>
      <c r="B397" s="6" t="s">
        <v>567</v>
      </c>
      <c r="C397" s="6" t="s">
        <v>743</v>
      </c>
      <c r="D397" s="51"/>
      <c r="E397" s="45" t="s">
        <v>814</v>
      </c>
      <c r="F397" s="45" t="s">
        <v>3342</v>
      </c>
    </row>
    <row r="398" spans="1:6" s="46" customFormat="1" ht="37.5">
      <c r="A398" s="140" t="s">
        <v>815</v>
      </c>
      <c r="B398" s="6" t="s">
        <v>567</v>
      </c>
      <c r="C398" s="6" t="s">
        <v>743</v>
      </c>
      <c r="D398" s="51"/>
      <c r="E398" s="45" t="s">
        <v>816</v>
      </c>
      <c r="F398" s="45" t="s">
        <v>3343</v>
      </c>
    </row>
    <row r="399" spans="1:6" s="46" customFormat="1" ht="37.5">
      <c r="A399" s="140" t="s">
        <v>817</v>
      </c>
      <c r="B399" s="6" t="s">
        <v>567</v>
      </c>
      <c r="C399" s="6" t="s">
        <v>743</v>
      </c>
      <c r="D399" s="51"/>
      <c r="E399" s="45" t="s">
        <v>818</v>
      </c>
      <c r="F399" s="45" t="s">
        <v>3344</v>
      </c>
    </row>
    <row r="400" spans="1:6" s="46" customFormat="1" ht="37.5">
      <c r="A400" s="140" t="s">
        <v>819</v>
      </c>
      <c r="B400" s="6" t="s">
        <v>567</v>
      </c>
      <c r="C400" s="6" t="s">
        <v>743</v>
      </c>
      <c r="D400" s="51"/>
      <c r="E400" s="45" t="s">
        <v>820</v>
      </c>
      <c r="F400" s="45" t="s">
        <v>3345</v>
      </c>
    </row>
    <row r="401" spans="1:6" s="46" customFormat="1" ht="37.5">
      <c r="A401" s="140" t="s">
        <v>821</v>
      </c>
      <c r="B401" s="6" t="s">
        <v>567</v>
      </c>
      <c r="C401" s="6" t="s">
        <v>743</v>
      </c>
      <c r="D401" s="51"/>
      <c r="E401" s="45" t="s">
        <v>822</v>
      </c>
      <c r="F401" s="45" t="s">
        <v>3346</v>
      </c>
    </row>
    <row r="402" spans="1:6" s="46" customFormat="1" ht="37.5">
      <c r="A402" s="140" t="s">
        <v>823</v>
      </c>
      <c r="B402" s="6" t="s">
        <v>567</v>
      </c>
      <c r="C402" s="6" t="s">
        <v>743</v>
      </c>
      <c r="D402" s="51"/>
      <c r="E402" s="45" t="s">
        <v>824</v>
      </c>
      <c r="F402" s="45" t="s">
        <v>3347</v>
      </c>
    </row>
    <row r="403" spans="1:6" s="46" customFormat="1" ht="37.5">
      <c r="A403" s="140" t="s">
        <v>825</v>
      </c>
      <c r="B403" s="6" t="s">
        <v>567</v>
      </c>
      <c r="C403" s="6" t="s">
        <v>743</v>
      </c>
      <c r="D403" s="51"/>
      <c r="E403" s="45" t="s">
        <v>826</v>
      </c>
      <c r="F403" s="45" t="s">
        <v>3348</v>
      </c>
    </row>
    <row r="404" spans="1:6" s="46" customFormat="1" ht="37.5">
      <c r="A404" s="140" t="s">
        <v>827</v>
      </c>
      <c r="B404" s="6" t="s">
        <v>567</v>
      </c>
      <c r="C404" s="6" t="s">
        <v>743</v>
      </c>
      <c r="D404" s="51"/>
      <c r="E404" s="45" t="s">
        <v>828</v>
      </c>
      <c r="F404" s="45" t="s">
        <v>3349</v>
      </c>
    </row>
    <row r="405" spans="1:6" s="46" customFormat="1" ht="37.5">
      <c r="A405" s="140" t="s">
        <v>829</v>
      </c>
      <c r="B405" s="6" t="s">
        <v>567</v>
      </c>
      <c r="C405" s="6" t="s">
        <v>743</v>
      </c>
      <c r="D405" s="51"/>
      <c r="E405" s="45" t="s">
        <v>830</v>
      </c>
      <c r="F405" s="45" t="s">
        <v>3350</v>
      </c>
    </row>
    <row r="406" spans="1:6" s="46" customFormat="1" ht="37.5">
      <c r="A406" s="140" t="s">
        <v>831</v>
      </c>
      <c r="B406" s="6" t="s">
        <v>567</v>
      </c>
      <c r="C406" s="6" t="s">
        <v>743</v>
      </c>
      <c r="D406" s="51"/>
      <c r="E406" s="45" t="s">
        <v>832</v>
      </c>
      <c r="F406" s="45" t="s">
        <v>3351</v>
      </c>
    </row>
    <row r="407" spans="1:6" s="46" customFormat="1" ht="56.25">
      <c r="A407" s="140" t="s">
        <v>833</v>
      </c>
      <c r="B407" s="6" t="s">
        <v>567</v>
      </c>
      <c r="C407" s="6" t="s">
        <v>743</v>
      </c>
      <c r="D407" s="51"/>
      <c r="E407" s="45" t="s">
        <v>834</v>
      </c>
      <c r="F407" s="45" t="s">
        <v>3352</v>
      </c>
    </row>
    <row r="408" spans="1:6" s="46" customFormat="1" ht="37.5">
      <c r="A408" s="140" t="s">
        <v>835</v>
      </c>
      <c r="B408" s="6" t="s">
        <v>567</v>
      </c>
      <c r="C408" s="6" t="s">
        <v>743</v>
      </c>
      <c r="D408" s="51"/>
      <c r="E408" s="45" t="s">
        <v>836</v>
      </c>
      <c r="F408" s="45" t="s">
        <v>3353</v>
      </c>
    </row>
    <row r="409" spans="1:6" s="46" customFormat="1" ht="206.25">
      <c r="A409" s="140" t="s">
        <v>837</v>
      </c>
      <c r="B409" s="6" t="s">
        <v>567</v>
      </c>
      <c r="C409" s="6" t="s">
        <v>743</v>
      </c>
      <c r="D409" s="51"/>
      <c r="E409" s="45" t="s">
        <v>838</v>
      </c>
      <c r="F409" s="45" t="s">
        <v>3354</v>
      </c>
    </row>
    <row r="410" spans="1:6" s="46" customFormat="1" ht="93.75">
      <c r="A410" s="140" t="s">
        <v>839</v>
      </c>
      <c r="B410" s="6" t="s">
        <v>567</v>
      </c>
      <c r="C410" s="6" t="s">
        <v>743</v>
      </c>
      <c r="D410" s="51"/>
      <c r="E410" s="45" t="s">
        <v>840</v>
      </c>
      <c r="F410" s="45" t="s">
        <v>3355</v>
      </c>
    </row>
    <row r="411" spans="1:6" s="46" customFormat="1" ht="37.5">
      <c r="A411" s="140" t="s">
        <v>841</v>
      </c>
      <c r="B411" s="6" t="s">
        <v>567</v>
      </c>
      <c r="C411" s="6" t="s">
        <v>743</v>
      </c>
      <c r="D411" s="51"/>
      <c r="E411" s="45" t="s">
        <v>842</v>
      </c>
      <c r="F411" s="45" t="s">
        <v>3356</v>
      </c>
    </row>
    <row r="412" spans="1:6" s="46" customFormat="1" ht="37.5">
      <c r="A412" s="140" t="s">
        <v>843</v>
      </c>
      <c r="B412" s="6" t="s">
        <v>567</v>
      </c>
      <c r="C412" s="6" t="s">
        <v>743</v>
      </c>
      <c r="D412" s="51"/>
      <c r="E412" s="45" t="s">
        <v>844</v>
      </c>
      <c r="F412" s="45" t="s">
        <v>3357</v>
      </c>
    </row>
    <row r="413" spans="1:6" s="46" customFormat="1" ht="112.5">
      <c r="A413" s="140" t="s">
        <v>845</v>
      </c>
      <c r="B413" s="6" t="s">
        <v>567</v>
      </c>
      <c r="C413" s="6" t="s">
        <v>743</v>
      </c>
      <c r="D413" s="51"/>
      <c r="E413" s="45" t="s">
        <v>846</v>
      </c>
      <c r="F413" s="45" t="s">
        <v>3358</v>
      </c>
    </row>
    <row r="414" spans="1:6" s="46" customFormat="1" ht="75">
      <c r="A414" s="140" t="s">
        <v>847</v>
      </c>
      <c r="B414" s="6" t="s">
        <v>567</v>
      </c>
      <c r="C414" s="6" t="s">
        <v>743</v>
      </c>
      <c r="D414" s="51"/>
      <c r="E414" s="45" t="s">
        <v>848</v>
      </c>
      <c r="F414" s="45" t="s">
        <v>3359</v>
      </c>
    </row>
    <row r="415" spans="1:6" s="46" customFormat="1" ht="37.5">
      <c r="A415" s="140" t="s">
        <v>849</v>
      </c>
      <c r="B415" s="6" t="s">
        <v>567</v>
      </c>
      <c r="C415" s="6" t="s">
        <v>743</v>
      </c>
      <c r="D415" s="51"/>
      <c r="E415" s="45" t="s">
        <v>850</v>
      </c>
      <c r="F415" s="45" t="s">
        <v>3360</v>
      </c>
    </row>
    <row r="416" spans="1:6" s="46" customFormat="1" ht="395.1" customHeight="1">
      <c r="A416" s="140" t="s">
        <v>851</v>
      </c>
      <c r="B416" s="6" t="s">
        <v>567</v>
      </c>
      <c r="C416" s="6" t="s">
        <v>743</v>
      </c>
      <c r="D416" s="51"/>
      <c r="E416" s="45" t="s">
        <v>852</v>
      </c>
      <c r="F416" s="45" t="s">
        <v>3361</v>
      </c>
    </row>
    <row r="417" spans="1:6" s="46" customFormat="1" ht="75">
      <c r="A417" s="140" t="s">
        <v>853</v>
      </c>
      <c r="B417" s="6" t="s">
        <v>567</v>
      </c>
      <c r="C417" s="6" t="s">
        <v>743</v>
      </c>
      <c r="D417" s="51"/>
      <c r="E417" s="45" t="s">
        <v>854</v>
      </c>
      <c r="F417" s="45" t="s">
        <v>3362</v>
      </c>
    </row>
    <row r="418" spans="1:6" s="46" customFormat="1" ht="93.75">
      <c r="A418" s="140" t="s">
        <v>855</v>
      </c>
      <c r="B418" s="6" t="s">
        <v>567</v>
      </c>
      <c r="C418" s="6" t="s">
        <v>743</v>
      </c>
      <c r="D418" s="51"/>
      <c r="E418" s="45" t="s">
        <v>856</v>
      </c>
      <c r="F418" s="45" t="s">
        <v>3363</v>
      </c>
    </row>
    <row r="419" spans="1:6" s="46" customFormat="1" ht="187.5">
      <c r="A419" s="140" t="s">
        <v>857</v>
      </c>
      <c r="B419" s="6" t="s">
        <v>567</v>
      </c>
      <c r="C419" s="6" t="s">
        <v>743</v>
      </c>
      <c r="D419" s="51"/>
      <c r="E419" s="45" t="s">
        <v>858</v>
      </c>
      <c r="F419" s="45" t="s">
        <v>3364</v>
      </c>
    </row>
    <row r="420" spans="1:6" s="46" customFormat="1" ht="75">
      <c r="A420" s="140" t="s">
        <v>859</v>
      </c>
      <c r="B420" s="6" t="s">
        <v>567</v>
      </c>
      <c r="C420" s="6" t="s">
        <v>743</v>
      </c>
      <c r="D420" s="51"/>
      <c r="E420" s="45" t="s">
        <v>860</v>
      </c>
      <c r="F420" s="45" t="s">
        <v>3365</v>
      </c>
    </row>
    <row r="421" spans="1:6" s="46" customFormat="1" ht="150">
      <c r="A421" s="140" t="s">
        <v>861</v>
      </c>
      <c r="B421" s="6" t="s">
        <v>567</v>
      </c>
      <c r="C421" s="6" t="s">
        <v>743</v>
      </c>
      <c r="D421" s="51"/>
      <c r="E421" s="45" t="s">
        <v>862</v>
      </c>
      <c r="F421" s="45" t="s">
        <v>3366</v>
      </c>
    </row>
    <row r="422" spans="1:6" s="46" customFormat="1" ht="37.5">
      <c r="A422" s="140" t="s">
        <v>863</v>
      </c>
      <c r="B422" s="6" t="s">
        <v>567</v>
      </c>
      <c r="C422" s="6" t="s">
        <v>743</v>
      </c>
      <c r="D422" s="51"/>
      <c r="E422" s="45" t="s">
        <v>864</v>
      </c>
      <c r="F422" s="45" t="s">
        <v>3367</v>
      </c>
    </row>
    <row r="423" spans="1:6" s="46" customFormat="1" ht="56.25">
      <c r="A423" s="140" t="s">
        <v>865</v>
      </c>
      <c r="B423" s="6" t="s">
        <v>567</v>
      </c>
      <c r="C423" s="6" t="s">
        <v>743</v>
      </c>
      <c r="D423" s="51"/>
      <c r="E423" s="45" t="s">
        <v>866</v>
      </c>
      <c r="F423" s="45" t="s">
        <v>3368</v>
      </c>
    </row>
    <row r="424" spans="1:6" s="46" customFormat="1" ht="56.25">
      <c r="A424" s="140" t="s">
        <v>867</v>
      </c>
      <c r="B424" s="6" t="s">
        <v>567</v>
      </c>
      <c r="C424" s="6" t="s">
        <v>743</v>
      </c>
      <c r="D424" s="51"/>
      <c r="E424" s="45" t="s">
        <v>868</v>
      </c>
      <c r="F424" s="45" t="s">
        <v>3369</v>
      </c>
    </row>
    <row r="425" spans="1:6" s="46" customFormat="1" ht="56.25">
      <c r="A425" s="140" t="s">
        <v>869</v>
      </c>
      <c r="B425" s="6" t="s">
        <v>567</v>
      </c>
      <c r="C425" s="6" t="s">
        <v>743</v>
      </c>
      <c r="D425" s="51"/>
      <c r="E425" s="45" t="s">
        <v>870</v>
      </c>
      <c r="F425" s="45" t="s">
        <v>3370</v>
      </c>
    </row>
    <row r="426" spans="1:6" s="46" customFormat="1" ht="75">
      <c r="A426" s="140" t="s">
        <v>871</v>
      </c>
      <c r="B426" s="6" t="s">
        <v>567</v>
      </c>
      <c r="C426" s="6" t="s">
        <v>743</v>
      </c>
      <c r="D426" s="51"/>
      <c r="E426" s="45" t="s">
        <v>872</v>
      </c>
      <c r="F426" s="45" t="s">
        <v>3371</v>
      </c>
    </row>
    <row r="427" spans="1:6" s="46" customFormat="1" ht="37.5">
      <c r="A427" s="140" t="s">
        <v>873</v>
      </c>
      <c r="B427" s="6" t="s">
        <v>567</v>
      </c>
      <c r="C427" s="6" t="s">
        <v>743</v>
      </c>
      <c r="D427" s="51"/>
      <c r="E427" s="45" t="s">
        <v>874</v>
      </c>
      <c r="F427" s="45" t="s">
        <v>3372</v>
      </c>
    </row>
    <row r="428" spans="1:6" s="46" customFormat="1" ht="150">
      <c r="A428" s="140" t="s">
        <v>875</v>
      </c>
      <c r="B428" s="6" t="s">
        <v>567</v>
      </c>
      <c r="C428" s="6" t="s">
        <v>743</v>
      </c>
      <c r="D428" s="51"/>
      <c r="E428" s="45" t="s">
        <v>876</v>
      </c>
      <c r="F428" s="45" t="s">
        <v>3373</v>
      </c>
    </row>
    <row r="429" spans="1:6" s="46" customFormat="1" ht="75">
      <c r="A429" s="140" t="s">
        <v>877</v>
      </c>
      <c r="B429" s="6" t="s">
        <v>567</v>
      </c>
      <c r="C429" s="6" t="s">
        <v>743</v>
      </c>
      <c r="D429" s="51"/>
      <c r="E429" s="45" t="s">
        <v>878</v>
      </c>
      <c r="F429" s="45" t="s">
        <v>3374</v>
      </c>
    </row>
    <row r="430" spans="1:6" s="46" customFormat="1" ht="37.5">
      <c r="A430" s="140" t="s">
        <v>879</v>
      </c>
      <c r="B430" s="6" t="s">
        <v>567</v>
      </c>
      <c r="C430" s="6" t="s">
        <v>743</v>
      </c>
      <c r="D430" s="51"/>
      <c r="E430" s="48" t="s">
        <v>880</v>
      </c>
      <c r="F430" s="45" t="s">
        <v>3375</v>
      </c>
    </row>
    <row r="431" spans="1:6" s="46" customFormat="1" ht="56.25">
      <c r="A431" s="140" t="s">
        <v>881</v>
      </c>
      <c r="B431" s="6" t="s">
        <v>567</v>
      </c>
      <c r="C431" s="6" t="s">
        <v>743</v>
      </c>
      <c r="D431" s="51"/>
      <c r="E431" s="48" t="s">
        <v>882</v>
      </c>
      <c r="F431" s="45" t="s">
        <v>3376</v>
      </c>
    </row>
    <row r="432" spans="1:6" s="46" customFormat="1" ht="37.5">
      <c r="A432" s="140" t="s">
        <v>883</v>
      </c>
      <c r="B432" s="6" t="s">
        <v>567</v>
      </c>
      <c r="C432" s="6" t="s">
        <v>743</v>
      </c>
      <c r="D432" s="51"/>
      <c r="E432" s="48" t="s">
        <v>884</v>
      </c>
      <c r="F432" s="45" t="s">
        <v>3376</v>
      </c>
    </row>
    <row r="433" spans="1:6" s="46" customFormat="1" ht="37.5">
      <c r="A433" s="140" t="s">
        <v>885</v>
      </c>
      <c r="B433" s="6" t="s">
        <v>567</v>
      </c>
      <c r="C433" s="6" t="s">
        <v>743</v>
      </c>
      <c r="D433" s="51"/>
      <c r="E433" s="48" t="s">
        <v>886</v>
      </c>
      <c r="F433" s="49" t="s">
        <v>3377</v>
      </c>
    </row>
    <row r="434" spans="1:6" s="46" customFormat="1" ht="56.25">
      <c r="A434" s="140" t="s">
        <v>887</v>
      </c>
      <c r="B434" s="6" t="s">
        <v>567</v>
      </c>
      <c r="C434" s="6" t="s">
        <v>743</v>
      </c>
      <c r="D434" s="51"/>
      <c r="E434" s="48" t="s">
        <v>888</v>
      </c>
      <c r="F434" s="52" t="s">
        <v>3378</v>
      </c>
    </row>
    <row r="435" spans="1:6" s="46" customFormat="1" ht="112.5">
      <c r="A435" s="140" t="s">
        <v>889</v>
      </c>
      <c r="B435" s="6" t="s">
        <v>567</v>
      </c>
      <c r="C435" s="6" t="s">
        <v>743</v>
      </c>
      <c r="D435" s="51"/>
      <c r="E435" s="45" t="s">
        <v>890</v>
      </c>
      <c r="F435" s="48" t="s">
        <v>3379</v>
      </c>
    </row>
    <row r="436" spans="1:6" s="46" customFormat="1" ht="168.75">
      <c r="A436" s="140" t="s">
        <v>891</v>
      </c>
      <c r="B436" s="6" t="s">
        <v>567</v>
      </c>
      <c r="C436" s="6" t="s">
        <v>743</v>
      </c>
      <c r="D436" s="51"/>
      <c r="E436" s="45" t="s">
        <v>892</v>
      </c>
      <c r="F436" s="52" t="s">
        <v>3380</v>
      </c>
    </row>
    <row r="437" spans="1:6" s="46" customFormat="1" ht="112.5">
      <c r="A437" s="140" t="s">
        <v>893</v>
      </c>
      <c r="B437" s="6" t="s">
        <v>567</v>
      </c>
      <c r="C437" s="6" t="s">
        <v>743</v>
      </c>
      <c r="D437" s="51"/>
      <c r="E437" s="45" t="s">
        <v>894</v>
      </c>
      <c r="F437" s="53" t="s">
        <v>3381</v>
      </c>
    </row>
    <row r="438" spans="1:6" s="46" customFormat="1" ht="112.5">
      <c r="A438" s="140" t="s">
        <v>895</v>
      </c>
      <c r="B438" s="6" t="s">
        <v>567</v>
      </c>
      <c r="C438" s="6" t="s">
        <v>743</v>
      </c>
      <c r="D438" s="51"/>
      <c r="E438" s="45" t="s">
        <v>896</v>
      </c>
      <c r="F438" s="45" t="s">
        <v>3382</v>
      </c>
    </row>
    <row r="439" spans="1:6" s="46" customFormat="1" ht="93.75">
      <c r="A439" s="140" t="s">
        <v>897</v>
      </c>
      <c r="B439" s="6" t="s">
        <v>567</v>
      </c>
      <c r="C439" s="6" t="s">
        <v>743</v>
      </c>
      <c r="D439" s="51"/>
      <c r="E439" s="45" t="s">
        <v>898</v>
      </c>
      <c r="F439" s="45" t="s">
        <v>3383</v>
      </c>
    </row>
    <row r="440" spans="1:6" s="46" customFormat="1" ht="93.75">
      <c r="A440" s="140" t="s">
        <v>899</v>
      </c>
      <c r="B440" s="6" t="s">
        <v>567</v>
      </c>
      <c r="C440" s="6" t="s">
        <v>743</v>
      </c>
      <c r="D440" s="51"/>
      <c r="E440" s="45" t="s">
        <v>900</v>
      </c>
      <c r="F440" s="45" t="s">
        <v>3384</v>
      </c>
    </row>
    <row r="441" spans="1:6" s="46" customFormat="1" ht="75">
      <c r="A441" s="140" t="s">
        <v>901</v>
      </c>
      <c r="B441" s="6" t="s">
        <v>567</v>
      </c>
      <c r="C441" s="6" t="s">
        <v>743</v>
      </c>
      <c r="D441" s="51"/>
      <c r="E441" s="49" t="s">
        <v>902</v>
      </c>
      <c r="F441" s="52" t="s">
        <v>3385</v>
      </c>
    </row>
    <row r="442" spans="1:6" s="46" customFormat="1" ht="37.5">
      <c r="A442" s="140" t="s">
        <v>903</v>
      </c>
      <c r="B442" s="6" t="s">
        <v>567</v>
      </c>
      <c r="C442" s="6" t="s">
        <v>743</v>
      </c>
      <c r="D442" s="51"/>
      <c r="E442" s="49" t="s">
        <v>904</v>
      </c>
      <c r="F442" s="45" t="s">
        <v>3386</v>
      </c>
    </row>
    <row r="443" spans="1:6" s="46" customFormat="1" ht="206.25">
      <c r="A443" s="140" t="s">
        <v>905</v>
      </c>
      <c r="B443" s="6" t="s">
        <v>567</v>
      </c>
      <c r="C443" s="6" t="s">
        <v>743</v>
      </c>
      <c r="D443" s="51"/>
      <c r="E443" s="49" t="s">
        <v>906</v>
      </c>
      <c r="F443" s="52" t="s">
        <v>3387</v>
      </c>
    </row>
    <row r="444" spans="1:6" s="46" customFormat="1" ht="200.1" customHeight="1">
      <c r="A444" s="140" t="s">
        <v>907</v>
      </c>
      <c r="B444" s="6" t="s">
        <v>567</v>
      </c>
      <c r="C444" s="6" t="s">
        <v>743</v>
      </c>
      <c r="D444" s="51"/>
      <c r="E444" s="49" t="s">
        <v>908</v>
      </c>
      <c r="F444" s="52" t="s">
        <v>3388</v>
      </c>
    </row>
    <row r="445" spans="1:6" s="46" customFormat="1" ht="56.25">
      <c r="A445" s="140" t="s">
        <v>909</v>
      </c>
      <c r="B445" s="6" t="s">
        <v>567</v>
      </c>
      <c r="C445" s="6" t="s">
        <v>743</v>
      </c>
      <c r="D445" s="51"/>
      <c r="E445" s="49" t="s">
        <v>910</v>
      </c>
      <c r="F445" s="52" t="s">
        <v>3389</v>
      </c>
    </row>
    <row r="446" spans="1:6" s="46" customFormat="1" ht="93.75">
      <c r="A446" s="140" t="s">
        <v>911</v>
      </c>
      <c r="B446" s="6" t="s">
        <v>567</v>
      </c>
      <c r="C446" s="6" t="s">
        <v>743</v>
      </c>
      <c r="D446" s="51"/>
      <c r="E446" s="45" t="s">
        <v>912</v>
      </c>
      <c r="F446" s="45" t="s">
        <v>3390</v>
      </c>
    </row>
    <row r="447" spans="1:6" s="46" customFormat="1" ht="93.75">
      <c r="A447" s="140" t="s">
        <v>913</v>
      </c>
      <c r="B447" s="6" t="s">
        <v>567</v>
      </c>
      <c r="C447" s="6" t="s">
        <v>743</v>
      </c>
      <c r="D447" s="51"/>
      <c r="E447" s="45" t="s">
        <v>914</v>
      </c>
      <c r="F447" s="45" t="s">
        <v>3391</v>
      </c>
    </row>
    <row r="448" spans="1:6" s="46" customFormat="1" ht="56.25">
      <c r="A448" s="140" t="s">
        <v>915</v>
      </c>
      <c r="B448" s="6" t="s">
        <v>567</v>
      </c>
      <c r="C448" s="6" t="s">
        <v>743</v>
      </c>
      <c r="D448" s="51"/>
      <c r="E448" s="45" t="s">
        <v>916</v>
      </c>
      <c r="F448" s="45" t="s">
        <v>3392</v>
      </c>
    </row>
    <row r="449" spans="1:6" s="46" customFormat="1" ht="75">
      <c r="A449" s="140" t="s">
        <v>917</v>
      </c>
      <c r="B449" s="6" t="s">
        <v>567</v>
      </c>
      <c r="C449" s="6" t="s">
        <v>743</v>
      </c>
      <c r="D449" s="51"/>
      <c r="E449" s="45" t="s">
        <v>918</v>
      </c>
      <c r="F449" s="45" t="s">
        <v>3374</v>
      </c>
    </row>
    <row r="450" spans="1:6" s="46" customFormat="1" ht="56.25">
      <c r="A450" s="140" t="s">
        <v>919</v>
      </c>
      <c r="B450" s="6" t="s">
        <v>567</v>
      </c>
      <c r="C450" s="6" t="s">
        <v>743</v>
      </c>
      <c r="D450" s="51"/>
      <c r="E450" s="45" t="s">
        <v>920</v>
      </c>
      <c r="F450" s="45" t="s">
        <v>3393</v>
      </c>
    </row>
    <row r="451" spans="1:6" s="46" customFormat="1" ht="56.25">
      <c r="A451" s="140" t="s">
        <v>921</v>
      </c>
      <c r="B451" s="6" t="s">
        <v>567</v>
      </c>
      <c r="C451" s="6" t="s">
        <v>743</v>
      </c>
      <c r="D451" s="51"/>
      <c r="E451" s="45" t="s">
        <v>922</v>
      </c>
      <c r="F451" s="45" t="s">
        <v>3394</v>
      </c>
    </row>
    <row r="452" spans="1:6" s="46" customFormat="1" ht="56.25">
      <c r="A452" s="140" t="s">
        <v>3395</v>
      </c>
      <c r="B452" s="6" t="s">
        <v>567</v>
      </c>
      <c r="C452" s="6" t="s">
        <v>743</v>
      </c>
      <c r="D452" s="51"/>
      <c r="E452" s="45" t="s">
        <v>3396</v>
      </c>
      <c r="F452" s="45" t="s">
        <v>3397</v>
      </c>
    </row>
    <row r="453" spans="1:6" s="46" customFormat="1" ht="112.5">
      <c r="A453" s="140" t="s">
        <v>923</v>
      </c>
      <c r="B453" s="6" t="s">
        <v>567</v>
      </c>
      <c r="C453" s="6" t="s">
        <v>743</v>
      </c>
      <c r="D453" s="51"/>
      <c r="E453" s="45" t="s">
        <v>924</v>
      </c>
      <c r="F453" s="45" t="s">
        <v>3398</v>
      </c>
    </row>
    <row r="454" spans="1:6" s="46" customFormat="1" ht="56.25">
      <c r="A454" s="140" t="s">
        <v>925</v>
      </c>
      <c r="B454" s="6" t="s">
        <v>567</v>
      </c>
      <c r="C454" s="6" t="s">
        <v>743</v>
      </c>
      <c r="D454" s="51"/>
      <c r="E454" s="45" t="s">
        <v>926</v>
      </c>
      <c r="F454" s="45" t="s">
        <v>3399</v>
      </c>
    </row>
    <row r="455" spans="1:6" s="46" customFormat="1" ht="37.5">
      <c r="A455" s="140" t="s">
        <v>927</v>
      </c>
      <c r="B455" s="6" t="s">
        <v>567</v>
      </c>
      <c r="C455" s="6" t="s">
        <v>743</v>
      </c>
      <c r="D455" s="51"/>
      <c r="E455" s="45" t="s">
        <v>928</v>
      </c>
      <c r="F455" s="45" t="s">
        <v>3400</v>
      </c>
    </row>
    <row r="456" spans="1:6" s="46" customFormat="1" ht="131.25">
      <c r="A456" s="140" t="s">
        <v>929</v>
      </c>
      <c r="B456" s="6" t="s">
        <v>567</v>
      </c>
      <c r="C456" s="6" t="s">
        <v>743</v>
      </c>
      <c r="D456" s="51"/>
      <c r="E456" s="45" t="s">
        <v>930</v>
      </c>
      <c r="F456" s="45" t="s">
        <v>3401</v>
      </c>
    </row>
    <row r="457" spans="1:6" s="46" customFormat="1" ht="75">
      <c r="A457" s="140" t="s">
        <v>931</v>
      </c>
      <c r="B457" s="6" t="s">
        <v>567</v>
      </c>
      <c r="C457" s="6" t="s">
        <v>743</v>
      </c>
      <c r="D457" s="51"/>
      <c r="E457" s="45" t="s">
        <v>3402</v>
      </c>
      <c r="F457" s="45" t="s">
        <v>3403</v>
      </c>
    </row>
    <row r="458" spans="1:6" s="46" customFormat="1" ht="37.5">
      <c r="A458" s="140" t="s">
        <v>933</v>
      </c>
      <c r="B458" s="6" t="s">
        <v>567</v>
      </c>
      <c r="C458" s="6" t="s">
        <v>743</v>
      </c>
      <c r="D458" s="51"/>
      <c r="E458" s="45" t="s">
        <v>3404</v>
      </c>
      <c r="F458" s="45" t="s">
        <v>3405</v>
      </c>
    </row>
    <row r="459" spans="1:6" s="46" customFormat="1" ht="75">
      <c r="A459" s="140" t="s">
        <v>935</v>
      </c>
      <c r="B459" s="6" t="s">
        <v>567</v>
      </c>
      <c r="C459" s="6" t="s">
        <v>743</v>
      </c>
      <c r="D459" s="51"/>
      <c r="E459" s="45" t="s">
        <v>936</v>
      </c>
      <c r="F459" s="45" t="s">
        <v>3406</v>
      </c>
    </row>
    <row r="460" spans="1:6" s="46" customFormat="1" ht="56.25">
      <c r="A460" s="140" t="s">
        <v>937</v>
      </c>
      <c r="B460" s="6" t="s">
        <v>567</v>
      </c>
      <c r="C460" s="6" t="s">
        <v>743</v>
      </c>
      <c r="D460" s="51"/>
      <c r="E460" s="45" t="s">
        <v>938</v>
      </c>
      <c r="F460" s="45" t="s">
        <v>3407</v>
      </c>
    </row>
    <row r="461" spans="1:6" s="46" customFormat="1" ht="187.5">
      <c r="A461" s="140" t="s">
        <v>939</v>
      </c>
      <c r="B461" s="6" t="s">
        <v>567</v>
      </c>
      <c r="C461" s="6" t="s">
        <v>743</v>
      </c>
      <c r="D461" s="51"/>
      <c r="E461" s="45" t="s">
        <v>940</v>
      </c>
      <c r="F461" s="45" t="s">
        <v>3408</v>
      </c>
    </row>
    <row r="462" spans="1:6" s="46" customFormat="1" ht="75">
      <c r="A462" s="140" t="s">
        <v>941</v>
      </c>
      <c r="B462" s="6" t="s">
        <v>567</v>
      </c>
      <c r="C462" s="6" t="s">
        <v>743</v>
      </c>
      <c r="D462" s="51"/>
      <c r="E462" s="45" t="s">
        <v>942</v>
      </c>
      <c r="F462" s="45" t="s">
        <v>3409</v>
      </c>
    </row>
    <row r="463" spans="1:6" s="46" customFormat="1" ht="93.75">
      <c r="A463" s="140" t="s">
        <v>943</v>
      </c>
      <c r="B463" s="6" t="s">
        <v>567</v>
      </c>
      <c r="C463" s="6" t="s">
        <v>743</v>
      </c>
      <c r="D463" s="51"/>
      <c r="E463" s="45" t="s">
        <v>944</v>
      </c>
      <c r="F463" s="45" t="s">
        <v>3410</v>
      </c>
    </row>
    <row r="464" spans="1:6" s="46" customFormat="1" ht="37.5">
      <c r="A464" s="140" t="s">
        <v>945</v>
      </c>
      <c r="B464" s="6" t="s">
        <v>567</v>
      </c>
      <c r="C464" s="6" t="s">
        <v>743</v>
      </c>
      <c r="D464" s="51"/>
      <c r="E464" s="45" t="s">
        <v>946</v>
      </c>
      <c r="F464" s="45" t="s">
        <v>3411</v>
      </c>
    </row>
    <row r="465" spans="1:6" s="46" customFormat="1" ht="108.95" customHeight="1">
      <c r="A465" s="140" t="s">
        <v>947</v>
      </c>
      <c r="B465" s="6" t="s">
        <v>567</v>
      </c>
      <c r="C465" s="6" t="s">
        <v>743</v>
      </c>
      <c r="D465" s="51"/>
      <c r="E465" s="45" t="s">
        <v>948</v>
      </c>
      <c r="F465" s="45" t="s">
        <v>3412</v>
      </c>
    </row>
    <row r="466" spans="1:6" s="46" customFormat="1" ht="37.5">
      <c r="A466" s="140" t="s">
        <v>949</v>
      </c>
      <c r="B466" s="6" t="s">
        <v>567</v>
      </c>
      <c r="C466" s="6" t="s">
        <v>743</v>
      </c>
      <c r="D466" s="51"/>
      <c r="E466" s="45" t="s">
        <v>950</v>
      </c>
      <c r="F466" s="45" t="s">
        <v>3413</v>
      </c>
    </row>
    <row r="467" spans="1:6" s="46" customFormat="1" ht="75">
      <c r="A467" s="140" t="s">
        <v>951</v>
      </c>
      <c r="B467" s="6" t="s">
        <v>567</v>
      </c>
      <c r="C467" s="6" t="s">
        <v>743</v>
      </c>
      <c r="D467" s="51"/>
      <c r="E467" s="45" t="s">
        <v>952</v>
      </c>
      <c r="F467" s="45" t="s">
        <v>3414</v>
      </c>
    </row>
    <row r="468" spans="1:6" s="46" customFormat="1" ht="75">
      <c r="A468" s="140" t="s">
        <v>953</v>
      </c>
      <c r="B468" s="6" t="s">
        <v>567</v>
      </c>
      <c r="C468" s="6" t="s">
        <v>743</v>
      </c>
      <c r="D468" s="51"/>
      <c r="E468" s="45" t="s">
        <v>954</v>
      </c>
      <c r="F468" s="45" t="s">
        <v>3415</v>
      </c>
    </row>
    <row r="469" spans="1:6" s="46" customFormat="1" ht="37.5">
      <c r="A469" s="140" t="s">
        <v>955</v>
      </c>
      <c r="B469" s="6" t="s">
        <v>567</v>
      </c>
      <c r="C469" s="6" t="s">
        <v>743</v>
      </c>
      <c r="D469" s="51"/>
      <c r="E469" s="45" t="s">
        <v>956</v>
      </c>
      <c r="F469" s="45" t="s">
        <v>3416</v>
      </c>
    </row>
    <row r="470" spans="1:6" s="46" customFormat="1" ht="93.75">
      <c r="A470" s="140" t="s">
        <v>957</v>
      </c>
      <c r="B470" s="6" t="s">
        <v>567</v>
      </c>
      <c r="C470" s="6" t="s">
        <v>743</v>
      </c>
      <c r="D470" s="51"/>
      <c r="E470" s="45" t="s">
        <v>958</v>
      </c>
      <c r="F470" s="45" t="s">
        <v>3417</v>
      </c>
    </row>
    <row r="471" spans="1:6" s="46" customFormat="1" ht="56.25">
      <c r="A471" s="140" t="s">
        <v>959</v>
      </c>
      <c r="B471" s="6" t="s">
        <v>567</v>
      </c>
      <c r="C471" s="6" t="s">
        <v>743</v>
      </c>
      <c r="D471" s="51"/>
      <c r="E471" s="45" t="s">
        <v>960</v>
      </c>
      <c r="F471" s="45" t="s">
        <v>3418</v>
      </c>
    </row>
    <row r="472" spans="1:6" s="46" customFormat="1" ht="56.25">
      <c r="A472" s="140" t="s">
        <v>961</v>
      </c>
      <c r="B472" s="6" t="s">
        <v>567</v>
      </c>
      <c r="C472" s="6" t="s">
        <v>743</v>
      </c>
      <c r="D472" s="51"/>
      <c r="E472" s="45" t="s">
        <v>962</v>
      </c>
      <c r="F472" s="45" t="s">
        <v>3419</v>
      </c>
    </row>
    <row r="473" spans="1:6" s="46" customFormat="1" ht="112.5">
      <c r="A473" s="140" t="s">
        <v>963</v>
      </c>
      <c r="B473" s="6" t="s">
        <v>567</v>
      </c>
      <c r="C473" s="6" t="s">
        <v>743</v>
      </c>
      <c r="D473" s="51"/>
      <c r="E473" s="45" t="s">
        <v>964</v>
      </c>
      <c r="F473" s="45" t="s">
        <v>3420</v>
      </c>
    </row>
    <row r="474" spans="1:6" s="46" customFormat="1" ht="56.25">
      <c r="A474" s="140" t="s">
        <v>965</v>
      </c>
      <c r="B474" s="6" t="s">
        <v>567</v>
      </c>
      <c r="C474" s="6" t="s">
        <v>743</v>
      </c>
      <c r="D474" s="51"/>
      <c r="E474" s="91" t="s">
        <v>966</v>
      </c>
      <c r="F474" s="45" t="s">
        <v>3421</v>
      </c>
    </row>
    <row r="475" spans="1:6" s="46" customFormat="1" ht="112.5">
      <c r="A475" s="140" t="s">
        <v>967</v>
      </c>
      <c r="B475" s="6" t="s">
        <v>567</v>
      </c>
      <c r="C475" s="6" t="s">
        <v>743</v>
      </c>
      <c r="D475" s="51"/>
      <c r="E475" s="45" t="s">
        <v>968</v>
      </c>
      <c r="F475" s="45" t="s">
        <v>3422</v>
      </c>
    </row>
    <row r="476" spans="1:6" s="46" customFormat="1" ht="56.25">
      <c r="A476" s="140" t="s">
        <v>969</v>
      </c>
      <c r="B476" s="6" t="s">
        <v>567</v>
      </c>
      <c r="C476" s="6" t="s">
        <v>743</v>
      </c>
      <c r="D476" s="51"/>
      <c r="E476" s="45" t="s">
        <v>970</v>
      </c>
      <c r="F476" s="45" t="s">
        <v>3423</v>
      </c>
    </row>
    <row r="477" spans="1:6" s="46" customFormat="1" ht="56.25">
      <c r="A477" s="140" t="s">
        <v>971</v>
      </c>
      <c r="B477" s="6" t="s">
        <v>567</v>
      </c>
      <c r="C477" s="6" t="s">
        <v>743</v>
      </c>
      <c r="D477" s="51"/>
      <c r="E477" s="45" t="s">
        <v>972</v>
      </c>
      <c r="F477" s="45" t="s">
        <v>3424</v>
      </c>
    </row>
    <row r="478" spans="1:6" s="46" customFormat="1" ht="93.75">
      <c r="A478" s="140" t="s">
        <v>973</v>
      </c>
      <c r="B478" s="6" t="s">
        <v>567</v>
      </c>
      <c r="C478" s="6" t="s">
        <v>743</v>
      </c>
      <c r="D478" s="51"/>
      <c r="E478" s="45" t="s">
        <v>974</v>
      </c>
      <c r="F478" s="45" t="s">
        <v>3425</v>
      </c>
    </row>
    <row r="479" spans="1:6" s="46" customFormat="1" ht="56.25">
      <c r="A479" s="140" t="s">
        <v>975</v>
      </c>
      <c r="B479" s="6" t="s">
        <v>567</v>
      </c>
      <c r="C479" s="6" t="s">
        <v>743</v>
      </c>
      <c r="D479" s="51"/>
      <c r="E479" s="45" t="s">
        <v>976</v>
      </c>
      <c r="F479" s="45" t="s">
        <v>3426</v>
      </c>
    </row>
    <row r="480" spans="1:6" s="46" customFormat="1" ht="112.5">
      <c r="A480" s="140" t="s">
        <v>977</v>
      </c>
      <c r="B480" s="6" t="s">
        <v>567</v>
      </c>
      <c r="C480" s="6" t="s">
        <v>743</v>
      </c>
      <c r="D480" s="51"/>
      <c r="E480" s="45" t="s">
        <v>978</v>
      </c>
      <c r="F480" s="45" t="s">
        <v>3427</v>
      </c>
    </row>
    <row r="481" spans="1:6" s="46" customFormat="1" ht="131.25">
      <c r="A481" s="140" t="s">
        <v>979</v>
      </c>
      <c r="B481" s="6" t="s">
        <v>567</v>
      </c>
      <c r="C481" s="6" t="s">
        <v>743</v>
      </c>
      <c r="D481" s="51"/>
      <c r="E481" s="45" t="s">
        <v>980</v>
      </c>
      <c r="F481" s="45" t="s">
        <v>3428</v>
      </c>
    </row>
    <row r="482" spans="1:6" s="46" customFormat="1" ht="112.5">
      <c r="A482" s="140" t="s">
        <v>981</v>
      </c>
      <c r="B482" s="6" t="s">
        <v>567</v>
      </c>
      <c r="C482" s="6" t="s">
        <v>743</v>
      </c>
      <c r="D482" s="51"/>
      <c r="E482" s="45" t="s">
        <v>982</v>
      </c>
      <c r="F482" s="45" t="s">
        <v>3429</v>
      </c>
    </row>
    <row r="483" spans="1:6" s="46" customFormat="1" ht="131.25">
      <c r="A483" s="140" t="s">
        <v>983</v>
      </c>
      <c r="B483" s="6" t="s">
        <v>567</v>
      </c>
      <c r="C483" s="6" t="s">
        <v>743</v>
      </c>
      <c r="D483" s="51"/>
      <c r="E483" s="45" t="s">
        <v>3430</v>
      </c>
      <c r="F483" s="45" t="s">
        <v>3431</v>
      </c>
    </row>
    <row r="484" spans="1:6" s="46" customFormat="1" ht="93.75">
      <c r="A484" s="140" t="s">
        <v>987</v>
      </c>
      <c r="B484" s="6" t="s">
        <v>567</v>
      </c>
      <c r="C484" s="6" t="s">
        <v>743</v>
      </c>
      <c r="D484" s="51"/>
      <c r="E484" s="45" t="s">
        <v>3432</v>
      </c>
      <c r="F484" s="45" t="s">
        <v>3433</v>
      </c>
    </row>
    <row r="485" spans="1:6" s="46" customFormat="1" ht="243.75">
      <c r="A485" s="140" t="s">
        <v>989</v>
      </c>
      <c r="B485" s="6" t="s">
        <v>567</v>
      </c>
      <c r="C485" s="6" t="s">
        <v>743</v>
      </c>
      <c r="D485" s="51"/>
      <c r="E485" s="45" t="s">
        <v>3434</v>
      </c>
      <c r="F485" s="45" t="s">
        <v>3435</v>
      </c>
    </row>
    <row r="486" spans="1:6" s="46" customFormat="1" ht="93.75">
      <c r="A486" s="140" t="s">
        <v>991</v>
      </c>
      <c r="B486" s="6" t="s">
        <v>567</v>
      </c>
      <c r="C486" s="6" t="s">
        <v>743</v>
      </c>
      <c r="D486" s="51"/>
      <c r="E486" s="45" t="s">
        <v>3436</v>
      </c>
      <c r="F486" s="45" t="s">
        <v>3437</v>
      </c>
    </row>
    <row r="487" spans="1:6" s="46" customFormat="1" ht="112.5">
      <c r="A487" s="140" t="s">
        <v>993</v>
      </c>
      <c r="B487" s="6" t="s">
        <v>567</v>
      </c>
      <c r="C487" s="6" t="s">
        <v>743</v>
      </c>
      <c r="D487" s="51"/>
      <c r="E487" s="45" t="s">
        <v>3438</v>
      </c>
      <c r="F487" s="45" t="s">
        <v>3439</v>
      </c>
    </row>
    <row r="488" spans="1:6" s="46" customFormat="1" ht="93.75">
      <c r="A488" s="140" t="s">
        <v>995</v>
      </c>
      <c r="B488" s="6" t="s">
        <v>567</v>
      </c>
      <c r="C488" s="6" t="s">
        <v>743</v>
      </c>
      <c r="D488" s="51"/>
      <c r="E488" s="45" t="s">
        <v>3440</v>
      </c>
      <c r="F488" s="45" t="s">
        <v>3441</v>
      </c>
    </row>
    <row r="489" spans="1:6" s="46" customFormat="1" ht="187.5">
      <c r="A489" s="140" t="s">
        <v>997</v>
      </c>
      <c r="B489" s="6" t="s">
        <v>567</v>
      </c>
      <c r="C489" s="6" t="s">
        <v>743</v>
      </c>
      <c r="D489" s="51"/>
      <c r="E489" s="45" t="s">
        <v>3442</v>
      </c>
      <c r="F489" s="45" t="s">
        <v>3443</v>
      </c>
    </row>
    <row r="490" spans="1:6" s="46" customFormat="1" ht="168.75">
      <c r="A490" s="140" t="s">
        <v>999</v>
      </c>
      <c r="B490" s="6" t="s">
        <v>567</v>
      </c>
      <c r="C490" s="6" t="s">
        <v>743</v>
      </c>
      <c r="D490" s="51"/>
      <c r="E490" s="45" t="s">
        <v>3444</v>
      </c>
      <c r="F490" s="45" t="s">
        <v>3445</v>
      </c>
    </row>
    <row r="491" spans="1:6" s="46" customFormat="1" ht="206.25">
      <c r="A491" s="140" t="s">
        <v>1001</v>
      </c>
      <c r="B491" s="6" t="s">
        <v>567</v>
      </c>
      <c r="C491" s="6" t="s">
        <v>743</v>
      </c>
      <c r="D491" s="51"/>
      <c r="E491" s="45" t="s">
        <v>3446</v>
      </c>
      <c r="F491" s="45" t="s">
        <v>3447</v>
      </c>
    </row>
    <row r="492" spans="1:6" s="46" customFormat="1" ht="131.25">
      <c r="A492" s="140" t="s">
        <v>1003</v>
      </c>
      <c r="B492" s="6" t="s">
        <v>567</v>
      </c>
      <c r="C492" s="6" t="s">
        <v>743</v>
      </c>
      <c r="D492" s="51"/>
      <c r="E492" s="45" t="s">
        <v>3448</v>
      </c>
      <c r="F492" s="45" t="s">
        <v>3449</v>
      </c>
    </row>
    <row r="493" spans="1:6" s="46" customFormat="1" ht="131.25">
      <c r="A493" s="140" t="s">
        <v>1005</v>
      </c>
      <c r="B493" s="6" t="s">
        <v>567</v>
      </c>
      <c r="C493" s="6" t="s">
        <v>743</v>
      </c>
      <c r="D493" s="51"/>
      <c r="E493" s="45" t="s">
        <v>3450</v>
      </c>
      <c r="F493" s="45" t="s">
        <v>3451</v>
      </c>
    </row>
    <row r="494" spans="1:6" s="46" customFormat="1" ht="131.25">
      <c r="A494" s="140" t="s">
        <v>1007</v>
      </c>
      <c r="B494" s="6" t="s">
        <v>567</v>
      </c>
      <c r="C494" s="6" t="s">
        <v>743</v>
      </c>
      <c r="D494" s="51"/>
      <c r="E494" s="45" t="s">
        <v>3452</v>
      </c>
      <c r="F494" s="45" t="s">
        <v>3453</v>
      </c>
    </row>
    <row r="495" spans="1:6" s="46" customFormat="1" ht="112.5">
      <c r="A495" s="140" t="s">
        <v>1009</v>
      </c>
      <c r="B495" s="6" t="s">
        <v>567</v>
      </c>
      <c r="C495" s="6" t="s">
        <v>743</v>
      </c>
      <c r="D495" s="51"/>
      <c r="E495" s="45" t="s">
        <v>3454</v>
      </c>
      <c r="F495" s="45" t="s">
        <v>3455</v>
      </c>
    </row>
    <row r="496" spans="1:6" s="46" customFormat="1" ht="75">
      <c r="A496" s="140" t="s">
        <v>1011</v>
      </c>
      <c r="B496" s="6" t="s">
        <v>567</v>
      </c>
      <c r="C496" s="6" t="s">
        <v>743</v>
      </c>
      <c r="D496" s="51"/>
      <c r="E496" s="45" t="s">
        <v>3456</v>
      </c>
      <c r="F496" s="45" t="s">
        <v>3457</v>
      </c>
    </row>
    <row r="497" spans="1:6" s="46" customFormat="1" ht="93.75">
      <c r="A497" s="140" t="s">
        <v>1013</v>
      </c>
      <c r="B497" s="6" t="s">
        <v>567</v>
      </c>
      <c r="C497" s="6" t="s">
        <v>743</v>
      </c>
      <c r="D497" s="51"/>
      <c r="E497" s="45" t="s">
        <v>3458</v>
      </c>
      <c r="F497" s="45" t="s">
        <v>3459</v>
      </c>
    </row>
    <row r="498" spans="1:6" s="46" customFormat="1" ht="56.25">
      <c r="A498" s="140" t="s">
        <v>1015</v>
      </c>
      <c r="B498" s="6" t="s">
        <v>567</v>
      </c>
      <c r="C498" s="6" t="s">
        <v>743</v>
      </c>
      <c r="D498" s="51"/>
      <c r="E498" s="45" t="s">
        <v>3460</v>
      </c>
      <c r="F498" s="45" t="s">
        <v>3461</v>
      </c>
    </row>
    <row r="499" spans="1:6" s="46" customFormat="1" ht="56.25">
      <c r="A499" s="140" t="s">
        <v>1017</v>
      </c>
      <c r="B499" s="6" t="s">
        <v>567</v>
      </c>
      <c r="C499" s="6" t="s">
        <v>743</v>
      </c>
      <c r="D499" s="51"/>
      <c r="E499" s="45" t="s">
        <v>3462</v>
      </c>
      <c r="F499" s="45" t="s">
        <v>3463</v>
      </c>
    </row>
    <row r="500" spans="1:6" s="46" customFormat="1" ht="93.75">
      <c r="A500" s="140" t="s">
        <v>1019</v>
      </c>
      <c r="B500" s="6" t="s">
        <v>567</v>
      </c>
      <c r="C500" s="6" t="s">
        <v>743</v>
      </c>
      <c r="D500" s="51"/>
      <c r="E500" s="45" t="s">
        <v>3464</v>
      </c>
      <c r="F500" s="45" t="s">
        <v>3465</v>
      </c>
    </row>
    <row r="501" spans="1:6" s="46" customFormat="1" ht="206.25">
      <c r="A501" s="140" t="s">
        <v>1021</v>
      </c>
      <c r="B501" s="6" t="s">
        <v>567</v>
      </c>
      <c r="C501" s="6" t="s">
        <v>743</v>
      </c>
      <c r="D501" s="51"/>
      <c r="E501" s="45" t="s">
        <v>3466</v>
      </c>
      <c r="F501" s="45" t="s">
        <v>3467</v>
      </c>
    </row>
    <row r="502" spans="1:6" s="46" customFormat="1" ht="112.5">
      <c r="A502" s="140" t="s">
        <v>1023</v>
      </c>
      <c r="B502" s="6" t="s">
        <v>567</v>
      </c>
      <c r="C502" s="6" t="s">
        <v>743</v>
      </c>
      <c r="D502" s="51"/>
      <c r="E502" s="45" t="s">
        <v>1024</v>
      </c>
      <c r="F502" s="45" t="s">
        <v>3468</v>
      </c>
    </row>
    <row r="503" spans="1:6" s="46" customFormat="1" ht="56.25">
      <c r="A503" s="140" t="s">
        <v>3469</v>
      </c>
      <c r="B503" s="6" t="s">
        <v>567</v>
      </c>
      <c r="C503" s="6" t="s">
        <v>1026</v>
      </c>
      <c r="D503" s="51"/>
      <c r="E503" s="45" t="s">
        <v>3470</v>
      </c>
      <c r="F503" s="45" t="s">
        <v>3471</v>
      </c>
    </row>
    <row r="504" spans="1:6" s="46" customFormat="1" ht="75">
      <c r="A504" s="140" t="s">
        <v>1028</v>
      </c>
      <c r="B504" s="6" t="s">
        <v>567</v>
      </c>
      <c r="C504" s="6" t="s">
        <v>1026</v>
      </c>
      <c r="D504" s="51"/>
      <c r="E504" s="45" t="s">
        <v>3472</v>
      </c>
      <c r="F504" s="45" t="s">
        <v>3473</v>
      </c>
    </row>
    <row r="505" spans="1:6" s="46" customFormat="1" ht="56.25">
      <c r="A505" s="140" t="s">
        <v>1030</v>
      </c>
      <c r="B505" s="6" t="s">
        <v>567</v>
      </c>
      <c r="C505" s="6" t="s">
        <v>1026</v>
      </c>
      <c r="D505" s="51"/>
      <c r="E505" s="45" t="s">
        <v>3474</v>
      </c>
      <c r="F505" s="45" t="s">
        <v>3475</v>
      </c>
    </row>
    <row r="506" spans="1:6" s="46" customFormat="1" ht="56.25">
      <c r="A506" s="140" t="s">
        <v>1032</v>
      </c>
      <c r="B506" s="6" t="s">
        <v>567</v>
      </c>
      <c r="C506" s="6" t="s">
        <v>1026</v>
      </c>
      <c r="D506" s="51"/>
      <c r="E506" s="45" t="s">
        <v>1033</v>
      </c>
      <c r="F506" s="45" t="s">
        <v>3476</v>
      </c>
    </row>
    <row r="507" spans="1:6" s="46" customFormat="1" ht="37.5">
      <c r="A507" s="140" t="s">
        <v>1034</v>
      </c>
      <c r="B507" s="6" t="s">
        <v>567</v>
      </c>
      <c r="C507" s="6" t="s">
        <v>1026</v>
      </c>
      <c r="D507" s="51"/>
      <c r="E507" s="45" t="s">
        <v>1035</v>
      </c>
      <c r="F507" s="45" t="s">
        <v>3477</v>
      </c>
    </row>
    <row r="508" spans="1:6" s="46" customFormat="1" ht="56.25">
      <c r="A508" s="140" t="s">
        <v>1036</v>
      </c>
      <c r="B508" s="6" t="s">
        <v>567</v>
      </c>
      <c r="C508" s="6" t="s">
        <v>1026</v>
      </c>
      <c r="D508" s="51"/>
      <c r="E508" s="45" t="s">
        <v>3478</v>
      </c>
      <c r="F508" s="45" t="s">
        <v>3479</v>
      </c>
    </row>
    <row r="509" spans="1:6" s="46" customFormat="1" ht="112.5">
      <c r="A509" s="140" t="s">
        <v>1038</v>
      </c>
      <c r="B509" s="6" t="s">
        <v>567</v>
      </c>
      <c r="C509" s="6" t="s">
        <v>1026</v>
      </c>
      <c r="D509" s="51"/>
      <c r="E509" s="45" t="s">
        <v>3480</v>
      </c>
      <c r="F509" s="45" t="s">
        <v>3481</v>
      </c>
    </row>
    <row r="510" spans="1:6" s="46" customFormat="1" ht="75">
      <c r="A510" s="140" t="s">
        <v>1040</v>
      </c>
      <c r="B510" s="6" t="s">
        <v>567</v>
      </c>
      <c r="C510" s="6" t="s">
        <v>1026</v>
      </c>
      <c r="D510" s="51"/>
      <c r="E510" s="45" t="s">
        <v>3482</v>
      </c>
      <c r="F510" s="45" t="s">
        <v>3483</v>
      </c>
    </row>
    <row r="511" spans="1:6" s="46" customFormat="1" ht="75">
      <c r="A511" s="140" t="s">
        <v>1042</v>
      </c>
      <c r="B511" s="6" t="s">
        <v>567</v>
      </c>
      <c r="C511" s="6" t="s">
        <v>1026</v>
      </c>
      <c r="D511" s="51"/>
      <c r="E511" s="45" t="s">
        <v>3484</v>
      </c>
      <c r="F511" s="45" t="s">
        <v>3485</v>
      </c>
    </row>
    <row r="512" spans="1:6" s="46" customFormat="1" ht="37.5">
      <c r="A512" s="140" t="s">
        <v>1044</v>
      </c>
      <c r="B512" s="6" t="s">
        <v>567</v>
      </c>
      <c r="C512" s="6" t="s">
        <v>1026</v>
      </c>
      <c r="D512" s="51"/>
      <c r="E512" s="45" t="s">
        <v>3486</v>
      </c>
      <c r="F512" s="45" t="s">
        <v>3487</v>
      </c>
    </row>
    <row r="513" spans="1:6" s="46" customFormat="1" ht="37.5">
      <c r="A513" s="140" t="s">
        <v>1046</v>
      </c>
      <c r="B513" s="6" t="s">
        <v>567</v>
      </c>
      <c r="C513" s="6" t="s">
        <v>1026</v>
      </c>
      <c r="D513" s="51"/>
      <c r="E513" s="45" t="s">
        <v>3488</v>
      </c>
      <c r="F513" s="45" t="s">
        <v>3489</v>
      </c>
    </row>
    <row r="514" spans="1:6" s="46" customFormat="1" ht="93.75">
      <c r="A514" s="140" t="s">
        <v>1048</v>
      </c>
      <c r="B514" s="6" t="s">
        <v>567</v>
      </c>
      <c r="C514" s="6" t="s">
        <v>1026</v>
      </c>
      <c r="D514" s="51"/>
      <c r="E514" s="45" t="s">
        <v>3490</v>
      </c>
      <c r="F514" s="45" t="s">
        <v>3491</v>
      </c>
    </row>
    <row r="515" spans="1:6" s="46" customFormat="1" ht="112.5">
      <c r="A515" s="140" t="s">
        <v>1050</v>
      </c>
      <c r="B515" s="6" t="s">
        <v>567</v>
      </c>
      <c r="C515" s="6" t="s">
        <v>1026</v>
      </c>
      <c r="D515" s="51"/>
      <c r="E515" s="45" t="s">
        <v>1051</v>
      </c>
      <c r="F515" s="45" t="s">
        <v>3492</v>
      </c>
    </row>
    <row r="516" spans="1:6" s="46" customFormat="1" ht="75">
      <c r="A516" s="140" t="s">
        <v>1052</v>
      </c>
      <c r="B516" s="6" t="s">
        <v>567</v>
      </c>
      <c r="C516" s="6" t="s">
        <v>1026</v>
      </c>
      <c r="D516" s="51"/>
      <c r="E516" s="45" t="s">
        <v>1053</v>
      </c>
      <c r="F516" s="45" t="s">
        <v>3493</v>
      </c>
    </row>
    <row r="517" spans="1:6" s="46" customFormat="1" ht="75">
      <c r="A517" s="140" t="s">
        <v>1054</v>
      </c>
      <c r="B517" s="6" t="s">
        <v>567</v>
      </c>
      <c r="C517" s="6" t="s">
        <v>1026</v>
      </c>
      <c r="D517" s="51"/>
      <c r="E517" s="45" t="s">
        <v>1055</v>
      </c>
      <c r="F517" s="45" t="s">
        <v>3494</v>
      </c>
    </row>
    <row r="518" spans="1:6" s="46" customFormat="1" ht="93.75">
      <c r="A518" s="140" t="s">
        <v>1056</v>
      </c>
      <c r="B518" s="6" t="s">
        <v>567</v>
      </c>
      <c r="C518" s="6" t="s">
        <v>1026</v>
      </c>
      <c r="D518" s="51"/>
      <c r="E518" s="45" t="s">
        <v>3495</v>
      </c>
      <c r="F518" s="45" t="s">
        <v>3496</v>
      </c>
    </row>
    <row r="519" spans="1:6" s="46" customFormat="1" ht="75">
      <c r="A519" s="140" t="s">
        <v>1058</v>
      </c>
      <c r="B519" s="6" t="s">
        <v>567</v>
      </c>
      <c r="C519" s="6" t="s">
        <v>1026</v>
      </c>
      <c r="D519" s="51"/>
      <c r="E519" s="45" t="s">
        <v>1059</v>
      </c>
      <c r="F519" s="45" t="s">
        <v>3497</v>
      </c>
    </row>
    <row r="520" spans="1:6" s="46" customFormat="1" ht="56.25">
      <c r="A520" s="140" t="s">
        <v>1060</v>
      </c>
      <c r="B520" s="6" t="s">
        <v>567</v>
      </c>
      <c r="C520" s="6" t="s">
        <v>1026</v>
      </c>
      <c r="D520" s="51"/>
      <c r="E520" s="45" t="s">
        <v>3498</v>
      </c>
      <c r="F520" s="45" t="s">
        <v>3499</v>
      </c>
    </row>
    <row r="521" spans="1:6" s="46" customFormat="1" ht="37.5">
      <c r="A521" s="140" t="s">
        <v>1062</v>
      </c>
      <c r="B521" s="6" t="s">
        <v>567</v>
      </c>
      <c r="C521" s="6" t="s">
        <v>1026</v>
      </c>
      <c r="D521" s="51"/>
      <c r="E521" s="45" t="s">
        <v>1063</v>
      </c>
      <c r="F521" s="45" t="s">
        <v>3500</v>
      </c>
    </row>
    <row r="522" spans="1:6" s="46" customFormat="1" ht="75">
      <c r="A522" s="140" t="s">
        <v>1064</v>
      </c>
      <c r="B522" s="6" t="s">
        <v>567</v>
      </c>
      <c r="C522" s="6" t="s">
        <v>1026</v>
      </c>
      <c r="D522" s="51"/>
      <c r="E522" s="45" t="s">
        <v>3501</v>
      </c>
      <c r="F522" s="45" t="s">
        <v>3502</v>
      </c>
    </row>
    <row r="523" spans="1:6" s="46" customFormat="1" ht="37.5">
      <c r="A523" s="140" t="s">
        <v>1066</v>
      </c>
      <c r="B523" s="6" t="s">
        <v>567</v>
      </c>
      <c r="C523" s="6" t="s">
        <v>1026</v>
      </c>
      <c r="D523" s="51"/>
      <c r="E523" s="45" t="s">
        <v>1067</v>
      </c>
      <c r="F523" s="45" t="s">
        <v>3503</v>
      </c>
    </row>
    <row r="524" spans="1:6" s="46" customFormat="1" ht="56.25">
      <c r="A524" s="140" t="s">
        <v>1068</v>
      </c>
      <c r="B524" s="6" t="s">
        <v>567</v>
      </c>
      <c r="C524" s="6" t="s">
        <v>1026</v>
      </c>
      <c r="D524" s="51"/>
      <c r="E524" s="45" t="s">
        <v>3504</v>
      </c>
      <c r="F524" s="45" t="s">
        <v>3505</v>
      </c>
    </row>
    <row r="525" spans="1:6" s="46" customFormat="1" ht="56.25">
      <c r="A525" s="140" t="s">
        <v>1070</v>
      </c>
      <c r="B525" s="6" t="s">
        <v>567</v>
      </c>
      <c r="C525" s="6" t="s">
        <v>1026</v>
      </c>
      <c r="D525" s="51"/>
      <c r="E525" s="45" t="s">
        <v>3506</v>
      </c>
      <c r="F525" s="45" t="s">
        <v>3507</v>
      </c>
    </row>
    <row r="526" spans="1:6" s="46" customFormat="1" ht="75">
      <c r="A526" s="140" t="s">
        <v>1072</v>
      </c>
      <c r="B526" s="6" t="s">
        <v>567</v>
      </c>
      <c r="C526" s="6" t="s">
        <v>1026</v>
      </c>
      <c r="D526" s="51"/>
      <c r="E526" s="45" t="s">
        <v>3508</v>
      </c>
      <c r="F526" s="45" t="s">
        <v>3509</v>
      </c>
    </row>
    <row r="527" spans="1:6" s="46" customFormat="1" ht="75">
      <c r="A527" s="140" t="s">
        <v>1074</v>
      </c>
      <c r="B527" s="6" t="s">
        <v>567</v>
      </c>
      <c r="C527" s="6" t="s">
        <v>1026</v>
      </c>
      <c r="D527" s="51"/>
      <c r="E527" s="45" t="s">
        <v>1075</v>
      </c>
      <c r="F527" s="45" t="s">
        <v>3510</v>
      </c>
    </row>
    <row r="528" spans="1:6" s="46" customFormat="1" ht="56.25">
      <c r="A528" s="140" t="s">
        <v>1076</v>
      </c>
      <c r="B528" s="6" t="s">
        <v>567</v>
      </c>
      <c r="C528" s="6" t="s">
        <v>1026</v>
      </c>
      <c r="D528" s="51"/>
      <c r="E528" s="45" t="s">
        <v>1077</v>
      </c>
      <c r="F528" s="45" t="s">
        <v>3511</v>
      </c>
    </row>
    <row r="529" spans="1:6" s="46" customFormat="1" ht="207.95" customHeight="1">
      <c r="A529" s="140" t="s">
        <v>1078</v>
      </c>
      <c r="B529" s="6" t="s">
        <v>567</v>
      </c>
      <c r="C529" s="6" t="s">
        <v>1026</v>
      </c>
      <c r="D529" s="51"/>
      <c r="E529" s="45" t="s">
        <v>1079</v>
      </c>
      <c r="F529" s="45" t="s">
        <v>3512</v>
      </c>
    </row>
    <row r="530" spans="1:6" s="46" customFormat="1" ht="112.5">
      <c r="A530" s="140" t="s">
        <v>1080</v>
      </c>
      <c r="B530" s="6" t="s">
        <v>567</v>
      </c>
      <c r="C530" s="6" t="s">
        <v>1026</v>
      </c>
      <c r="D530" s="51"/>
      <c r="E530" s="45" t="s">
        <v>1081</v>
      </c>
      <c r="F530" s="45" t="s">
        <v>3513</v>
      </c>
    </row>
    <row r="531" spans="1:6" s="46" customFormat="1" ht="112.5">
      <c r="A531" s="140" t="s">
        <v>1082</v>
      </c>
      <c r="B531" s="6" t="s">
        <v>567</v>
      </c>
      <c r="C531" s="6" t="s">
        <v>1026</v>
      </c>
      <c r="D531" s="51"/>
      <c r="E531" s="45" t="s">
        <v>1083</v>
      </c>
      <c r="F531" s="45" t="s">
        <v>3513</v>
      </c>
    </row>
    <row r="532" spans="1:6" s="46" customFormat="1" ht="53.45" customHeight="1">
      <c r="A532" s="140" t="s">
        <v>1084</v>
      </c>
      <c r="B532" s="6" t="s">
        <v>567</v>
      </c>
      <c r="C532" s="6" t="s">
        <v>1026</v>
      </c>
      <c r="D532" s="51"/>
      <c r="E532" s="45" t="s">
        <v>1085</v>
      </c>
      <c r="F532" s="45" t="s">
        <v>3514</v>
      </c>
    </row>
    <row r="533" spans="1:6" s="46" customFormat="1" ht="56.25">
      <c r="A533" s="140" t="s">
        <v>1086</v>
      </c>
      <c r="B533" s="6" t="s">
        <v>567</v>
      </c>
      <c r="C533" s="6" t="s">
        <v>1026</v>
      </c>
      <c r="D533" s="51"/>
      <c r="E533" s="45" t="s">
        <v>3515</v>
      </c>
      <c r="F533" s="45" t="s">
        <v>3516</v>
      </c>
    </row>
    <row r="534" spans="1:6" s="46" customFormat="1" ht="37.5">
      <c r="A534" s="140" t="s">
        <v>1088</v>
      </c>
      <c r="B534" s="6" t="s">
        <v>567</v>
      </c>
      <c r="C534" s="6" t="s">
        <v>1026</v>
      </c>
      <c r="D534" s="51"/>
      <c r="E534" s="45" t="s">
        <v>1089</v>
      </c>
      <c r="F534" s="45" t="s">
        <v>3517</v>
      </c>
    </row>
    <row r="535" spans="1:6" s="46" customFormat="1" ht="150">
      <c r="A535" s="140" t="s">
        <v>1090</v>
      </c>
      <c r="B535" s="6" t="s">
        <v>567</v>
      </c>
      <c r="C535" s="6" t="s">
        <v>1091</v>
      </c>
      <c r="D535" s="51"/>
      <c r="E535" s="45" t="s">
        <v>1393</v>
      </c>
      <c r="F535" s="45" t="s">
        <v>3518</v>
      </c>
    </row>
    <row r="536" spans="1:6" s="46" customFormat="1" ht="150">
      <c r="A536" s="140" t="s">
        <v>1093</v>
      </c>
      <c r="B536" s="6" t="s">
        <v>567</v>
      </c>
      <c r="C536" s="6" t="s">
        <v>1091</v>
      </c>
      <c r="D536" s="51"/>
      <c r="E536" s="45" t="s">
        <v>1094</v>
      </c>
      <c r="F536" s="45" t="s">
        <v>3519</v>
      </c>
    </row>
    <row r="537" spans="1:6" s="46" customFormat="1" ht="349.5" customHeight="1">
      <c r="A537" s="140" t="s">
        <v>1095</v>
      </c>
      <c r="B537" s="6" t="s">
        <v>567</v>
      </c>
      <c r="C537" s="6" t="s">
        <v>1091</v>
      </c>
      <c r="D537" s="51"/>
      <c r="E537" s="50" t="s">
        <v>1407</v>
      </c>
      <c r="F537" s="50" t="s">
        <v>3520</v>
      </c>
    </row>
    <row r="538" spans="1:6" s="46" customFormat="1" ht="108.95" customHeight="1">
      <c r="A538" s="140" t="s">
        <v>1097</v>
      </c>
      <c r="B538" s="6" t="s">
        <v>567</v>
      </c>
      <c r="C538" s="6" t="s">
        <v>1091</v>
      </c>
      <c r="D538" s="51"/>
      <c r="E538" s="45" t="s">
        <v>1483</v>
      </c>
      <c r="F538" s="45" t="s">
        <v>3521</v>
      </c>
    </row>
    <row r="539" spans="1:6" s="46" customFormat="1" ht="35.450000000000003" customHeight="1">
      <c r="A539" s="140" t="s">
        <v>1099</v>
      </c>
      <c r="B539" s="6" t="s">
        <v>567</v>
      </c>
      <c r="C539" s="6" t="s">
        <v>1091</v>
      </c>
      <c r="D539" s="51"/>
      <c r="E539" s="45" t="s">
        <v>3522</v>
      </c>
      <c r="F539" s="45" t="s">
        <v>3523</v>
      </c>
    </row>
    <row r="540" spans="1:6" s="46" customFormat="1" ht="168.75">
      <c r="A540" s="140" t="s">
        <v>1101</v>
      </c>
      <c r="B540" s="6" t="s">
        <v>567</v>
      </c>
      <c r="C540" s="6" t="s">
        <v>1091</v>
      </c>
      <c r="D540" s="51"/>
      <c r="E540" s="33" t="s">
        <v>1102</v>
      </c>
      <c r="F540" s="34" t="s">
        <v>3524</v>
      </c>
    </row>
    <row r="541" spans="1:6" s="46" customFormat="1" ht="75">
      <c r="A541" s="140" t="s">
        <v>1103</v>
      </c>
      <c r="B541" s="6" t="s">
        <v>567</v>
      </c>
      <c r="C541" s="6" t="s">
        <v>1091</v>
      </c>
      <c r="D541" s="51"/>
      <c r="E541" s="33" t="s">
        <v>1104</v>
      </c>
      <c r="F541" s="86" t="s">
        <v>3525</v>
      </c>
    </row>
    <row r="542" spans="1:6" s="46" customFormat="1" ht="37.5">
      <c r="A542" s="140" t="s">
        <v>1105</v>
      </c>
      <c r="B542" s="6" t="s">
        <v>567</v>
      </c>
      <c r="C542" s="6" t="s">
        <v>1091</v>
      </c>
      <c r="D542" s="51"/>
      <c r="E542" s="50" t="s">
        <v>1466</v>
      </c>
      <c r="F542" s="50" t="s">
        <v>3526</v>
      </c>
    </row>
    <row r="543" spans="1:6" s="46" customFormat="1" ht="75">
      <c r="A543" s="140" t="s">
        <v>1107</v>
      </c>
      <c r="B543" s="6" t="s">
        <v>567</v>
      </c>
      <c r="C543" s="6" t="s">
        <v>1091</v>
      </c>
      <c r="D543" s="51"/>
      <c r="E543" s="45" t="s">
        <v>1479</v>
      </c>
      <c r="F543" s="45" t="s">
        <v>3527</v>
      </c>
    </row>
    <row r="544" spans="1:6" s="46" customFormat="1" ht="150">
      <c r="A544" s="140" t="s">
        <v>1109</v>
      </c>
      <c r="B544" s="6" t="s">
        <v>567</v>
      </c>
      <c r="C544" s="6" t="s">
        <v>1091</v>
      </c>
      <c r="D544" s="51"/>
      <c r="E544" s="45" t="s">
        <v>1110</v>
      </c>
      <c r="F544" s="33" t="s">
        <v>3528</v>
      </c>
    </row>
    <row r="545" spans="1:6" s="46" customFormat="1" ht="93.75">
      <c r="A545" s="140" t="s">
        <v>1111</v>
      </c>
      <c r="B545" s="6" t="s">
        <v>567</v>
      </c>
      <c r="C545" s="6" t="s">
        <v>1091</v>
      </c>
      <c r="D545" s="51"/>
      <c r="E545" s="50" t="s">
        <v>1456</v>
      </c>
      <c r="F545" s="50" t="s">
        <v>3529</v>
      </c>
    </row>
    <row r="546" spans="1:6" s="46" customFormat="1" ht="93.6" customHeight="1">
      <c r="A546" s="140" t="s">
        <v>1113</v>
      </c>
      <c r="B546" s="6" t="s">
        <v>567</v>
      </c>
      <c r="C546" s="6" t="s">
        <v>1091</v>
      </c>
      <c r="D546" s="51"/>
      <c r="E546" s="50" t="s">
        <v>1474</v>
      </c>
      <c r="F546" s="50" t="s">
        <v>3530</v>
      </c>
    </row>
    <row r="547" spans="1:6" s="46" customFormat="1" ht="93.95" customHeight="1">
      <c r="A547" s="140" t="s">
        <v>1115</v>
      </c>
      <c r="B547" s="6" t="s">
        <v>567</v>
      </c>
      <c r="C547" s="6" t="s">
        <v>1091</v>
      </c>
      <c r="D547" s="51"/>
      <c r="E547" s="45" t="s">
        <v>1116</v>
      </c>
      <c r="F547" s="45" t="s">
        <v>3531</v>
      </c>
    </row>
    <row r="548" spans="1:6" s="46" customFormat="1" ht="37.5">
      <c r="A548" s="140" t="s">
        <v>1117</v>
      </c>
      <c r="B548" s="6" t="s">
        <v>567</v>
      </c>
      <c r="C548" s="6" t="s">
        <v>1091</v>
      </c>
      <c r="D548" s="51"/>
      <c r="E548" s="49" t="s">
        <v>1118</v>
      </c>
      <c r="F548" s="49" t="s">
        <v>3532</v>
      </c>
    </row>
    <row r="549" spans="1:6" s="46" customFormat="1" ht="75">
      <c r="A549" s="140" t="s">
        <v>1119</v>
      </c>
      <c r="B549" s="6" t="s">
        <v>567</v>
      </c>
      <c r="C549" s="6" t="s">
        <v>1091</v>
      </c>
      <c r="D549" s="51"/>
      <c r="E549" s="45" t="s">
        <v>1404</v>
      </c>
      <c r="F549" s="34" t="s">
        <v>3533</v>
      </c>
    </row>
    <row r="550" spans="1:6" s="46" customFormat="1" ht="75">
      <c r="A550" s="140" t="s">
        <v>1121</v>
      </c>
      <c r="B550" s="6" t="s">
        <v>567</v>
      </c>
      <c r="C550" s="6" t="s">
        <v>1091</v>
      </c>
      <c r="D550" s="51"/>
      <c r="E550" s="50" t="s">
        <v>1402</v>
      </c>
      <c r="F550" s="45" t="s">
        <v>3534</v>
      </c>
    </row>
    <row r="551" spans="1:6" s="46" customFormat="1" ht="56.25">
      <c r="A551" s="140" t="s">
        <v>1123</v>
      </c>
      <c r="B551" s="6" t="s">
        <v>567</v>
      </c>
      <c r="C551" s="6" t="s">
        <v>1091</v>
      </c>
      <c r="D551" s="51"/>
      <c r="E551" s="49" t="s">
        <v>1124</v>
      </c>
      <c r="F551" s="48" t="s">
        <v>3535</v>
      </c>
    </row>
    <row r="552" spans="1:6" s="46" customFormat="1" ht="56.25">
      <c r="A552" s="140" t="s">
        <v>1125</v>
      </c>
      <c r="B552" s="6" t="s">
        <v>567</v>
      </c>
      <c r="C552" s="6" t="s">
        <v>1091</v>
      </c>
      <c r="D552" s="51"/>
      <c r="E552" s="45" t="s">
        <v>1470</v>
      </c>
      <c r="F552" s="45" t="s">
        <v>3536</v>
      </c>
    </row>
    <row r="553" spans="1:6" s="46" customFormat="1" ht="56.25">
      <c r="A553" s="140" t="s">
        <v>1127</v>
      </c>
      <c r="B553" s="6" t="s">
        <v>567</v>
      </c>
      <c r="C553" s="6" t="s">
        <v>1091</v>
      </c>
      <c r="D553" s="51"/>
      <c r="E553" s="50" t="s">
        <v>1458</v>
      </c>
      <c r="F553" s="50" t="s">
        <v>3537</v>
      </c>
    </row>
    <row r="554" spans="1:6" s="46" customFormat="1" ht="131.25">
      <c r="A554" s="140" t="s">
        <v>1129</v>
      </c>
      <c r="B554" s="6" t="s">
        <v>567</v>
      </c>
      <c r="C554" s="6" t="s">
        <v>1091</v>
      </c>
      <c r="D554" s="51"/>
      <c r="E554" s="45" t="s">
        <v>1130</v>
      </c>
      <c r="F554" s="86" t="s">
        <v>3538</v>
      </c>
    </row>
    <row r="555" spans="1:6" s="46" customFormat="1" ht="56.25">
      <c r="A555" s="140" t="s">
        <v>1131</v>
      </c>
      <c r="B555" s="6" t="s">
        <v>567</v>
      </c>
      <c r="C555" s="6" t="s">
        <v>1091</v>
      </c>
      <c r="D555" s="51"/>
      <c r="E555" s="45" t="s">
        <v>1132</v>
      </c>
      <c r="F555" s="45" t="s">
        <v>3539</v>
      </c>
    </row>
    <row r="556" spans="1:6" s="46" customFormat="1" ht="150">
      <c r="A556" s="140" t="s">
        <v>1133</v>
      </c>
      <c r="B556" s="6" t="s">
        <v>567</v>
      </c>
      <c r="C556" s="6" t="s">
        <v>1091</v>
      </c>
      <c r="D556" s="51"/>
      <c r="E556" s="50" t="s">
        <v>1526</v>
      </c>
      <c r="F556" s="50" t="s">
        <v>3540</v>
      </c>
    </row>
    <row r="557" spans="1:6" s="46" customFormat="1" ht="37.5">
      <c r="A557" s="140" t="s">
        <v>1135</v>
      </c>
      <c r="B557" s="6" t="s">
        <v>567</v>
      </c>
      <c r="C557" s="6" t="s">
        <v>1091</v>
      </c>
      <c r="D557" s="51"/>
      <c r="E557" s="45" t="s">
        <v>1136</v>
      </c>
      <c r="F557" s="34" t="s">
        <v>3541</v>
      </c>
    </row>
    <row r="558" spans="1:6" s="46" customFormat="1" ht="56.25">
      <c r="A558" s="140" t="s">
        <v>1137</v>
      </c>
      <c r="B558" s="6" t="s">
        <v>567</v>
      </c>
      <c r="C558" s="6" t="s">
        <v>1091</v>
      </c>
      <c r="D558" s="51"/>
      <c r="E558" s="45" t="s">
        <v>3542</v>
      </c>
      <c r="F558" s="45" t="s">
        <v>3543</v>
      </c>
    </row>
    <row r="559" spans="1:6" s="46" customFormat="1" ht="56.25">
      <c r="A559" s="140" t="s">
        <v>1139</v>
      </c>
      <c r="B559" s="6" t="s">
        <v>567</v>
      </c>
      <c r="C559" s="6" t="s">
        <v>1091</v>
      </c>
      <c r="D559" s="51"/>
      <c r="E559" s="50" t="s">
        <v>1429</v>
      </c>
      <c r="F559" s="45" t="s">
        <v>3544</v>
      </c>
    </row>
    <row r="560" spans="1:6" s="46" customFormat="1" ht="56.25">
      <c r="A560" s="140" t="s">
        <v>1141</v>
      </c>
      <c r="B560" s="6" t="s">
        <v>567</v>
      </c>
      <c r="C560" s="6" t="s">
        <v>1091</v>
      </c>
      <c r="D560" s="51"/>
      <c r="E560" s="50" t="s">
        <v>1431</v>
      </c>
      <c r="F560" s="45" t="s">
        <v>3545</v>
      </c>
    </row>
    <row r="561" spans="1:6" s="46" customFormat="1" ht="37.5">
      <c r="A561" s="140" t="s">
        <v>1143</v>
      </c>
      <c r="B561" s="6" t="s">
        <v>567</v>
      </c>
      <c r="C561" s="6" t="s">
        <v>1091</v>
      </c>
      <c r="D561" s="51"/>
      <c r="E561" s="50" t="s">
        <v>1433</v>
      </c>
      <c r="F561" s="45" t="s">
        <v>3546</v>
      </c>
    </row>
    <row r="562" spans="1:6" s="46" customFormat="1" ht="56.25">
      <c r="A562" s="140" t="s">
        <v>1145</v>
      </c>
      <c r="B562" s="6" t="s">
        <v>567</v>
      </c>
      <c r="C562" s="6" t="s">
        <v>1091</v>
      </c>
      <c r="D562" s="51"/>
      <c r="E562" s="50" t="s">
        <v>1435</v>
      </c>
      <c r="F562" s="45" t="s">
        <v>3547</v>
      </c>
    </row>
    <row r="563" spans="1:6" s="46" customFormat="1" ht="56.25">
      <c r="A563" s="140" t="s">
        <v>1147</v>
      </c>
      <c r="B563" s="6" t="s">
        <v>567</v>
      </c>
      <c r="C563" s="6" t="s">
        <v>1091</v>
      </c>
      <c r="D563" s="51"/>
      <c r="E563" s="45" t="s">
        <v>1508</v>
      </c>
      <c r="F563" s="45" t="s">
        <v>3548</v>
      </c>
    </row>
    <row r="564" spans="1:6" s="46" customFormat="1" ht="56.25">
      <c r="A564" s="140" t="s">
        <v>1149</v>
      </c>
      <c r="B564" s="6" t="s">
        <v>567</v>
      </c>
      <c r="C564" s="6" t="s">
        <v>1091</v>
      </c>
      <c r="D564" s="51"/>
      <c r="E564" s="45" t="s">
        <v>1150</v>
      </c>
      <c r="F564" s="50" t="s">
        <v>3549</v>
      </c>
    </row>
    <row r="565" spans="1:6" s="46" customFormat="1" ht="37.5">
      <c r="A565" s="140" t="s">
        <v>1151</v>
      </c>
      <c r="B565" s="6" t="s">
        <v>567</v>
      </c>
      <c r="C565" s="6" t="s">
        <v>1091</v>
      </c>
      <c r="D565" s="51"/>
      <c r="E565" s="45" t="s">
        <v>1512</v>
      </c>
      <c r="F565" s="45" t="s">
        <v>3550</v>
      </c>
    </row>
    <row r="566" spans="1:6" s="46" customFormat="1" ht="202.5" customHeight="1">
      <c r="A566" s="140" t="s">
        <v>1153</v>
      </c>
      <c r="B566" s="6" t="s">
        <v>567</v>
      </c>
      <c r="C566" s="6" t="s">
        <v>1091</v>
      </c>
      <c r="D566" s="51"/>
      <c r="E566" s="50" t="s">
        <v>1154</v>
      </c>
      <c r="F566" s="33" t="s">
        <v>3551</v>
      </c>
    </row>
    <row r="567" spans="1:6" s="46" customFormat="1" ht="75">
      <c r="A567" s="140" t="s">
        <v>1155</v>
      </c>
      <c r="B567" s="6" t="s">
        <v>567</v>
      </c>
      <c r="C567" s="6" t="s">
        <v>1091</v>
      </c>
      <c r="D567" s="51"/>
      <c r="E567" s="34" t="s">
        <v>1156</v>
      </c>
      <c r="F567" s="34" t="s">
        <v>3552</v>
      </c>
    </row>
    <row r="568" spans="1:6" s="46" customFormat="1" ht="75">
      <c r="A568" s="140" t="s">
        <v>1157</v>
      </c>
      <c r="B568" s="6" t="s">
        <v>567</v>
      </c>
      <c r="C568" s="6" t="s">
        <v>1091</v>
      </c>
      <c r="D568" s="51"/>
      <c r="E568" s="45" t="s">
        <v>1501</v>
      </c>
      <c r="F568" s="45" t="s">
        <v>3553</v>
      </c>
    </row>
    <row r="569" spans="1:6" s="46" customFormat="1" ht="37.5">
      <c r="A569" s="140" t="s">
        <v>1159</v>
      </c>
      <c r="B569" s="6" t="s">
        <v>567</v>
      </c>
      <c r="C569" s="6" t="s">
        <v>1091</v>
      </c>
      <c r="D569" s="51"/>
      <c r="E569" s="45" t="s">
        <v>1160</v>
      </c>
      <c r="F569" s="45" t="s">
        <v>3554</v>
      </c>
    </row>
    <row r="570" spans="1:6" s="46" customFormat="1" ht="75">
      <c r="A570" s="140" t="s">
        <v>1161</v>
      </c>
      <c r="B570" s="6" t="s">
        <v>567</v>
      </c>
      <c r="C570" s="6" t="s">
        <v>1091</v>
      </c>
      <c r="D570" s="51"/>
      <c r="E570" s="34" t="s">
        <v>1162</v>
      </c>
      <c r="F570" s="86" t="s">
        <v>3555</v>
      </c>
    </row>
    <row r="571" spans="1:6" s="46" customFormat="1" ht="93.75">
      <c r="A571" s="140" t="s">
        <v>3556</v>
      </c>
      <c r="B571" s="6" t="s">
        <v>567</v>
      </c>
      <c r="C571" s="6" t="s">
        <v>1091</v>
      </c>
      <c r="D571" s="51"/>
      <c r="E571" s="45" t="s">
        <v>1164</v>
      </c>
      <c r="F571" s="45" t="s">
        <v>3557</v>
      </c>
    </row>
    <row r="572" spans="1:6" s="46" customFormat="1" ht="93.75">
      <c r="A572" s="140" t="s">
        <v>1165</v>
      </c>
      <c r="B572" s="6" t="s">
        <v>567</v>
      </c>
      <c r="C572" s="6" t="s">
        <v>1091</v>
      </c>
      <c r="D572" s="51"/>
      <c r="E572" s="69" t="s">
        <v>1166</v>
      </c>
      <c r="F572" s="69" t="s">
        <v>3558</v>
      </c>
    </row>
    <row r="573" spans="1:6" s="46" customFormat="1" ht="37.5">
      <c r="A573" s="140" t="s">
        <v>1167</v>
      </c>
      <c r="B573" s="6" t="s">
        <v>567</v>
      </c>
      <c r="C573" s="6" t="s">
        <v>1091</v>
      </c>
      <c r="D573" s="51"/>
      <c r="E573" s="69" t="s">
        <v>1168</v>
      </c>
      <c r="F573" s="69" t="s">
        <v>3559</v>
      </c>
    </row>
    <row r="574" spans="1:6" s="46" customFormat="1" ht="56.25">
      <c r="A574" s="140" t="s">
        <v>1169</v>
      </c>
      <c r="B574" s="6" t="s">
        <v>567</v>
      </c>
      <c r="C574" s="6" t="s">
        <v>1091</v>
      </c>
      <c r="D574" s="51"/>
      <c r="E574" s="45" t="s">
        <v>1170</v>
      </c>
      <c r="F574" s="45" t="s">
        <v>3560</v>
      </c>
    </row>
    <row r="575" spans="1:6" s="46" customFormat="1" ht="56.25">
      <c r="A575" s="140" t="s">
        <v>1171</v>
      </c>
      <c r="B575" s="6" t="s">
        <v>567</v>
      </c>
      <c r="C575" s="6" t="s">
        <v>1091</v>
      </c>
      <c r="D575" s="51"/>
      <c r="E575" s="45" t="s">
        <v>1172</v>
      </c>
      <c r="F575" s="45" t="s">
        <v>3561</v>
      </c>
    </row>
    <row r="576" spans="1:6" s="46" customFormat="1" ht="56.25">
      <c r="A576" s="140" t="s">
        <v>1173</v>
      </c>
      <c r="B576" s="6" t="s">
        <v>567</v>
      </c>
      <c r="C576" s="6" t="s">
        <v>1091</v>
      </c>
      <c r="D576" s="51"/>
      <c r="E576" s="45" t="s">
        <v>1174</v>
      </c>
      <c r="F576" s="45" t="s">
        <v>3562</v>
      </c>
    </row>
    <row r="577" spans="1:6" s="46" customFormat="1" ht="56.25">
      <c r="A577" s="140" t="s">
        <v>1175</v>
      </c>
      <c r="B577" s="6" t="s">
        <v>567</v>
      </c>
      <c r="C577" s="6" t="s">
        <v>1091</v>
      </c>
      <c r="D577" s="51"/>
      <c r="E577" s="45" t="s">
        <v>1176</v>
      </c>
      <c r="F577" s="45" t="s">
        <v>3563</v>
      </c>
    </row>
    <row r="578" spans="1:6" s="46" customFormat="1" ht="37.5">
      <c r="A578" s="140" t="s">
        <v>1177</v>
      </c>
      <c r="B578" s="6" t="s">
        <v>567</v>
      </c>
      <c r="C578" s="6" t="s">
        <v>1091</v>
      </c>
      <c r="D578" s="51"/>
      <c r="E578" s="45" t="s">
        <v>1178</v>
      </c>
      <c r="F578" s="45" t="s">
        <v>3564</v>
      </c>
    </row>
    <row r="579" spans="1:6" s="46" customFormat="1" ht="56.25">
      <c r="A579" s="140" t="s">
        <v>1179</v>
      </c>
      <c r="B579" s="6" t="s">
        <v>567</v>
      </c>
      <c r="C579" s="6" t="s">
        <v>1091</v>
      </c>
      <c r="D579" s="51"/>
      <c r="E579" s="45" t="s">
        <v>1180</v>
      </c>
      <c r="F579" s="45" t="s">
        <v>3565</v>
      </c>
    </row>
    <row r="580" spans="1:6" s="46" customFormat="1" ht="56.25">
      <c r="A580" s="140" t="s">
        <v>1181</v>
      </c>
      <c r="B580" s="6" t="s">
        <v>567</v>
      </c>
      <c r="C580" s="6" t="s">
        <v>1091</v>
      </c>
      <c r="D580" s="51"/>
      <c r="E580" s="45" t="s">
        <v>1182</v>
      </c>
      <c r="F580" s="45" t="s">
        <v>3566</v>
      </c>
    </row>
    <row r="581" spans="1:6" s="46" customFormat="1" ht="56.25">
      <c r="A581" s="140" t="s">
        <v>1183</v>
      </c>
      <c r="B581" s="6" t="s">
        <v>567</v>
      </c>
      <c r="C581" s="6" t="s">
        <v>1091</v>
      </c>
      <c r="D581" s="51"/>
      <c r="E581" s="45" t="s">
        <v>1184</v>
      </c>
      <c r="F581" s="85" t="s">
        <v>3567</v>
      </c>
    </row>
    <row r="582" spans="1:6" s="46" customFormat="1" ht="56.25">
      <c r="A582" s="140" t="s">
        <v>1185</v>
      </c>
      <c r="B582" s="6" t="s">
        <v>567</v>
      </c>
      <c r="C582" s="6" t="s">
        <v>1091</v>
      </c>
      <c r="D582" s="51"/>
      <c r="E582" s="45" t="s">
        <v>1186</v>
      </c>
      <c r="F582" s="45" t="s">
        <v>3568</v>
      </c>
    </row>
    <row r="583" spans="1:6" s="46" customFormat="1" ht="409.5">
      <c r="A583" s="140" t="s">
        <v>1187</v>
      </c>
      <c r="B583" s="6" t="s">
        <v>567</v>
      </c>
      <c r="C583" s="6" t="s">
        <v>1091</v>
      </c>
      <c r="D583" s="51"/>
      <c r="E583" s="85" t="s">
        <v>1188</v>
      </c>
      <c r="F583" s="85" t="s">
        <v>3569</v>
      </c>
    </row>
    <row r="584" spans="1:6" s="46" customFormat="1" ht="93.75">
      <c r="A584" s="140" t="s">
        <v>1189</v>
      </c>
      <c r="B584" s="6" t="s">
        <v>567</v>
      </c>
      <c r="C584" s="6" t="s">
        <v>1091</v>
      </c>
      <c r="D584" s="51"/>
      <c r="E584" s="45" t="s">
        <v>1190</v>
      </c>
      <c r="F584" s="45" t="s">
        <v>3570</v>
      </c>
    </row>
    <row r="585" spans="1:6" s="46" customFormat="1" ht="150">
      <c r="A585" s="140" t="s">
        <v>1191</v>
      </c>
      <c r="B585" s="6" t="s">
        <v>567</v>
      </c>
      <c r="C585" s="6" t="s">
        <v>1091</v>
      </c>
      <c r="D585" s="51"/>
      <c r="E585" s="45" t="s">
        <v>1192</v>
      </c>
      <c r="F585" s="45" t="s">
        <v>3571</v>
      </c>
    </row>
    <row r="586" spans="1:6" s="46" customFormat="1" ht="300">
      <c r="A586" s="140" t="s">
        <v>1193</v>
      </c>
      <c r="B586" s="6" t="s">
        <v>567</v>
      </c>
      <c r="C586" s="6" t="s">
        <v>1091</v>
      </c>
      <c r="D586" s="51"/>
      <c r="E586" s="92" t="s">
        <v>1194</v>
      </c>
      <c r="F586" s="85" t="s">
        <v>3572</v>
      </c>
    </row>
    <row r="587" spans="1:6" s="46" customFormat="1" ht="93.75">
      <c r="A587" s="140" t="s">
        <v>1195</v>
      </c>
      <c r="B587" s="6" t="s">
        <v>567</v>
      </c>
      <c r="C587" s="6" t="s">
        <v>1091</v>
      </c>
      <c r="D587" s="51"/>
      <c r="E587" s="93" t="s">
        <v>1196</v>
      </c>
      <c r="F587" s="85" t="s">
        <v>3573</v>
      </c>
    </row>
    <row r="588" spans="1:6" s="46" customFormat="1" ht="75">
      <c r="A588" s="140" t="s">
        <v>4564</v>
      </c>
      <c r="B588" s="6" t="s">
        <v>567</v>
      </c>
      <c r="C588" s="6" t="s">
        <v>1091</v>
      </c>
      <c r="D588" s="51"/>
      <c r="E588" s="43" t="s">
        <v>4565</v>
      </c>
      <c r="F588" s="1" t="s">
        <v>4566</v>
      </c>
    </row>
    <row r="589" spans="1:6" s="46" customFormat="1" ht="75">
      <c r="A589" s="140" t="s">
        <v>1197</v>
      </c>
      <c r="B589" s="6" t="s">
        <v>567</v>
      </c>
      <c r="C589" s="6" t="s">
        <v>1198</v>
      </c>
      <c r="D589" s="51"/>
      <c r="E589" s="45" t="s">
        <v>1199</v>
      </c>
      <c r="F589" s="45" t="s">
        <v>3574</v>
      </c>
    </row>
    <row r="590" spans="1:6" s="46" customFormat="1" ht="75">
      <c r="A590" s="140" t="s">
        <v>1200</v>
      </c>
      <c r="B590" s="6" t="s">
        <v>567</v>
      </c>
      <c r="C590" s="6" t="s">
        <v>1198</v>
      </c>
      <c r="D590" s="51"/>
      <c r="E590" s="45" t="s">
        <v>1201</v>
      </c>
      <c r="F590" s="45" t="s">
        <v>3575</v>
      </c>
    </row>
    <row r="591" spans="1:6" s="46" customFormat="1" ht="37.5">
      <c r="A591" s="140" t="s">
        <v>1202</v>
      </c>
      <c r="B591" s="6" t="s">
        <v>567</v>
      </c>
      <c r="C591" s="6" t="s">
        <v>1198</v>
      </c>
      <c r="D591" s="51"/>
      <c r="E591" s="45" t="s">
        <v>1203</v>
      </c>
      <c r="F591" s="45" t="s">
        <v>3576</v>
      </c>
    </row>
    <row r="592" spans="1:6" s="46" customFormat="1" ht="131.25">
      <c r="A592" s="140" t="s">
        <v>1204</v>
      </c>
      <c r="B592" s="6" t="s">
        <v>567</v>
      </c>
      <c r="C592" s="6" t="s">
        <v>1198</v>
      </c>
      <c r="D592" s="51"/>
      <c r="E592" s="45" t="s">
        <v>1205</v>
      </c>
      <c r="F592" s="45" t="s">
        <v>3577</v>
      </c>
    </row>
    <row r="593" spans="1:6" s="46" customFormat="1" ht="37.5">
      <c r="A593" s="140" t="s">
        <v>1206</v>
      </c>
      <c r="B593" s="6" t="s">
        <v>567</v>
      </c>
      <c r="C593" s="6" t="s">
        <v>1198</v>
      </c>
      <c r="D593" s="51"/>
      <c r="E593" s="45" t="s">
        <v>1207</v>
      </c>
      <c r="F593" s="45" t="s">
        <v>3578</v>
      </c>
    </row>
    <row r="594" spans="1:6" s="46" customFormat="1" ht="112.5">
      <c r="A594" s="140" t="s">
        <v>1208</v>
      </c>
      <c r="B594" s="6" t="s">
        <v>567</v>
      </c>
      <c r="C594" s="6" t="s">
        <v>1198</v>
      </c>
      <c r="D594" s="51"/>
      <c r="E594" s="45" t="s">
        <v>1209</v>
      </c>
      <c r="F594" s="45" t="s">
        <v>3579</v>
      </c>
    </row>
    <row r="595" spans="1:6" s="46" customFormat="1" ht="131.25">
      <c r="A595" s="140" t="s">
        <v>1210</v>
      </c>
      <c r="B595" s="6" t="s">
        <v>567</v>
      </c>
      <c r="C595" s="6" t="s">
        <v>1198</v>
      </c>
      <c r="D595" s="51"/>
      <c r="E595" s="45" t="s">
        <v>1211</v>
      </c>
      <c r="F595" s="45" t="s">
        <v>3580</v>
      </c>
    </row>
    <row r="596" spans="1:6" s="46" customFormat="1" ht="37.5">
      <c r="A596" s="140" t="s">
        <v>1212</v>
      </c>
      <c r="B596" s="6" t="s">
        <v>567</v>
      </c>
      <c r="C596" s="6" t="s">
        <v>1198</v>
      </c>
      <c r="D596" s="51"/>
      <c r="E596" s="45" t="s">
        <v>1213</v>
      </c>
      <c r="F596" s="45" t="s">
        <v>3581</v>
      </c>
    </row>
    <row r="597" spans="1:6" s="46" customFormat="1" ht="37.5">
      <c r="A597" s="140" t="s">
        <v>1214</v>
      </c>
      <c r="B597" s="6" t="s">
        <v>567</v>
      </c>
      <c r="C597" s="6" t="s">
        <v>1198</v>
      </c>
      <c r="D597" s="51"/>
      <c r="E597" s="45" t="s">
        <v>1215</v>
      </c>
      <c r="F597" s="45" t="s">
        <v>3582</v>
      </c>
    </row>
    <row r="598" spans="1:6" s="46" customFormat="1" ht="37.5">
      <c r="A598" s="140" t="s">
        <v>1216</v>
      </c>
      <c r="B598" s="6" t="s">
        <v>567</v>
      </c>
      <c r="C598" s="6" t="s">
        <v>1198</v>
      </c>
      <c r="D598" s="51"/>
      <c r="E598" s="45" t="s">
        <v>1217</v>
      </c>
      <c r="F598" s="45" t="s">
        <v>3583</v>
      </c>
    </row>
    <row r="599" spans="1:6" s="46" customFormat="1" ht="37.5">
      <c r="A599" s="140" t="s">
        <v>1218</v>
      </c>
      <c r="B599" s="6" t="s">
        <v>567</v>
      </c>
      <c r="C599" s="6" t="s">
        <v>1198</v>
      </c>
      <c r="D599" s="51"/>
      <c r="E599" s="45" t="s">
        <v>1219</v>
      </c>
      <c r="F599" s="45" t="s">
        <v>3584</v>
      </c>
    </row>
    <row r="600" spans="1:6" s="46" customFormat="1" ht="37.5">
      <c r="A600" s="140" t="s">
        <v>1220</v>
      </c>
      <c r="B600" s="6" t="s">
        <v>567</v>
      </c>
      <c r="C600" s="6" t="s">
        <v>1198</v>
      </c>
      <c r="D600" s="51"/>
      <c r="E600" s="45" t="s">
        <v>1221</v>
      </c>
      <c r="F600" s="45" t="s">
        <v>3585</v>
      </c>
    </row>
    <row r="601" spans="1:6" s="46" customFormat="1" ht="37.5">
      <c r="A601" s="140" t="s">
        <v>1222</v>
      </c>
      <c r="B601" s="6" t="s">
        <v>567</v>
      </c>
      <c r="C601" s="6" t="s">
        <v>1198</v>
      </c>
      <c r="D601" s="51"/>
      <c r="E601" s="45" t="s">
        <v>1223</v>
      </c>
      <c r="F601" s="45" t="s">
        <v>3586</v>
      </c>
    </row>
    <row r="602" spans="1:6" s="46" customFormat="1" ht="37.5">
      <c r="A602" s="140" t="s">
        <v>1224</v>
      </c>
      <c r="B602" s="6" t="s">
        <v>567</v>
      </c>
      <c r="C602" s="6" t="s">
        <v>1198</v>
      </c>
      <c r="D602" s="51"/>
      <c r="E602" s="45" t="s">
        <v>1225</v>
      </c>
      <c r="F602" s="45" t="s">
        <v>3587</v>
      </c>
    </row>
    <row r="603" spans="1:6" s="46" customFormat="1" ht="75">
      <c r="A603" s="140" t="s">
        <v>1226</v>
      </c>
      <c r="B603" s="6" t="s">
        <v>567</v>
      </c>
      <c r="C603" s="6" t="s">
        <v>1198</v>
      </c>
      <c r="D603" s="51"/>
      <c r="E603" s="45" t="s">
        <v>1227</v>
      </c>
      <c r="F603" s="45" t="s">
        <v>3588</v>
      </c>
    </row>
    <row r="604" spans="1:6" s="46" customFormat="1" ht="37.5">
      <c r="A604" s="140" t="s">
        <v>1228</v>
      </c>
      <c r="B604" s="6" t="s">
        <v>567</v>
      </c>
      <c r="C604" s="6" t="s">
        <v>1198</v>
      </c>
      <c r="D604" s="51"/>
      <c r="E604" s="45" t="s">
        <v>1229</v>
      </c>
      <c r="F604" s="45" t="s">
        <v>3589</v>
      </c>
    </row>
    <row r="605" spans="1:6" s="46" customFormat="1" ht="37.5">
      <c r="A605" s="140" t="s">
        <v>1230</v>
      </c>
      <c r="B605" s="6" t="s">
        <v>567</v>
      </c>
      <c r="C605" s="6" t="s">
        <v>1198</v>
      </c>
      <c r="D605" s="51"/>
      <c r="E605" s="45" t="s">
        <v>1231</v>
      </c>
      <c r="F605" s="45" t="s">
        <v>3590</v>
      </c>
    </row>
    <row r="606" spans="1:6" s="46" customFormat="1" ht="181.5" customHeight="1">
      <c r="A606" s="140" t="s">
        <v>1232</v>
      </c>
      <c r="B606" s="6" t="s">
        <v>567</v>
      </c>
      <c r="C606" s="6" t="s">
        <v>1198</v>
      </c>
      <c r="D606" s="51"/>
      <c r="E606" s="45" t="s">
        <v>1233</v>
      </c>
      <c r="F606" s="45" t="s">
        <v>3591</v>
      </c>
    </row>
    <row r="607" spans="1:6" s="46" customFormat="1" ht="183.6" customHeight="1">
      <c r="A607" s="140" t="s">
        <v>1234</v>
      </c>
      <c r="B607" s="6" t="s">
        <v>567</v>
      </c>
      <c r="C607" s="6" t="s">
        <v>1198</v>
      </c>
      <c r="D607" s="51"/>
      <c r="E607" s="45" t="s">
        <v>1235</v>
      </c>
      <c r="F607" s="45" t="s">
        <v>3592</v>
      </c>
    </row>
    <row r="608" spans="1:6" s="46" customFormat="1" ht="93.75">
      <c r="A608" s="140" t="s">
        <v>1236</v>
      </c>
      <c r="B608" s="6" t="s">
        <v>567</v>
      </c>
      <c r="C608" s="6" t="s">
        <v>1198</v>
      </c>
      <c r="D608" s="51"/>
      <c r="E608" s="45" t="s">
        <v>1237</v>
      </c>
      <c r="F608" s="45" t="s">
        <v>3593</v>
      </c>
    </row>
    <row r="609" spans="1:6" s="46" customFormat="1" ht="75">
      <c r="A609" s="140" t="s">
        <v>1238</v>
      </c>
      <c r="B609" s="6" t="s">
        <v>567</v>
      </c>
      <c r="C609" s="6" t="s">
        <v>1198</v>
      </c>
      <c r="D609" s="51"/>
      <c r="E609" s="45" t="s">
        <v>1239</v>
      </c>
      <c r="F609" s="45" t="s">
        <v>3594</v>
      </c>
    </row>
    <row r="610" spans="1:6" s="46" customFormat="1" ht="75">
      <c r="A610" s="140" t="s">
        <v>1240</v>
      </c>
      <c r="B610" s="6" t="s">
        <v>567</v>
      </c>
      <c r="C610" s="6" t="s">
        <v>1198</v>
      </c>
      <c r="D610" s="51"/>
      <c r="E610" s="45" t="s">
        <v>1241</v>
      </c>
      <c r="F610" s="45" t="s">
        <v>3595</v>
      </c>
    </row>
    <row r="611" spans="1:6" s="46" customFormat="1" ht="75">
      <c r="A611" s="140" t="s">
        <v>1242</v>
      </c>
      <c r="B611" s="6" t="s">
        <v>567</v>
      </c>
      <c r="C611" s="6" t="s">
        <v>1198</v>
      </c>
      <c r="D611" s="51"/>
      <c r="E611" s="45" t="s">
        <v>1243</v>
      </c>
      <c r="F611" s="45" t="s">
        <v>3596</v>
      </c>
    </row>
    <row r="612" spans="1:6" s="46" customFormat="1" ht="56.25">
      <c r="A612" s="140" t="s">
        <v>1244</v>
      </c>
      <c r="B612" s="6" t="s">
        <v>567</v>
      </c>
      <c r="C612" s="6" t="s">
        <v>1198</v>
      </c>
      <c r="D612" s="51"/>
      <c r="E612" s="45" t="s">
        <v>1245</v>
      </c>
      <c r="F612" s="45" t="s">
        <v>3597</v>
      </c>
    </row>
    <row r="613" spans="1:6" s="46" customFormat="1" ht="110.45" customHeight="1">
      <c r="A613" s="140" t="s">
        <v>1246</v>
      </c>
      <c r="B613" s="6" t="s">
        <v>567</v>
      </c>
      <c r="C613" s="6" t="s">
        <v>1198</v>
      </c>
      <c r="D613" s="51"/>
      <c r="E613" s="45" t="s">
        <v>1247</v>
      </c>
      <c r="F613" s="45" t="s">
        <v>3598</v>
      </c>
    </row>
    <row r="614" spans="1:6" s="46" customFormat="1" ht="93.75">
      <c r="A614" s="140" t="s">
        <v>1248</v>
      </c>
      <c r="B614" s="6" t="s">
        <v>567</v>
      </c>
      <c r="C614" s="6" t="s">
        <v>1198</v>
      </c>
      <c r="D614" s="51"/>
      <c r="E614" s="45" t="s">
        <v>1249</v>
      </c>
      <c r="F614" s="45" t="s">
        <v>3599</v>
      </c>
    </row>
    <row r="615" spans="1:6" s="46" customFormat="1" ht="56.25">
      <c r="A615" s="140" t="s">
        <v>1250</v>
      </c>
      <c r="B615" s="6" t="s">
        <v>567</v>
      </c>
      <c r="C615" s="6" t="s">
        <v>1198</v>
      </c>
      <c r="D615" s="51"/>
      <c r="E615" s="45" t="s">
        <v>3600</v>
      </c>
      <c r="F615" s="45" t="s">
        <v>3601</v>
      </c>
    </row>
    <row r="616" spans="1:6" s="46" customFormat="1" ht="112.5">
      <c r="A616" s="140" t="s">
        <v>1252</v>
      </c>
      <c r="B616" s="6" t="s">
        <v>567</v>
      </c>
      <c r="C616" s="6" t="s">
        <v>1198</v>
      </c>
      <c r="D616" s="51"/>
      <c r="E616" s="45" t="s">
        <v>1253</v>
      </c>
      <c r="F616" s="45" t="s">
        <v>3602</v>
      </c>
    </row>
    <row r="617" spans="1:6" s="46" customFormat="1" ht="56.25">
      <c r="A617" s="140" t="s">
        <v>1254</v>
      </c>
      <c r="B617" s="6" t="s">
        <v>567</v>
      </c>
      <c r="C617" s="6" t="s">
        <v>1198</v>
      </c>
      <c r="D617" s="51"/>
      <c r="E617" s="45" t="s">
        <v>3603</v>
      </c>
      <c r="F617" s="45" t="s">
        <v>3604</v>
      </c>
    </row>
    <row r="618" spans="1:6" s="46" customFormat="1" ht="112.5">
      <c r="A618" s="140" t="s">
        <v>4567</v>
      </c>
      <c r="B618" s="6" t="s">
        <v>567</v>
      </c>
      <c r="C618" s="136" t="s">
        <v>4568</v>
      </c>
      <c r="D618" s="51"/>
      <c r="E618" s="137" t="s">
        <v>4569</v>
      </c>
      <c r="F618" s="137" t="s">
        <v>4570</v>
      </c>
    </row>
    <row r="619" spans="1:6" s="46" customFormat="1" ht="37.5">
      <c r="A619" s="140" t="s">
        <v>4571</v>
      </c>
      <c r="B619" s="6" t="s">
        <v>567</v>
      </c>
      <c r="C619" s="136" t="s">
        <v>4568</v>
      </c>
      <c r="D619" s="51"/>
      <c r="E619" s="137" t="s">
        <v>4572</v>
      </c>
      <c r="F619" s="48" t="s">
        <v>4573</v>
      </c>
    </row>
    <row r="620" spans="1:6" s="46" customFormat="1" ht="37.5">
      <c r="A620" s="140" t="s">
        <v>4574</v>
      </c>
      <c r="B620" s="6" t="s">
        <v>567</v>
      </c>
      <c r="C620" s="136" t="s">
        <v>4568</v>
      </c>
      <c r="D620" s="51"/>
      <c r="E620" s="137" t="s">
        <v>4575</v>
      </c>
      <c r="F620" s="137" t="s">
        <v>4576</v>
      </c>
    </row>
    <row r="621" spans="1:6" s="46" customFormat="1" ht="37.5">
      <c r="A621" s="140" t="s">
        <v>4577</v>
      </c>
      <c r="B621" s="6" t="s">
        <v>567</v>
      </c>
      <c r="C621" s="136" t="s">
        <v>4568</v>
      </c>
      <c r="D621" s="51"/>
      <c r="E621" s="48" t="s">
        <v>4578</v>
      </c>
      <c r="F621" s="48" t="s">
        <v>4579</v>
      </c>
    </row>
    <row r="622" spans="1:6" s="46" customFormat="1" ht="37.5">
      <c r="A622" s="140" t="s">
        <v>4580</v>
      </c>
      <c r="B622" s="6" t="s">
        <v>567</v>
      </c>
      <c r="C622" s="136" t="s">
        <v>4568</v>
      </c>
      <c r="D622" s="51"/>
      <c r="E622" s="137" t="s">
        <v>4581</v>
      </c>
      <c r="F622" s="137" t="s">
        <v>4582</v>
      </c>
    </row>
    <row r="623" spans="1:6" s="46" customFormat="1" ht="168.75">
      <c r="A623" s="140" t="s">
        <v>4583</v>
      </c>
      <c r="B623" s="6" t="s">
        <v>567</v>
      </c>
      <c r="C623" s="136" t="s">
        <v>4568</v>
      </c>
      <c r="D623" s="51"/>
      <c r="E623" s="48" t="s">
        <v>4584</v>
      </c>
      <c r="F623" s="138" t="s">
        <v>4585</v>
      </c>
    </row>
    <row r="624" spans="1:6" s="46" customFormat="1" ht="56.25">
      <c r="A624" s="140" t="s">
        <v>4586</v>
      </c>
      <c r="B624" s="6" t="s">
        <v>567</v>
      </c>
      <c r="C624" s="136" t="s">
        <v>4568</v>
      </c>
      <c r="D624" s="51"/>
      <c r="E624" s="48" t="s">
        <v>4587</v>
      </c>
      <c r="F624" s="138" t="s">
        <v>4588</v>
      </c>
    </row>
    <row r="625" spans="1:6" s="46" customFormat="1" ht="150">
      <c r="A625" s="140" t="s">
        <v>4589</v>
      </c>
      <c r="B625" s="6" t="s">
        <v>567</v>
      </c>
      <c r="C625" s="136" t="s">
        <v>4568</v>
      </c>
      <c r="D625" s="51"/>
      <c r="E625" s="137" t="s">
        <v>4590</v>
      </c>
      <c r="F625" s="137" t="s">
        <v>4591</v>
      </c>
    </row>
    <row r="626" spans="1:6" s="46" customFormat="1" ht="37.5">
      <c r="A626" s="140" t="s">
        <v>4592</v>
      </c>
      <c r="B626" s="6" t="s">
        <v>567</v>
      </c>
      <c r="C626" s="136" t="s">
        <v>4568</v>
      </c>
      <c r="D626" s="51"/>
      <c r="E626" s="48" t="s">
        <v>4593</v>
      </c>
      <c r="F626" s="137" t="s">
        <v>4594</v>
      </c>
    </row>
    <row r="627" spans="1:6" s="46" customFormat="1" ht="37.5">
      <c r="A627" s="140" t="s">
        <v>4595</v>
      </c>
      <c r="B627" s="6" t="s">
        <v>567</v>
      </c>
      <c r="C627" s="136" t="s">
        <v>4568</v>
      </c>
      <c r="D627" s="51"/>
      <c r="E627" s="48" t="s">
        <v>4596</v>
      </c>
      <c r="F627" s="48" t="s">
        <v>4597</v>
      </c>
    </row>
    <row r="628" spans="1:6" s="46" customFormat="1" ht="75">
      <c r="A628" s="140" t="s">
        <v>4598</v>
      </c>
      <c r="B628" s="6" t="s">
        <v>567</v>
      </c>
      <c r="C628" s="136" t="s">
        <v>4568</v>
      </c>
      <c r="D628" s="51"/>
      <c r="E628" s="48" t="s">
        <v>4599</v>
      </c>
      <c r="F628" s="48" t="s">
        <v>4600</v>
      </c>
    </row>
    <row r="629" spans="1:6" s="46" customFormat="1" ht="56.25">
      <c r="A629" s="140" t="s">
        <v>4601</v>
      </c>
      <c r="B629" s="6" t="s">
        <v>567</v>
      </c>
      <c r="C629" s="136" t="s">
        <v>4568</v>
      </c>
      <c r="D629" s="51"/>
      <c r="E629" s="48" t="s">
        <v>4602</v>
      </c>
      <c r="F629" s="1" t="s">
        <v>4603</v>
      </c>
    </row>
    <row r="630" spans="1:6" s="46" customFormat="1" ht="93.75">
      <c r="A630" s="140" t="s">
        <v>4604</v>
      </c>
      <c r="B630" s="6" t="s">
        <v>567</v>
      </c>
      <c r="C630" s="136" t="s">
        <v>4568</v>
      </c>
      <c r="D630" s="51"/>
      <c r="E630" s="48" t="s">
        <v>4605</v>
      </c>
      <c r="F630" s="48" t="s">
        <v>4606</v>
      </c>
    </row>
    <row r="631" spans="1:6" s="46" customFormat="1" ht="37.5">
      <c r="A631" s="140" t="s">
        <v>4607</v>
      </c>
      <c r="B631" s="6" t="s">
        <v>567</v>
      </c>
      <c r="C631" s="136" t="s">
        <v>4568</v>
      </c>
      <c r="D631" s="51"/>
      <c r="E631" s="48" t="s">
        <v>4608</v>
      </c>
      <c r="F631" s="1" t="s">
        <v>4609</v>
      </c>
    </row>
    <row r="632" spans="1:6" s="46" customFormat="1" ht="37.5">
      <c r="A632" s="140" t="s">
        <v>4610</v>
      </c>
      <c r="B632" s="6" t="s">
        <v>567</v>
      </c>
      <c r="C632" s="136" t="s">
        <v>4568</v>
      </c>
      <c r="D632" s="51"/>
      <c r="E632" s="48" t="s">
        <v>4611</v>
      </c>
      <c r="F632" s="48" t="s">
        <v>4612</v>
      </c>
    </row>
    <row r="633" spans="1:6" s="36" customFormat="1" ht="37.5">
      <c r="A633" s="140" t="s">
        <v>4613</v>
      </c>
      <c r="B633" s="6" t="s">
        <v>567</v>
      </c>
      <c r="C633" s="136" t="s">
        <v>4568</v>
      </c>
      <c r="D633" s="87"/>
      <c r="E633" s="48" t="s">
        <v>4614</v>
      </c>
      <c r="F633" s="138" t="s">
        <v>4615</v>
      </c>
    </row>
    <row r="634" spans="1:6" s="36" customFormat="1" ht="56.25">
      <c r="A634" s="140" t="s">
        <v>4616</v>
      </c>
      <c r="B634" s="6" t="s">
        <v>567</v>
      </c>
      <c r="C634" s="136" t="s">
        <v>4568</v>
      </c>
      <c r="D634" s="87"/>
      <c r="E634" s="48" t="s">
        <v>4617</v>
      </c>
      <c r="F634" s="48" t="s">
        <v>4618</v>
      </c>
    </row>
    <row r="635" spans="1:6" s="36" customFormat="1" ht="37.5">
      <c r="A635" s="140" t="s">
        <v>4619</v>
      </c>
      <c r="B635" s="6" t="s">
        <v>567</v>
      </c>
      <c r="C635" s="136" t="s">
        <v>4568</v>
      </c>
      <c r="D635" s="87"/>
      <c r="E635" s="48" t="s">
        <v>4620</v>
      </c>
      <c r="F635" s="48" t="s">
        <v>4621</v>
      </c>
    </row>
    <row r="636" spans="1:6" s="36" customFormat="1" ht="37.5">
      <c r="A636" s="140" t="s">
        <v>4622</v>
      </c>
      <c r="B636" s="6" t="s">
        <v>567</v>
      </c>
      <c r="C636" s="136" t="s">
        <v>4568</v>
      </c>
      <c r="D636" s="87"/>
      <c r="E636" s="48" t="s">
        <v>4623</v>
      </c>
      <c r="F636" s="48" t="s">
        <v>4624</v>
      </c>
    </row>
    <row r="637" spans="1:6" s="36" customFormat="1" ht="37.5">
      <c r="A637" s="140" t="s">
        <v>4625</v>
      </c>
      <c r="B637" s="6" t="s">
        <v>567</v>
      </c>
      <c r="C637" s="136" t="s">
        <v>4568</v>
      </c>
      <c r="D637" s="87"/>
      <c r="E637" s="48" t="s">
        <v>4626</v>
      </c>
      <c r="F637" s="48" t="s">
        <v>4627</v>
      </c>
    </row>
    <row r="638" spans="1:6" s="36" customFormat="1" ht="37.5">
      <c r="A638" s="140" t="s">
        <v>4628</v>
      </c>
      <c r="B638" s="6" t="s">
        <v>567</v>
      </c>
      <c r="C638" s="136" t="s">
        <v>4568</v>
      </c>
      <c r="D638" s="87"/>
      <c r="E638" s="48" t="s">
        <v>4629</v>
      </c>
      <c r="F638" s="48" t="s">
        <v>4630</v>
      </c>
    </row>
    <row r="639" spans="1:6" s="36" customFormat="1" ht="37.5">
      <c r="A639" s="140" t="s">
        <v>4631</v>
      </c>
      <c r="B639" s="6" t="s">
        <v>567</v>
      </c>
      <c r="C639" s="136" t="s">
        <v>4568</v>
      </c>
      <c r="D639" s="87"/>
      <c r="E639" s="48" t="s">
        <v>4632</v>
      </c>
      <c r="F639" s="48" t="s">
        <v>4633</v>
      </c>
    </row>
    <row r="640" spans="1:6" s="36" customFormat="1" ht="131.25">
      <c r="A640" s="140" t="s">
        <v>4634</v>
      </c>
      <c r="B640" s="6" t="s">
        <v>567</v>
      </c>
      <c r="C640" s="136" t="s">
        <v>4568</v>
      </c>
      <c r="D640" s="87"/>
      <c r="E640" s="48" t="s">
        <v>4635</v>
      </c>
      <c r="F640" s="1" t="s">
        <v>4636</v>
      </c>
    </row>
    <row r="641" spans="1:6" s="36" customFormat="1" ht="56.25">
      <c r="A641" s="140" t="s">
        <v>4637</v>
      </c>
      <c r="B641" s="6" t="s">
        <v>567</v>
      </c>
      <c r="C641" s="136" t="s">
        <v>4568</v>
      </c>
      <c r="D641" s="87"/>
      <c r="E641" s="48" t="s">
        <v>4638</v>
      </c>
      <c r="F641" s="48" t="s">
        <v>4639</v>
      </c>
    </row>
    <row r="642" spans="1:6" s="36" customFormat="1" ht="56.25">
      <c r="A642" s="140" t="s">
        <v>4640</v>
      </c>
      <c r="B642" s="6" t="s">
        <v>567</v>
      </c>
      <c r="C642" s="136" t="s">
        <v>4568</v>
      </c>
      <c r="D642" s="87"/>
      <c r="E642" s="48" t="s">
        <v>4641</v>
      </c>
      <c r="F642" s="48" t="s">
        <v>4642</v>
      </c>
    </row>
    <row r="643" spans="1:6" s="36" customFormat="1" ht="56.25">
      <c r="A643" s="140" t="s">
        <v>4643</v>
      </c>
      <c r="B643" s="6" t="s">
        <v>567</v>
      </c>
      <c r="C643" s="136" t="s">
        <v>4568</v>
      </c>
      <c r="D643" s="87"/>
      <c r="E643" s="48" t="s">
        <v>4644</v>
      </c>
      <c r="F643" s="48" t="s">
        <v>4645</v>
      </c>
    </row>
    <row r="644" spans="1:6" s="36" customFormat="1" ht="56.25">
      <c r="A644" s="140" t="s">
        <v>4646</v>
      </c>
      <c r="B644" s="6" t="s">
        <v>567</v>
      </c>
      <c r="C644" s="136" t="s">
        <v>4568</v>
      </c>
      <c r="D644" s="87"/>
      <c r="E644" s="48" t="s">
        <v>4647</v>
      </c>
      <c r="F644" s="48" t="s">
        <v>4648</v>
      </c>
    </row>
    <row r="645" spans="1:6" s="36" customFormat="1" ht="93.75">
      <c r="A645" s="140" t="s">
        <v>4649</v>
      </c>
      <c r="B645" s="6" t="s">
        <v>567</v>
      </c>
      <c r="C645" s="136" t="s">
        <v>4568</v>
      </c>
      <c r="D645" s="87"/>
      <c r="E645" s="48" t="s">
        <v>4650</v>
      </c>
      <c r="F645" s="48" t="s">
        <v>4651</v>
      </c>
    </row>
    <row r="646" spans="1:6" s="36" customFormat="1" ht="56.25">
      <c r="A646" s="140" t="s">
        <v>4652</v>
      </c>
      <c r="B646" s="6" t="s">
        <v>567</v>
      </c>
      <c r="C646" s="136" t="s">
        <v>4568</v>
      </c>
      <c r="D646" s="87"/>
      <c r="E646" s="48" t="s">
        <v>4653</v>
      </c>
      <c r="F646" s="48" t="s">
        <v>4654</v>
      </c>
    </row>
    <row r="647" spans="1:6" s="36" customFormat="1" ht="75">
      <c r="A647" s="140" t="s">
        <v>4655</v>
      </c>
      <c r="B647" s="6" t="s">
        <v>567</v>
      </c>
      <c r="C647" s="136" t="s">
        <v>4568</v>
      </c>
      <c r="D647" s="87"/>
      <c r="E647" s="48" t="s">
        <v>4656</v>
      </c>
      <c r="F647" s="48" t="s">
        <v>4657</v>
      </c>
    </row>
    <row r="648" spans="1:6" s="36" customFormat="1" ht="75">
      <c r="A648" s="140" t="s">
        <v>4658</v>
      </c>
      <c r="B648" s="6" t="s">
        <v>567</v>
      </c>
      <c r="C648" s="136" t="s">
        <v>4568</v>
      </c>
      <c r="D648" s="87"/>
      <c r="E648" s="48" t="s">
        <v>4659</v>
      </c>
      <c r="F648" s="1" t="s">
        <v>4660</v>
      </c>
    </row>
    <row r="649" spans="1:6" s="36" customFormat="1" ht="150">
      <c r="A649" s="140" t="s">
        <v>4661</v>
      </c>
      <c r="B649" s="6" t="s">
        <v>567</v>
      </c>
      <c r="C649" s="136" t="s">
        <v>4568</v>
      </c>
      <c r="D649" s="87"/>
      <c r="E649" s="48" t="s">
        <v>4662</v>
      </c>
      <c r="F649" s="1" t="s">
        <v>4663</v>
      </c>
    </row>
    <row r="650" spans="1:6" s="36" customFormat="1" ht="75">
      <c r="A650" s="140" t="s">
        <v>4664</v>
      </c>
      <c r="B650" s="6" t="s">
        <v>567</v>
      </c>
      <c r="C650" s="136" t="s">
        <v>4568</v>
      </c>
      <c r="D650" s="87"/>
      <c r="E650" s="48" t="s">
        <v>4665</v>
      </c>
      <c r="F650" s="1" t="s">
        <v>4666</v>
      </c>
    </row>
    <row r="651" spans="1:6" s="36" customFormat="1" ht="37.5">
      <c r="A651" s="140" t="s">
        <v>4667</v>
      </c>
      <c r="B651" s="6" t="s">
        <v>567</v>
      </c>
      <c r="C651" s="136" t="s">
        <v>4568</v>
      </c>
      <c r="D651" s="87"/>
      <c r="E651" s="48" t="s">
        <v>4668</v>
      </c>
      <c r="F651" s="1" t="s">
        <v>4669</v>
      </c>
    </row>
    <row r="652" spans="1:6" s="36" customFormat="1" ht="75">
      <c r="A652" s="140" t="s">
        <v>4670</v>
      </c>
      <c r="B652" s="6" t="s">
        <v>567</v>
      </c>
      <c r="C652" s="136" t="s">
        <v>4568</v>
      </c>
      <c r="D652" s="87"/>
      <c r="E652" s="48" t="s">
        <v>4671</v>
      </c>
      <c r="F652" s="48" t="s">
        <v>4672</v>
      </c>
    </row>
    <row r="653" spans="1:6" s="36" customFormat="1" ht="150">
      <c r="A653" s="140" t="s">
        <v>4673</v>
      </c>
      <c r="B653" s="6" t="s">
        <v>567</v>
      </c>
      <c r="C653" s="136" t="s">
        <v>4568</v>
      </c>
      <c r="D653" s="87"/>
      <c r="E653" s="1" t="s">
        <v>4674</v>
      </c>
      <c r="F653" s="1" t="s">
        <v>4675</v>
      </c>
    </row>
    <row r="654" spans="1:6" s="36" customFormat="1" ht="37.5">
      <c r="A654" s="140" t="s">
        <v>4676</v>
      </c>
      <c r="B654" s="6" t="s">
        <v>567</v>
      </c>
      <c r="C654" s="136" t="s">
        <v>4568</v>
      </c>
      <c r="D654" s="87"/>
      <c r="E654" s="48" t="s">
        <v>4677</v>
      </c>
      <c r="F654" s="48" t="s">
        <v>4678</v>
      </c>
    </row>
    <row r="655" spans="1:6" s="36" customFormat="1" ht="225">
      <c r="A655" s="140" t="s">
        <v>4679</v>
      </c>
      <c r="B655" s="6" t="s">
        <v>567</v>
      </c>
      <c r="C655" s="136" t="s">
        <v>4568</v>
      </c>
      <c r="D655" s="87"/>
      <c r="E655" s="48" t="s">
        <v>4680</v>
      </c>
      <c r="F655" s="1" t="s">
        <v>4681</v>
      </c>
    </row>
    <row r="656" spans="1:6" s="36" customFormat="1" ht="37.5">
      <c r="A656" s="140" t="s">
        <v>4682</v>
      </c>
      <c r="B656" s="6" t="s">
        <v>567</v>
      </c>
      <c r="C656" s="136" t="s">
        <v>4568</v>
      </c>
      <c r="D656" s="87"/>
      <c r="E656" s="48" t="s">
        <v>4683</v>
      </c>
      <c r="F656" s="48" t="s">
        <v>4684</v>
      </c>
    </row>
    <row r="657" spans="1:6" s="36" customFormat="1" ht="37.5">
      <c r="A657" s="140" t="s">
        <v>4685</v>
      </c>
      <c r="B657" s="6" t="s">
        <v>567</v>
      </c>
      <c r="C657" s="136" t="s">
        <v>4568</v>
      </c>
      <c r="D657" s="87"/>
      <c r="E657" s="48" t="s">
        <v>4686</v>
      </c>
      <c r="F657" s="48" t="s">
        <v>4687</v>
      </c>
    </row>
    <row r="658" spans="1:6" s="36" customFormat="1" ht="37.5">
      <c r="A658" s="140" t="s">
        <v>4688</v>
      </c>
      <c r="B658" s="6" t="s">
        <v>567</v>
      </c>
      <c r="C658" s="136" t="s">
        <v>4568</v>
      </c>
      <c r="D658" s="87"/>
      <c r="E658" s="48" t="s">
        <v>4689</v>
      </c>
      <c r="F658" s="48" t="s">
        <v>4690</v>
      </c>
    </row>
    <row r="659" spans="1:6" s="36" customFormat="1" ht="56.25">
      <c r="A659" s="140" t="s">
        <v>4691</v>
      </c>
      <c r="B659" s="6" t="s">
        <v>567</v>
      </c>
      <c r="C659" s="136" t="s">
        <v>4568</v>
      </c>
      <c r="D659" s="87"/>
      <c r="E659" s="48" t="s">
        <v>4692</v>
      </c>
      <c r="F659" s="1" t="s">
        <v>4693</v>
      </c>
    </row>
    <row r="660" spans="1:6" s="36" customFormat="1" ht="37.5">
      <c r="A660" s="140" t="s">
        <v>4694</v>
      </c>
      <c r="B660" s="6" t="s">
        <v>567</v>
      </c>
      <c r="C660" s="136" t="s">
        <v>4568</v>
      </c>
      <c r="D660" s="87"/>
      <c r="E660" s="48" t="s">
        <v>4695</v>
      </c>
      <c r="F660" s="48" t="s">
        <v>4696</v>
      </c>
    </row>
    <row r="661" spans="1:6" s="36" customFormat="1" ht="37.5">
      <c r="A661" s="140" t="s">
        <v>4697</v>
      </c>
      <c r="B661" s="6" t="s">
        <v>567</v>
      </c>
      <c r="C661" s="136" t="s">
        <v>4568</v>
      </c>
      <c r="D661" s="87"/>
      <c r="E661" s="48" t="s">
        <v>4698</v>
      </c>
      <c r="F661" s="48" t="s">
        <v>4699</v>
      </c>
    </row>
    <row r="662" spans="1:6" s="36" customFormat="1" ht="37.5">
      <c r="A662" s="140" t="s">
        <v>4700</v>
      </c>
      <c r="B662" s="6" t="s">
        <v>567</v>
      </c>
      <c r="C662" s="136" t="s">
        <v>4568</v>
      </c>
      <c r="D662" s="87"/>
      <c r="E662" s="48" t="s">
        <v>4701</v>
      </c>
      <c r="F662" s="48" t="s">
        <v>4702</v>
      </c>
    </row>
    <row r="663" spans="1:6" s="36" customFormat="1" ht="225">
      <c r="A663" s="140" t="s">
        <v>4703</v>
      </c>
      <c r="B663" s="6" t="s">
        <v>567</v>
      </c>
      <c r="C663" s="136" t="s">
        <v>4568</v>
      </c>
      <c r="D663" s="87"/>
      <c r="E663" s="48" t="s">
        <v>4704</v>
      </c>
      <c r="F663" s="48" t="s">
        <v>4705</v>
      </c>
    </row>
    <row r="664" spans="1:6" s="36" customFormat="1" ht="56.25">
      <c r="A664" s="140" t="s">
        <v>4706</v>
      </c>
      <c r="B664" s="6" t="s">
        <v>567</v>
      </c>
      <c r="C664" s="136" t="s">
        <v>4568</v>
      </c>
      <c r="D664" s="87"/>
      <c r="E664" s="48" t="s">
        <v>4707</v>
      </c>
      <c r="F664" s="48" t="s">
        <v>4708</v>
      </c>
    </row>
    <row r="665" spans="1:6" s="36" customFormat="1" ht="56.25">
      <c r="A665" s="140" t="s">
        <v>4709</v>
      </c>
      <c r="B665" s="6" t="s">
        <v>567</v>
      </c>
      <c r="C665" s="136" t="s">
        <v>4568</v>
      </c>
      <c r="D665" s="87"/>
      <c r="E665" s="48" t="s">
        <v>4710</v>
      </c>
      <c r="F665" s="48" t="s">
        <v>4711</v>
      </c>
    </row>
    <row r="666" spans="1:6" s="36" customFormat="1" ht="37.5">
      <c r="A666" s="140" t="s">
        <v>4712</v>
      </c>
      <c r="B666" s="6" t="s">
        <v>567</v>
      </c>
      <c r="C666" s="136" t="s">
        <v>4568</v>
      </c>
      <c r="D666" s="87"/>
      <c r="E666" s="48" t="s">
        <v>4713</v>
      </c>
      <c r="F666" s="48" t="s">
        <v>4714</v>
      </c>
    </row>
    <row r="667" spans="1:6" s="36" customFormat="1" ht="37.5">
      <c r="A667" s="140" t="s">
        <v>4715</v>
      </c>
      <c r="B667" s="6" t="s">
        <v>567</v>
      </c>
      <c r="C667" s="136" t="s">
        <v>4568</v>
      </c>
      <c r="D667" s="87"/>
      <c r="E667" s="48" t="s">
        <v>4716</v>
      </c>
      <c r="F667" s="48" t="s">
        <v>4717</v>
      </c>
    </row>
    <row r="668" spans="1:6" s="36" customFormat="1" ht="56.25">
      <c r="A668" s="140" t="s">
        <v>4718</v>
      </c>
      <c r="B668" s="6" t="s">
        <v>567</v>
      </c>
      <c r="C668" s="136" t="s">
        <v>4568</v>
      </c>
      <c r="D668" s="87"/>
      <c r="E668" s="48" t="s">
        <v>4719</v>
      </c>
      <c r="F668" s="48" t="s">
        <v>4720</v>
      </c>
    </row>
    <row r="669" spans="1:6" s="36" customFormat="1" ht="112.5">
      <c r="A669" s="140" t="s">
        <v>4721</v>
      </c>
      <c r="B669" s="6" t="s">
        <v>567</v>
      </c>
      <c r="C669" s="136" t="s">
        <v>4568</v>
      </c>
      <c r="D669" s="87"/>
      <c r="E669" s="48" t="s">
        <v>4722</v>
      </c>
      <c r="F669" s="48" t="s">
        <v>4723</v>
      </c>
    </row>
    <row r="670" spans="1:6" s="36" customFormat="1" ht="168.75">
      <c r="A670" s="140" t="s">
        <v>4724</v>
      </c>
      <c r="B670" s="6" t="s">
        <v>567</v>
      </c>
      <c r="C670" s="136" t="s">
        <v>4568</v>
      </c>
      <c r="D670" s="87"/>
      <c r="E670" s="48" t="s">
        <v>4725</v>
      </c>
      <c r="F670" s="48" t="s">
        <v>4726</v>
      </c>
    </row>
    <row r="671" spans="1:6" s="36" customFormat="1" ht="93.75">
      <c r="A671" s="140" t="s">
        <v>4727</v>
      </c>
      <c r="B671" s="6" t="s">
        <v>567</v>
      </c>
      <c r="C671" s="136" t="s">
        <v>4568</v>
      </c>
      <c r="D671" s="87"/>
      <c r="E671" s="48" t="s">
        <v>4728</v>
      </c>
      <c r="F671" s="48" t="s">
        <v>4729</v>
      </c>
    </row>
    <row r="672" spans="1:6" s="36" customFormat="1" ht="112.5">
      <c r="A672" s="140" t="s">
        <v>4730</v>
      </c>
      <c r="B672" s="6" t="s">
        <v>567</v>
      </c>
      <c r="C672" s="136" t="s">
        <v>4568</v>
      </c>
      <c r="D672" s="87"/>
      <c r="E672" s="48" t="s">
        <v>4731</v>
      </c>
      <c r="F672" s="48" t="s">
        <v>4732</v>
      </c>
    </row>
    <row r="673" spans="1:6" s="36" customFormat="1" ht="131.25">
      <c r="A673" s="140" t="s">
        <v>4733</v>
      </c>
      <c r="B673" s="6" t="s">
        <v>567</v>
      </c>
      <c r="C673" s="136" t="s">
        <v>4568</v>
      </c>
      <c r="D673" s="87"/>
      <c r="E673" s="48" t="s">
        <v>4734</v>
      </c>
      <c r="F673" s="48" t="s">
        <v>4735</v>
      </c>
    </row>
    <row r="674" spans="1:6" s="36" customFormat="1" ht="56.25">
      <c r="A674" s="140" t="s">
        <v>4736</v>
      </c>
      <c r="B674" s="6" t="s">
        <v>567</v>
      </c>
      <c r="C674" s="136" t="s">
        <v>4568</v>
      </c>
      <c r="D674" s="87"/>
      <c r="E674" s="48" t="s">
        <v>4737</v>
      </c>
      <c r="F674" s="48" t="s">
        <v>4738</v>
      </c>
    </row>
    <row r="675" spans="1:6" s="36" customFormat="1" ht="56.25">
      <c r="A675" s="140" t="s">
        <v>4739</v>
      </c>
      <c r="B675" s="6" t="s">
        <v>567</v>
      </c>
      <c r="C675" s="136" t="s">
        <v>4568</v>
      </c>
      <c r="D675" s="87"/>
      <c r="E675" s="48" t="s">
        <v>4740</v>
      </c>
      <c r="F675" s="48" t="s">
        <v>4741</v>
      </c>
    </row>
    <row r="676" spans="1:6" s="36" customFormat="1" ht="56.25">
      <c r="A676" s="140" t="s">
        <v>4742</v>
      </c>
      <c r="B676" s="6" t="s">
        <v>567</v>
      </c>
      <c r="C676" s="136" t="s">
        <v>4568</v>
      </c>
      <c r="D676" s="87"/>
      <c r="E676" s="48" t="s">
        <v>4743</v>
      </c>
      <c r="F676" s="48" t="s">
        <v>4744</v>
      </c>
    </row>
    <row r="677" spans="1:6" s="36" customFormat="1" ht="75">
      <c r="A677" s="140" t="s">
        <v>4745</v>
      </c>
      <c r="B677" s="6" t="s">
        <v>567</v>
      </c>
      <c r="C677" s="136" t="s">
        <v>4568</v>
      </c>
      <c r="D677" s="87"/>
      <c r="E677" s="48" t="s">
        <v>4746</v>
      </c>
      <c r="F677" s="48" t="s">
        <v>4747</v>
      </c>
    </row>
    <row r="678" spans="1:6" s="36" customFormat="1" ht="112.5">
      <c r="A678" s="140" t="s">
        <v>4748</v>
      </c>
      <c r="B678" s="6" t="s">
        <v>567</v>
      </c>
      <c r="C678" s="136" t="s">
        <v>4568</v>
      </c>
      <c r="D678" s="87"/>
      <c r="E678" s="48" t="s">
        <v>4749</v>
      </c>
      <c r="F678" s="48" t="s">
        <v>4750</v>
      </c>
    </row>
    <row r="679" spans="1:6" s="36" customFormat="1" ht="131.25">
      <c r="A679" s="140" t="s">
        <v>4751</v>
      </c>
      <c r="B679" s="6" t="s">
        <v>567</v>
      </c>
      <c r="C679" s="136" t="s">
        <v>4568</v>
      </c>
      <c r="D679" s="87"/>
      <c r="E679" s="48" t="s">
        <v>4752</v>
      </c>
      <c r="F679" s="48" t="s">
        <v>4753</v>
      </c>
    </row>
    <row r="680" spans="1:6" s="36" customFormat="1" ht="93.75">
      <c r="A680" s="140" t="s">
        <v>4754</v>
      </c>
      <c r="B680" s="6" t="s">
        <v>567</v>
      </c>
      <c r="C680" s="136" t="s">
        <v>4568</v>
      </c>
      <c r="D680" s="87"/>
      <c r="E680" s="48" t="s">
        <v>4755</v>
      </c>
      <c r="F680" s="1" t="s">
        <v>4756</v>
      </c>
    </row>
    <row r="681" spans="1:6" s="36" customFormat="1" ht="56.25">
      <c r="A681" s="140" t="s">
        <v>4757</v>
      </c>
      <c r="B681" s="6" t="s">
        <v>567</v>
      </c>
      <c r="C681" s="136" t="s">
        <v>4568</v>
      </c>
      <c r="D681" s="87"/>
      <c r="E681" s="48" t="s">
        <v>4758</v>
      </c>
      <c r="F681" s="138" t="s">
        <v>4759</v>
      </c>
    </row>
    <row r="682" spans="1:6" s="36" customFormat="1" ht="37.5">
      <c r="A682" s="140" t="s">
        <v>4760</v>
      </c>
      <c r="B682" s="6" t="s">
        <v>567</v>
      </c>
      <c r="C682" s="136" t="s">
        <v>4568</v>
      </c>
      <c r="D682" s="87"/>
      <c r="E682" s="48" t="s">
        <v>4761</v>
      </c>
      <c r="F682" s="48" t="s">
        <v>4762</v>
      </c>
    </row>
    <row r="683" spans="1:6" s="36" customFormat="1" ht="37.5">
      <c r="A683" s="140" t="s">
        <v>4763</v>
      </c>
      <c r="B683" s="6" t="s">
        <v>567</v>
      </c>
      <c r="C683" s="136" t="s">
        <v>4568</v>
      </c>
      <c r="D683" s="87"/>
      <c r="E683" s="48" t="s">
        <v>4764</v>
      </c>
      <c r="F683" s="48" t="s">
        <v>4765</v>
      </c>
    </row>
    <row r="684" spans="1:6" s="36" customFormat="1" ht="56.25">
      <c r="A684" s="140" t="s">
        <v>4766</v>
      </c>
      <c r="B684" s="6" t="s">
        <v>567</v>
      </c>
      <c r="C684" s="136" t="s">
        <v>4568</v>
      </c>
      <c r="D684" s="87"/>
      <c r="E684" s="48" t="s">
        <v>4767</v>
      </c>
      <c r="F684" s="48" t="s">
        <v>4768</v>
      </c>
    </row>
    <row r="685" spans="1:6" s="36" customFormat="1" ht="75">
      <c r="A685" s="140" t="s">
        <v>4769</v>
      </c>
      <c r="B685" s="6" t="s">
        <v>567</v>
      </c>
      <c r="C685" s="136" t="s">
        <v>4568</v>
      </c>
      <c r="D685" s="87"/>
      <c r="E685" s="48" t="s">
        <v>4770</v>
      </c>
      <c r="F685" s="1" t="s">
        <v>4771</v>
      </c>
    </row>
    <row r="686" spans="1:6" s="36" customFormat="1" ht="56.25">
      <c r="A686" s="140" t="s">
        <v>4772</v>
      </c>
      <c r="B686" s="6" t="s">
        <v>567</v>
      </c>
      <c r="C686" s="136" t="s">
        <v>4568</v>
      </c>
      <c r="D686" s="87"/>
      <c r="E686" s="48" t="s">
        <v>4773</v>
      </c>
      <c r="F686" s="48" t="s">
        <v>4774</v>
      </c>
    </row>
    <row r="687" spans="1:6" s="36" customFormat="1" ht="112.5">
      <c r="A687" s="140" t="s">
        <v>4775</v>
      </c>
      <c r="B687" s="6" t="s">
        <v>567</v>
      </c>
      <c r="C687" s="136" t="s">
        <v>4568</v>
      </c>
      <c r="D687" s="87"/>
      <c r="E687" s="48" t="s">
        <v>4776</v>
      </c>
      <c r="F687" s="48" t="s">
        <v>4777</v>
      </c>
    </row>
    <row r="688" spans="1:6" s="36" customFormat="1" ht="56.25">
      <c r="A688" s="140" t="s">
        <v>4778</v>
      </c>
      <c r="B688" s="6" t="s">
        <v>567</v>
      </c>
      <c r="C688" s="136" t="s">
        <v>4568</v>
      </c>
      <c r="D688" s="87"/>
      <c r="E688" s="48" t="s">
        <v>4779</v>
      </c>
      <c r="F688" s="48" t="s">
        <v>4780</v>
      </c>
    </row>
    <row r="689" spans="1:6" s="36" customFormat="1" ht="56.25">
      <c r="A689" s="140" t="s">
        <v>4781</v>
      </c>
      <c r="B689" s="6" t="s">
        <v>567</v>
      </c>
      <c r="C689" s="136" t="s">
        <v>4568</v>
      </c>
      <c r="D689" s="87"/>
      <c r="E689" s="48" t="s">
        <v>4782</v>
      </c>
      <c r="F689" s="48" t="s">
        <v>4783</v>
      </c>
    </row>
    <row r="690" spans="1:6" s="36" customFormat="1" ht="37.5">
      <c r="A690" s="140" t="s">
        <v>4784</v>
      </c>
      <c r="B690" s="6" t="s">
        <v>567</v>
      </c>
      <c r="C690" s="136" t="s">
        <v>4568</v>
      </c>
      <c r="D690" s="87"/>
      <c r="E690" s="48" t="s">
        <v>4785</v>
      </c>
      <c r="F690" s="48" t="s">
        <v>4786</v>
      </c>
    </row>
    <row r="691" spans="1:6" s="36" customFormat="1" ht="131.25">
      <c r="A691" s="140" t="s">
        <v>4787</v>
      </c>
      <c r="B691" s="6" t="s">
        <v>567</v>
      </c>
      <c r="C691" s="136" t="s">
        <v>4568</v>
      </c>
      <c r="D691" s="87"/>
      <c r="E691" s="48" t="s">
        <v>4788</v>
      </c>
      <c r="F691" s="48" t="s">
        <v>4789</v>
      </c>
    </row>
    <row r="692" spans="1:6" s="36" customFormat="1" ht="56.25">
      <c r="A692" s="140" t="s">
        <v>4790</v>
      </c>
      <c r="B692" s="6" t="s">
        <v>567</v>
      </c>
      <c r="C692" s="136" t="s">
        <v>4568</v>
      </c>
      <c r="D692" s="87"/>
      <c r="E692" s="48" t="s">
        <v>4791</v>
      </c>
      <c r="F692" s="48" t="s">
        <v>4792</v>
      </c>
    </row>
    <row r="693" spans="1:6" s="36" customFormat="1" ht="37.5">
      <c r="A693" s="140" t="s">
        <v>4793</v>
      </c>
      <c r="B693" s="6" t="s">
        <v>567</v>
      </c>
      <c r="C693" s="136" t="s">
        <v>4568</v>
      </c>
      <c r="D693" s="87"/>
      <c r="E693" s="48" t="s">
        <v>4794</v>
      </c>
      <c r="F693" s="48" t="s">
        <v>4795</v>
      </c>
    </row>
    <row r="694" spans="1:6" s="36" customFormat="1" ht="56.25">
      <c r="A694" s="140" t="s">
        <v>4796</v>
      </c>
      <c r="B694" s="6" t="s">
        <v>567</v>
      </c>
      <c r="C694" s="136" t="s">
        <v>4568</v>
      </c>
      <c r="D694" s="87"/>
      <c r="E694" s="48" t="s">
        <v>4797</v>
      </c>
      <c r="F694" s="48" t="s">
        <v>4798</v>
      </c>
    </row>
    <row r="695" spans="1:6" s="36" customFormat="1" ht="56.25">
      <c r="A695" s="140" t="s">
        <v>4799</v>
      </c>
      <c r="B695" s="6" t="s">
        <v>567</v>
      </c>
      <c r="C695" s="136" t="s">
        <v>4568</v>
      </c>
      <c r="D695" s="87"/>
      <c r="E695" s="48" t="s">
        <v>4800</v>
      </c>
      <c r="F695" s="48" t="s">
        <v>4801</v>
      </c>
    </row>
    <row r="696" spans="1:6" s="36" customFormat="1" ht="37.5">
      <c r="A696" s="140" t="s">
        <v>4802</v>
      </c>
      <c r="B696" s="6" t="s">
        <v>567</v>
      </c>
      <c r="C696" s="136" t="s">
        <v>4568</v>
      </c>
      <c r="D696" s="87"/>
      <c r="E696" s="48" t="s">
        <v>4803</v>
      </c>
      <c r="F696" s="48" t="s">
        <v>4804</v>
      </c>
    </row>
    <row r="697" spans="1:6" s="36" customFormat="1" ht="37.5">
      <c r="A697" s="140" t="s">
        <v>4805</v>
      </c>
      <c r="B697" s="6" t="s">
        <v>567</v>
      </c>
      <c r="C697" s="136" t="s">
        <v>4568</v>
      </c>
      <c r="D697" s="87"/>
      <c r="E697" s="48" t="s">
        <v>4806</v>
      </c>
      <c r="F697" s="48" t="s">
        <v>4807</v>
      </c>
    </row>
    <row r="698" spans="1:6" s="36" customFormat="1" ht="150">
      <c r="A698" s="140" t="s">
        <v>4808</v>
      </c>
      <c r="B698" s="6" t="s">
        <v>567</v>
      </c>
      <c r="C698" s="136" t="s">
        <v>4568</v>
      </c>
      <c r="D698" s="87"/>
      <c r="E698" s="48" t="s">
        <v>4809</v>
      </c>
      <c r="F698" s="48" t="s">
        <v>4810</v>
      </c>
    </row>
    <row r="699" spans="1:6" s="36" customFormat="1" ht="37.5">
      <c r="A699" s="140" t="s">
        <v>4811</v>
      </c>
      <c r="B699" s="6" t="s">
        <v>567</v>
      </c>
      <c r="C699" s="136" t="s">
        <v>4568</v>
      </c>
      <c r="D699" s="87"/>
      <c r="E699" s="48" t="s">
        <v>4812</v>
      </c>
      <c r="F699" s="48" t="s">
        <v>4813</v>
      </c>
    </row>
    <row r="700" spans="1:6" s="36" customFormat="1" ht="56.25">
      <c r="A700" s="140" t="s">
        <v>4814</v>
      </c>
      <c r="B700" s="6" t="s">
        <v>567</v>
      </c>
      <c r="C700" s="136" t="s">
        <v>4568</v>
      </c>
      <c r="D700" s="87"/>
      <c r="E700" s="48" t="s">
        <v>4815</v>
      </c>
      <c r="F700" s="1" t="s">
        <v>4816</v>
      </c>
    </row>
    <row r="701" spans="1:6" s="36" customFormat="1" ht="56.25">
      <c r="A701" s="140" t="s">
        <v>4817</v>
      </c>
      <c r="B701" s="6" t="s">
        <v>567</v>
      </c>
      <c r="C701" s="136" t="s">
        <v>4568</v>
      </c>
      <c r="D701" s="87"/>
      <c r="E701" s="48" t="s">
        <v>4818</v>
      </c>
      <c r="F701" s="48" t="s">
        <v>4819</v>
      </c>
    </row>
    <row r="702" spans="1:6" s="36" customFormat="1" ht="37.5">
      <c r="A702" s="140" t="s">
        <v>4820</v>
      </c>
      <c r="B702" s="6" t="s">
        <v>567</v>
      </c>
      <c r="C702" s="136" t="s">
        <v>4568</v>
      </c>
      <c r="D702" s="87"/>
      <c r="E702" s="48" t="s">
        <v>4821</v>
      </c>
      <c r="F702" s="48" t="s">
        <v>4822</v>
      </c>
    </row>
    <row r="703" spans="1:6" s="36" customFormat="1" ht="75">
      <c r="A703" s="140" t="s">
        <v>4823</v>
      </c>
      <c r="B703" s="6" t="s">
        <v>567</v>
      </c>
      <c r="C703" s="136" t="s">
        <v>4568</v>
      </c>
      <c r="D703" s="87"/>
      <c r="E703" s="48" t="s">
        <v>4824</v>
      </c>
      <c r="F703" s="48" t="s">
        <v>4825</v>
      </c>
    </row>
    <row r="704" spans="1:6" s="36" customFormat="1" ht="56.25">
      <c r="A704" s="140" t="s">
        <v>4826</v>
      </c>
      <c r="B704" s="6" t="s">
        <v>567</v>
      </c>
      <c r="C704" s="136" t="s">
        <v>4568</v>
      </c>
      <c r="D704" s="87"/>
      <c r="E704" s="48" t="s">
        <v>4827</v>
      </c>
      <c r="F704" s="48" t="s">
        <v>4828</v>
      </c>
    </row>
    <row r="705" spans="1:6" s="36" customFormat="1" ht="56.25">
      <c r="A705" s="140" t="s">
        <v>4829</v>
      </c>
      <c r="B705" s="6" t="s">
        <v>567</v>
      </c>
      <c r="C705" s="136" t="s">
        <v>4568</v>
      </c>
      <c r="D705" s="87"/>
      <c r="E705" s="48" t="s">
        <v>4830</v>
      </c>
      <c r="F705" s="48" t="s">
        <v>4831</v>
      </c>
    </row>
    <row r="706" spans="1:6" s="36" customFormat="1" ht="56.25">
      <c r="A706" s="140" t="s">
        <v>4832</v>
      </c>
      <c r="B706" s="6" t="s">
        <v>567</v>
      </c>
      <c r="C706" s="136" t="s">
        <v>4568</v>
      </c>
      <c r="D706" s="87"/>
      <c r="E706" s="48" t="s">
        <v>4833</v>
      </c>
      <c r="F706" s="48" t="s">
        <v>4834</v>
      </c>
    </row>
    <row r="707" spans="1:6" s="36" customFormat="1" ht="37.5">
      <c r="A707" s="140" t="s">
        <v>4835</v>
      </c>
      <c r="B707" s="6" t="s">
        <v>567</v>
      </c>
      <c r="C707" s="136" t="s">
        <v>4568</v>
      </c>
      <c r="D707" s="87"/>
      <c r="E707" s="48" t="s">
        <v>4836</v>
      </c>
      <c r="F707" s="48" t="s">
        <v>4837</v>
      </c>
    </row>
    <row r="708" spans="1:6" s="36" customFormat="1" ht="93.75">
      <c r="A708" s="140" t="s">
        <v>4838</v>
      </c>
      <c r="B708" s="6" t="s">
        <v>567</v>
      </c>
      <c r="C708" s="136" t="s">
        <v>4568</v>
      </c>
      <c r="D708" s="87"/>
      <c r="E708" s="48" t="s">
        <v>4839</v>
      </c>
      <c r="F708" s="48" t="s">
        <v>4840</v>
      </c>
    </row>
    <row r="709" spans="1:6" s="36" customFormat="1" ht="56.25">
      <c r="A709" s="140" t="s">
        <v>4841</v>
      </c>
      <c r="B709" s="6" t="s">
        <v>567</v>
      </c>
      <c r="C709" s="136" t="s">
        <v>4568</v>
      </c>
      <c r="D709" s="87"/>
      <c r="E709" s="48" t="s">
        <v>4842</v>
      </c>
      <c r="F709" s="48" t="s">
        <v>4843</v>
      </c>
    </row>
    <row r="710" spans="1:6" s="36" customFormat="1" ht="56.25">
      <c r="A710" s="140" t="s">
        <v>4844</v>
      </c>
      <c r="B710" s="6" t="s">
        <v>567</v>
      </c>
      <c r="C710" s="136" t="s">
        <v>4568</v>
      </c>
      <c r="D710" s="87"/>
      <c r="E710" s="48" t="s">
        <v>4845</v>
      </c>
      <c r="F710" s="48" t="s">
        <v>4846</v>
      </c>
    </row>
    <row r="711" spans="1:6" s="36" customFormat="1" ht="56.25">
      <c r="A711" s="140" t="s">
        <v>4847</v>
      </c>
      <c r="B711" s="6" t="s">
        <v>567</v>
      </c>
      <c r="C711" s="136" t="s">
        <v>4568</v>
      </c>
      <c r="D711" s="87"/>
      <c r="E711" s="48" t="s">
        <v>4848</v>
      </c>
      <c r="F711" s="48" t="s">
        <v>4849</v>
      </c>
    </row>
    <row r="712" spans="1:6" s="36" customFormat="1" ht="56.25">
      <c r="A712" s="140" t="s">
        <v>4850</v>
      </c>
      <c r="B712" s="6" t="s">
        <v>567</v>
      </c>
      <c r="C712" s="136" t="s">
        <v>4568</v>
      </c>
      <c r="D712" s="87"/>
      <c r="E712" s="48" t="s">
        <v>4851</v>
      </c>
      <c r="F712" s="48" t="s">
        <v>4852</v>
      </c>
    </row>
    <row r="713" spans="1:6" s="36" customFormat="1" ht="168.75">
      <c r="A713" s="140" t="s">
        <v>5184</v>
      </c>
      <c r="B713" s="6" t="s">
        <v>567</v>
      </c>
      <c r="C713" s="136" t="s">
        <v>4568</v>
      </c>
      <c r="D713" s="87"/>
      <c r="E713" s="48" t="s">
        <v>5183</v>
      </c>
      <c r="F713" s="48" t="s">
        <v>5185</v>
      </c>
    </row>
    <row r="714" spans="1:6" s="36" customFormat="1" ht="93.75">
      <c r="A714" s="71" t="s">
        <v>1256</v>
      </c>
      <c r="B714" s="6" t="s">
        <v>1257</v>
      </c>
      <c r="C714" s="6" t="s">
        <v>1258</v>
      </c>
      <c r="D714" s="6"/>
      <c r="E714" s="33" t="s">
        <v>1259</v>
      </c>
      <c r="F714" s="33" t="s">
        <v>3605</v>
      </c>
    </row>
    <row r="715" spans="1:6" s="36" customFormat="1" ht="75">
      <c r="A715" s="71" t="s">
        <v>1260</v>
      </c>
      <c r="B715" s="6" t="s">
        <v>1257</v>
      </c>
      <c r="C715" s="6" t="s">
        <v>1258</v>
      </c>
      <c r="D715" s="6"/>
      <c r="E715" s="33" t="s">
        <v>1261</v>
      </c>
      <c r="F715" s="33" t="s">
        <v>3606</v>
      </c>
    </row>
    <row r="716" spans="1:6" s="36" customFormat="1" ht="150">
      <c r="A716" s="71" t="s">
        <v>1262</v>
      </c>
      <c r="B716" s="6" t="s">
        <v>1257</v>
      </c>
      <c r="C716" s="6" t="s">
        <v>1258</v>
      </c>
      <c r="D716" s="6"/>
      <c r="E716" s="33" t="s">
        <v>1263</v>
      </c>
      <c r="F716" s="33" t="s">
        <v>3607</v>
      </c>
    </row>
    <row r="717" spans="1:6" s="36" customFormat="1" ht="93.75">
      <c r="A717" s="71" t="s">
        <v>1264</v>
      </c>
      <c r="B717" s="6" t="s">
        <v>1257</v>
      </c>
      <c r="C717" s="6" t="s">
        <v>1258</v>
      </c>
      <c r="D717" s="6"/>
      <c r="E717" s="33" t="s">
        <v>1265</v>
      </c>
      <c r="F717" s="33" t="s">
        <v>3608</v>
      </c>
    </row>
    <row r="718" spans="1:6" s="36" customFormat="1" ht="75">
      <c r="A718" s="71" t="s">
        <v>1266</v>
      </c>
      <c r="B718" s="6" t="s">
        <v>1257</v>
      </c>
      <c r="C718" s="6" t="s">
        <v>1258</v>
      </c>
      <c r="D718" s="6"/>
      <c r="E718" s="33" t="s">
        <v>1267</v>
      </c>
      <c r="F718" s="33" t="s">
        <v>3609</v>
      </c>
    </row>
    <row r="719" spans="1:6" s="36" customFormat="1" ht="75">
      <c r="A719" s="71" t="s">
        <v>1268</v>
      </c>
      <c r="B719" s="6" t="s">
        <v>1257</v>
      </c>
      <c r="C719" s="6" t="s">
        <v>1258</v>
      </c>
      <c r="D719" s="6"/>
      <c r="E719" s="33" t="s">
        <v>1269</v>
      </c>
      <c r="F719" s="33" t="s">
        <v>3610</v>
      </c>
    </row>
    <row r="720" spans="1:6" s="36" customFormat="1" ht="56.25">
      <c r="A720" s="71" t="s">
        <v>1270</v>
      </c>
      <c r="B720" s="6" t="s">
        <v>1257</v>
      </c>
      <c r="C720" s="6" t="s">
        <v>1258</v>
      </c>
      <c r="D720" s="6"/>
      <c r="E720" s="33" t="s">
        <v>1271</v>
      </c>
      <c r="F720" s="33" t="s">
        <v>3611</v>
      </c>
    </row>
    <row r="721" spans="1:6" s="36" customFormat="1" ht="56.25">
      <c r="A721" s="71" t="s">
        <v>1272</v>
      </c>
      <c r="B721" s="6" t="s">
        <v>1257</v>
      </c>
      <c r="C721" s="6" t="s">
        <v>1258</v>
      </c>
      <c r="D721" s="6"/>
      <c r="E721" s="33" t="s">
        <v>1273</v>
      </c>
      <c r="F721" s="33" t="s">
        <v>3612</v>
      </c>
    </row>
    <row r="722" spans="1:6" s="36" customFormat="1" ht="37.5">
      <c r="A722" s="71" t="s">
        <v>1274</v>
      </c>
      <c r="B722" s="6" t="s">
        <v>1257</v>
      </c>
      <c r="C722" s="6" t="s">
        <v>1258</v>
      </c>
      <c r="D722" s="6"/>
      <c r="E722" s="33" t="s">
        <v>3613</v>
      </c>
      <c r="F722" s="33" t="s">
        <v>3614</v>
      </c>
    </row>
    <row r="723" spans="1:6" s="36" customFormat="1" ht="75">
      <c r="A723" s="52" t="s">
        <v>1276</v>
      </c>
      <c r="B723" s="6" t="s">
        <v>1257</v>
      </c>
      <c r="C723" s="6" t="s">
        <v>1258</v>
      </c>
      <c r="D723" s="6"/>
      <c r="E723" s="33" t="s">
        <v>1277</v>
      </c>
      <c r="F723" s="33" t="s">
        <v>3615</v>
      </c>
    </row>
    <row r="724" spans="1:6" s="36" customFormat="1" ht="37.5">
      <c r="A724" s="52" t="s">
        <v>1278</v>
      </c>
      <c r="B724" s="6" t="s">
        <v>1257</v>
      </c>
      <c r="C724" s="6" t="s">
        <v>1258</v>
      </c>
      <c r="D724" s="6"/>
      <c r="E724" s="33" t="s">
        <v>1279</v>
      </c>
      <c r="F724" s="33" t="s">
        <v>3616</v>
      </c>
    </row>
    <row r="725" spans="1:6" s="36" customFormat="1" ht="56.25">
      <c r="A725" s="52" t="s">
        <v>1280</v>
      </c>
      <c r="B725" s="6" t="s">
        <v>1257</v>
      </c>
      <c r="C725" s="6" t="s">
        <v>1258</v>
      </c>
      <c r="D725" s="6"/>
      <c r="E725" s="33" t="s">
        <v>1281</v>
      </c>
      <c r="F725" s="33" t="s">
        <v>3617</v>
      </c>
    </row>
    <row r="726" spans="1:6" s="36" customFormat="1" ht="75">
      <c r="A726" s="52" t="s">
        <v>1282</v>
      </c>
      <c r="B726" s="6" t="s">
        <v>1257</v>
      </c>
      <c r="C726" s="6" t="s">
        <v>1258</v>
      </c>
      <c r="D726" s="6"/>
      <c r="E726" s="33" t="s">
        <v>1283</v>
      </c>
      <c r="F726" s="33" t="s">
        <v>3618</v>
      </c>
    </row>
    <row r="727" spans="1:6" s="36" customFormat="1" ht="131.25">
      <c r="A727" s="52" t="s">
        <v>1284</v>
      </c>
      <c r="B727" s="6" t="s">
        <v>1257</v>
      </c>
      <c r="C727" s="6" t="s">
        <v>1258</v>
      </c>
      <c r="D727" s="6"/>
      <c r="E727" s="33" t="s">
        <v>1285</v>
      </c>
      <c r="F727" s="33" t="s">
        <v>3619</v>
      </c>
    </row>
    <row r="728" spans="1:6" s="36" customFormat="1" ht="37.5">
      <c r="A728" s="52" t="s">
        <v>1286</v>
      </c>
      <c r="B728" s="6" t="s">
        <v>1257</v>
      </c>
      <c r="C728" s="6" t="s">
        <v>1258</v>
      </c>
      <c r="D728" s="6"/>
      <c r="E728" s="33" t="s">
        <v>1287</v>
      </c>
      <c r="F728" s="33" t="s">
        <v>3620</v>
      </c>
    </row>
    <row r="729" spans="1:6" s="36" customFormat="1" ht="37.5">
      <c r="A729" s="52" t="s">
        <v>1288</v>
      </c>
      <c r="B729" s="6" t="s">
        <v>1257</v>
      </c>
      <c r="C729" s="6" t="s">
        <v>1258</v>
      </c>
      <c r="D729" s="6"/>
      <c r="E729" s="33" t="s">
        <v>1289</v>
      </c>
      <c r="F729" s="33" t="s">
        <v>3621</v>
      </c>
    </row>
    <row r="730" spans="1:6" s="36" customFormat="1" ht="75">
      <c r="A730" s="52" t="s">
        <v>1290</v>
      </c>
      <c r="B730" s="6" t="s">
        <v>1257</v>
      </c>
      <c r="C730" s="6" t="s">
        <v>1258</v>
      </c>
      <c r="D730" s="6"/>
      <c r="E730" s="33" t="s">
        <v>1291</v>
      </c>
      <c r="F730" s="33" t="s">
        <v>3622</v>
      </c>
    </row>
    <row r="731" spans="1:6" s="36" customFormat="1" ht="168.75">
      <c r="A731" s="52" t="s">
        <v>1292</v>
      </c>
      <c r="B731" s="6" t="s">
        <v>1257</v>
      </c>
      <c r="C731" s="6" t="s">
        <v>1258</v>
      </c>
      <c r="D731" s="6"/>
      <c r="E731" s="33" t="s">
        <v>1293</v>
      </c>
      <c r="F731" s="33" t="s">
        <v>3623</v>
      </c>
    </row>
    <row r="732" spans="1:6" s="36" customFormat="1" ht="56.25">
      <c r="A732" s="52" t="s">
        <v>1294</v>
      </c>
      <c r="B732" s="6" t="s">
        <v>1257</v>
      </c>
      <c r="C732" s="6" t="s">
        <v>1258</v>
      </c>
      <c r="D732" s="6"/>
      <c r="E732" s="33" t="s">
        <v>1295</v>
      </c>
      <c r="F732" s="33" t="s">
        <v>3624</v>
      </c>
    </row>
    <row r="733" spans="1:6" s="36" customFormat="1" ht="75">
      <c r="A733" s="52" t="s">
        <v>1296</v>
      </c>
      <c r="B733" s="6" t="s">
        <v>1257</v>
      </c>
      <c r="C733" s="6" t="s">
        <v>1258</v>
      </c>
      <c r="D733" s="6"/>
      <c r="E733" s="33" t="s">
        <v>1297</v>
      </c>
      <c r="F733" s="33" t="s">
        <v>3625</v>
      </c>
    </row>
    <row r="734" spans="1:6" s="36" customFormat="1" ht="93.75">
      <c r="A734" s="52" t="s">
        <v>1298</v>
      </c>
      <c r="B734" s="6" t="s">
        <v>1257</v>
      </c>
      <c r="C734" s="6" t="s">
        <v>1258</v>
      </c>
      <c r="D734" s="6"/>
      <c r="E734" s="33" t="s">
        <v>1299</v>
      </c>
      <c r="F734" s="33" t="s">
        <v>3626</v>
      </c>
    </row>
    <row r="735" spans="1:6" s="36" customFormat="1" ht="56.25">
      <c r="A735" s="52" t="s">
        <v>1300</v>
      </c>
      <c r="B735" s="6" t="s">
        <v>1257</v>
      </c>
      <c r="C735" s="6" t="s">
        <v>1258</v>
      </c>
      <c r="D735" s="6"/>
      <c r="E735" s="33" t="s">
        <v>1301</v>
      </c>
      <c r="F735" s="33" t="s">
        <v>3627</v>
      </c>
    </row>
    <row r="736" spans="1:6" s="11" customFormat="1" ht="93.75">
      <c r="A736" s="52" t="s">
        <v>1302</v>
      </c>
      <c r="B736" s="6" t="s">
        <v>1257</v>
      </c>
      <c r="C736" s="6" t="s">
        <v>1258</v>
      </c>
      <c r="D736" s="6"/>
      <c r="E736" s="33" t="s">
        <v>1303</v>
      </c>
      <c r="F736" s="33" t="s">
        <v>3628</v>
      </c>
    </row>
    <row r="737" spans="1:6" s="36" customFormat="1" ht="37.5">
      <c r="A737" s="52" t="s">
        <v>1304</v>
      </c>
      <c r="B737" s="6" t="s">
        <v>1257</v>
      </c>
      <c r="C737" s="6" t="s">
        <v>1258</v>
      </c>
      <c r="D737" s="6"/>
      <c r="E737" s="33" t="s">
        <v>1305</v>
      </c>
      <c r="F737" s="33" t="s">
        <v>3629</v>
      </c>
    </row>
    <row r="738" spans="1:6" s="36" customFormat="1" ht="112.5">
      <c r="A738" s="52" t="s">
        <v>1306</v>
      </c>
      <c r="B738" s="6" t="s">
        <v>1257</v>
      </c>
      <c r="C738" s="6" t="s">
        <v>1258</v>
      </c>
      <c r="D738" s="6"/>
      <c r="E738" s="33" t="s">
        <v>1307</v>
      </c>
      <c r="F738" s="33" t="s">
        <v>3630</v>
      </c>
    </row>
    <row r="739" spans="1:6" s="36" customFormat="1" ht="93.75">
      <c r="A739" s="52" t="s">
        <v>1256</v>
      </c>
      <c r="B739" s="6" t="s">
        <v>1257</v>
      </c>
      <c r="C739" s="6" t="s">
        <v>1308</v>
      </c>
      <c r="D739" s="6"/>
      <c r="E739" s="33" t="s">
        <v>1259</v>
      </c>
      <c r="F739" s="33" t="s">
        <v>3605</v>
      </c>
    </row>
    <row r="740" spans="1:6" s="36" customFormat="1" ht="37.5">
      <c r="A740" s="52" t="s">
        <v>1309</v>
      </c>
      <c r="B740" s="6" t="s">
        <v>1257</v>
      </c>
      <c r="C740" s="6" t="s">
        <v>1308</v>
      </c>
      <c r="D740" s="6"/>
      <c r="E740" s="60" t="s">
        <v>1310</v>
      </c>
      <c r="F740" s="33" t="s">
        <v>3631</v>
      </c>
    </row>
    <row r="741" spans="1:6" s="36" customFormat="1" ht="93.75">
      <c r="A741" s="52" t="s">
        <v>1256</v>
      </c>
      <c r="B741" s="6" t="s">
        <v>1257</v>
      </c>
      <c r="C741" s="6" t="s">
        <v>1311</v>
      </c>
      <c r="D741" s="6"/>
      <c r="E741" s="61" t="s">
        <v>1259</v>
      </c>
      <c r="F741" s="33" t="s">
        <v>3605</v>
      </c>
    </row>
    <row r="742" spans="1:6" s="36" customFormat="1" ht="37.5">
      <c r="A742" s="52" t="s">
        <v>1312</v>
      </c>
      <c r="B742" s="6" t="s">
        <v>1257</v>
      </c>
      <c r="C742" s="6" t="s">
        <v>1311</v>
      </c>
      <c r="D742" s="6"/>
      <c r="E742" s="60" t="s">
        <v>1313</v>
      </c>
      <c r="F742" s="33" t="s">
        <v>3632</v>
      </c>
    </row>
    <row r="743" spans="1:6" s="36" customFormat="1" ht="93.75">
      <c r="A743" s="52" t="s">
        <v>1256</v>
      </c>
      <c r="B743" s="6" t="s">
        <v>1257</v>
      </c>
      <c r="C743" s="6" t="s">
        <v>1314</v>
      </c>
      <c r="D743" s="6"/>
      <c r="E743" s="33" t="s">
        <v>1259</v>
      </c>
      <c r="F743" s="33" t="s">
        <v>3605</v>
      </c>
    </row>
    <row r="744" spans="1:6" s="36" customFormat="1" ht="150">
      <c r="A744" s="52" t="s">
        <v>1315</v>
      </c>
      <c r="B744" s="6" t="s">
        <v>1257</v>
      </c>
      <c r="C744" s="6" t="s">
        <v>1316</v>
      </c>
      <c r="D744" s="6"/>
      <c r="E744" s="61" t="s">
        <v>1317</v>
      </c>
      <c r="F744" s="33" t="s">
        <v>5107</v>
      </c>
    </row>
    <row r="745" spans="1:6" s="36" customFormat="1" ht="75">
      <c r="A745" s="52" t="s">
        <v>1318</v>
      </c>
      <c r="B745" s="6" t="s">
        <v>1257</v>
      </c>
      <c r="C745" s="6" t="s">
        <v>1316</v>
      </c>
      <c r="D745" s="6"/>
      <c r="E745" s="33" t="s">
        <v>1319</v>
      </c>
      <c r="F745" s="33" t="s">
        <v>3633</v>
      </c>
    </row>
    <row r="746" spans="1:6" s="36" customFormat="1" ht="93.75">
      <c r="A746" s="52" t="s">
        <v>1320</v>
      </c>
      <c r="B746" s="6" t="s">
        <v>1257</v>
      </c>
      <c r="C746" s="6" t="s">
        <v>1316</v>
      </c>
      <c r="D746" s="6"/>
      <c r="E746" s="33" t="s">
        <v>1321</v>
      </c>
      <c r="F746" s="33" t="s">
        <v>3634</v>
      </c>
    </row>
    <row r="747" spans="1:6" s="36" customFormat="1" ht="150">
      <c r="A747" s="52" t="s">
        <v>1322</v>
      </c>
      <c r="B747" s="6" t="s">
        <v>1257</v>
      </c>
      <c r="C747" s="6" t="s">
        <v>1316</v>
      </c>
      <c r="D747" s="6"/>
      <c r="E747" s="33" t="s">
        <v>1323</v>
      </c>
      <c r="F747" s="33" t="s">
        <v>3635</v>
      </c>
    </row>
    <row r="748" spans="1:6" s="36" customFormat="1" ht="150">
      <c r="A748" s="52" t="s">
        <v>1324</v>
      </c>
      <c r="B748" s="6" t="s">
        <v>1257</v>
      </c>
      <c r="C748" s="6" t="s">
        <v>1316</v>
      </c>
      <c r="D748" s="6"/>
      <c r="E748" s="33" t="s">
        <v>1325</v>
      </c>
      <c r="F748" s="33" t="s">
        <v>3636</v>
      </c>
    </row>
    <row r="749" spans="1:6" s="36" customFormat="1" ht="112.5">
      <c r="A749" s="52" t="s">
        <v>1326</v>
      </c>
      <c r="B749" s="6" t="s">
        <v>1257</v>
      </c>
      <c r="C749" s="6" t="s">
        <v>1316</v>
      </c>
      <c r="D749" s="6"/>
      <c r="E749" s="33" t="s">
        <v>1327</v>
      </c>
      <c r="F749" s="33" t="s">
        <v>3637</v>
      </c>
    </row>
    <row r="750" spans="1:6" s="36" customFormat="1" ht="75">
      <c r="A750" s="52" t="s">
        <v>1328</v>
      </c>
      <c r="B750" s="6" t="s">
        <v>1257</v>
      </c>
      <c r="C750" s="6" t="s">
        <v>1316</v>
      </c>
      <c r="D750" s="6"/>
      <c r="E750" s="33" t="s">
        <v>1329</v>
      </c>
      <c r="F750" s="33" t="s">
        <v>3638</v>
      </c>
    </row>
    <row r="751" spans="1:6" s="36" customFormat="1" ht="56.25">
      <c r="A751" s="52" t="s">
        <v>1330</v>
      </c>
      <c r="B751" s="6" t="s">
        <v>1257</v>
      </c>
      <c r="C751" s="6" t="s">
        <v>1316</v>
      </c>
      <c r="D751" s="6"/>
      <c r="E751" s="33" t="s">
        <v>1331</v>
      </c>
      <c r="F751" s="33" t="s">
        <v>3639</v>
      </c>
    </row>
    <row r="752" spans="1:6" s="36" customFormat="1" ht="56.25">
      <c r="A752" s="52" t="s">
        <v>1332</v>
      </c>
      <c r="B752" s="6" t="s">
        <v>1257</v>
      </c>
      <c r="C752" s="6" t="s">
        <v>1316</v>
      </c>
      <c r="D752" s="6"/>
      <c r="E752" s="33" t="s">
        <v>1333</v>
      </c>
      <c r="F752" s="33" t="s">
        <v>3640</v>
      </c>
    </row>
    <row r="753" spans="1:6" s="36" customFormat="1" ht="187.5">
      <c r="A753" s="52" t="s">
        <v>1334</v>
      </c>
      <c r="B753" s="6" t="s">
        <v>1257</v>
      </c>
      <c r="C753" s="6" t="s">
        <v>1335</v>
      </c>
      <c r="D753" s="6"/>
      <c r="E753" s="33" t="s">
        <v>5077</v>
      </c>
      <c r="F753" s="33" t="s">
        <v>3641</v>
      </c>
    </row>
    <row r="754" spans="1:6" s="36" customFormat="1" ht="206.25">
      <c r="A754" s="52" t="s">
        <v>1336</v>
      </c>
      <c r="B754" s="6" t="s">
        <v>1257</v>
      </c>
      <c r="C754" s="6" t="s">
        <v>1335</v>
      </c>
      <c r="D754" s="6"/>
      <c r="E754" s="33" t="s">
        <v>1337</v>
      </c>
      <c r="F754" s="33" t="s">
        <v>5108</v>
      </c>
    </row>
    <row r="755" spans="1:6" s="11" customFormat="1" ht="168.75">
      <c r="A755" s="52" t="s">
        <v>1338</v>
      </c>
      <c r="B755" s="6" t="s">
        <v>1257</v>
      </c>
      <c r="C755" s="6" t="s">
        <v>1335</v>
      </c>
      <c r="D755" s="6"/>
      <c r="E755" s="33" t="s">
        <v>1339</v>
      </c>
      <c r="F755" s="33" t="s">
        <v>5109</v>
      </c>
    </row>
    <row r="756" spans="1:6" s="36" customFormat="1" ht="37.5">
      <c r="A756" s="52" t="s">
        <v>1340</v>
      </c>
      <c r="B756" s="6" t="s">
        <v>1257</v>
      </c>
      <c r="C756" s="6" t="s">
        <v>1335</v>
      </c>
      <c r="D756" s="6"/>
      <c r="E756" s="33" t="s">
        <v>1341</v>
      </c>
      <c r="F756" s="33" t="s">
        <v>3642</v>
      </c>
    </row>
    <row r="757" spans="1:6" s="36" customFormat="1" ht="187.5">
      <c r="A757" s="52" t="s">
        <v>1342</v>
      </c>
      <c r="B757" s="6" t="s">
        <v>1257</v>
      </c>
      <c r="C757" s="6" t="s">
        <v>1335</v>
      </c>
      <c r="D757" s="6"/>
      <c r="E757" s="33" t="s">
        <v>1343</v>
      </c>
      <c r="F757" s="33" t="s">
        <v>3643</v>
      </c>
    </row>
    <row r="758" spans="1:6" s="36" customFormat="1" ht="131.25">
      <c r="A758" s="52" t="s">
        <v>1344</v>
      </c>
      <c r="B758" s="6" t="s">
        <v>1257</v>
      </c>
      <c r="C758" s="6" t="s">
        <v>1335</v>
      </c>
      <c r="D758" s="6"/>
      <c r="E758" s="33" t="s">
        <v>1345</v>
      </c>
      <c r="F758" s="33" t="s">
        <v>3644</v>
      </c>
    </row>
    <row r="759" spans="1:6" s="36" customFormat="1" ht="37.5">
      <c r="A759" s="52" t="s">
        <v>1346</v>
      </c>
      <c r="B759" s="6" t="s">
        <v>1257</v>
      </c>
      <c r="C759" s="6" t="s">
        <v>1335</v>
      </c>
      <c r="D759" s="6"/>
      <c r="E759" s="33" t="s">
        <v>5078</v>
      </c>
      <c r="F759" s="33" t="s">
        <v>3645</v>
      </c>
    </row>
    <row r="760" spans="1:6" s="36" customFormat="1" ht="168.75">
      <c r="A760" s="52" t="s">
        <v>1347</v>
      </c>
      <c r="B760" s="6" t="s">
        <v>1257</v>
      </c>
      <c r="C760" s="6" t="s">
        <v>1335</v>
      </c>
      <c r="D760" s="6"/>
      <c r="E760" s="33" t="s">
        <v>1348</v>
      </c>
      <c r="F760" s="33" t="s">
        <v>3646</v>
      </c>
    </row>
    <row r="761" spans="1:6" s="36" customFormat="1" ht="150">
      <c r="A761" s="52" t="s">
        <v>1349</v>
      </c>
      <c r="B761" s="6" t="s">
        <v>1257</v>
      </c>
      <c r="C761" s="6" t="s">
        <v>1335</v>
      </c>
      <c r="D761" s="6"/>
      <c r="E761" s="33" t="s">
        <v>1350</v>
      </c>
      <c r="F761" s="33" t="s">
        <v>3647</v>
      </c>
    </row>
    <row r="762" spans="1:6" s="36" customFormat="1" ht="56.25">
      <c r="A762" s="52" t="s">
        <v>1351</v>
      </c>
      <c r="B762" s="6" t="s">
        <v>1257</v>
      </c>
      <c r="C762" s="6" t="s">
        <v>1335</v>
      </c>
      <c r="D762" s="6"/>
      <c r="E762" s="33" t="s">
        <v>133</v>
      </c>
      <c r="F762" s="33" t="s">
        <v>3019</v>
      </c>
    </row>
    <row r="763" spans="1:6" s="36" customFormat="1" ht="93.75">
      <c r="A763" s="52" t="s">
        <v>1352</v>
      </c>
      <c r="B763" s="6" t="s">
        <v>1257</v>
      </c>
      <c r="C763" s="6" t="s">
        <v>1335</v>
      </c>
      <c r="D763" s="6"/>
      <c r="E763" s="33" t="s">
        <v>1353</v>
      </c>
      <c r="F763" s="33" t="s">
        <v>3648</v>
      </c>
    </row>
    <row r="764" spans="1:6" s="36" customFormat="1" ht="112.5">
      <c r="A764" s="52" t="s">
        <v>1354</v>
      </c>
      <c r="B764" s="6" t="s">
        <v>1257</v>
      </c>
      <c r="C764" s="6" t="s">
        <v>1335</v>
      </c>
      <c r="D764" s="6"/>
      <c r="E764" s="33" t="s">
        <v>1355</v>
      </c>
      <c r="F764" s="33" t="s">
        <v>3649</v>
      </c>
    </row>
    <row r="765" spans="1:6" s="36" customFormat="1" ht="112.5">
      <c r="A765" s="52" t="s">
        <v>1356</v>
      </c>
      <c r="B765" s="6" t="s">
        <v>1257</v>
      </c>
      <c r="C765" s="6" t="s">
        <v>1335</v>
      </c>
      <c r="D765" s="6"/>
      <c r="E765" s="33" t="s">
        <v>1357</v>
      </c>
      <c r="F765" s="33" t="s">
        <v>3650</v>
      </c>
    </row>
    <row r="766" spans="1:6" s="36" customFormat="1" ht="131.25">
      <c r="A766" s="52" t="s">
        <v>1358</v>
      </c>
      <c r="B766" s="6" t="s">
        <v>1257</v>
      </c>
      <c r="C766" s="6" t="s">
        <v>1335</v>
      </c>
      <c r="D766" s="6"/>
      <c r="E766" s="33" t="s">
        <v>1359</v>
      </c>
      <c r="F766" s="33" t="s">
        <v>3651</v>
      </c>
    </row>
    <row r="767" spans="1:6" s="36" customFormat="1" ht="56.25">
      <c r="A767" s="52" t="s">
        <v>1360</v>
      </c>
      <c r="B767" s="6" t="s">
        <v>1257</v>
      </c>
      <c r="C767" s="6" t="s">
        <v>1335</v>
      </c>
      <c r="D767" s="6"/>
      <c r="E767" s="33" t="s">
        <v>1361</v>
      </c>
      <c r="F767" s="33" t="s">
        <v>3652</v>
      </c>
    </row>
    <row r="768" spans="1:6" s="36" customFormat="1" ht="75">
      <c r="A768" s="52" t="s">
        <v>1328</v>
      </c>
      <c r="B768" s="6" t="s">
        <v>1257</v>
      </c>
      <c r="C768" s="6" t="s">
        <v>1335</v>
      </c>
      <c r="D768" s="6"/>
      <c r="E768" s="33" t="s">
        <v>1329</v>
      </c>
      <c r="F768" s="33" t="s">
        <v>3638</v>
      </c>
    </row>
    <row r="769" spans="1:6" s="36" customFormat="1" ht="150">
      <c r="A769" s="52" t="s">
        <v>1362</v>
      </c>
      <c r="B769" s="6" t="s">
        <v>1257</v>
      </c>
      <c r="C769" s="6" t="s">
        <v>1335</v>
      </c>
      <c r="D769" s="6"/>
      <c r="E769" s="33" t="s">
        <v>1363</v>
      </c>
      <c r="F769" s="33" t="s">
        <v>3653</v>
      </c>
    </row>
    <row r="770" spans="1:6" s="36" customFormat="1" ht="206.25">
      <c r="A770" s="52" t="s">
        <v>1364</v>
      </c>
      <c r="B770" s="6" t="s">
        <v>1257</v>
      </c>
      <c r="C770" s="6" t="s">
        <v>1335</v>
      </c>
      <c r="D770" s="6"/>
      <c r="E770" s="33" t="s">
        <v>1365</v>
      </c>
      <c r="F770" s="33" t="s">
        <v>3654</v>
      </c>
    </row>
    <row r="771" spans="1:6" s="36" customFormat="1" ht="225">
      <c r="A771" s="52" t="s">
        <v>1366</v>
      </c>
      <c r="B771" s="6" t="s">
        <v>1257</v>
      </c>
      <c r="C771" s="6" t="s">
        <v>1335</v>
      </c>
      <c r="D771" s="6"/>
      <c r="E771" s="33" t="s">
        <v>1367</v>
      </c>
      <c r="F771" s="33" t="s">
        <v>3655</v>
      </c>
    </row>
    <row r="772" spans="1:6" s="36" customFormat="1" ht="187.5">
      <c r="A772" s="52" t="s">
        <v>1368</v>
      </c>
      <c r="B772" s="6" t="s">
        <v>1257</v>
      </c>
      <c r="C772" s="6" t="s">
        <v>1335</v>
      </c>
      <c r="D772" s="6"/>
      <c r="E772" s="33" t="s">
        <v>1369</v>
      </c>
      <c r="F772" s="33" t="s">
        <v>3656</v>
      </c>
    </row>
    <row r="773" spans="1:6" s="36" customFormat="1" ht="75">
      <c r="A773" s="52" t="s">
        <v>1370</v>
      </c>
      <c r="B773" s="6" t="s">
        <v>1257</v>
      </c>
      <c r="C773" s="6" t="s">
        <v>1335</v>
      </c>
      <c r="D773" s="6"/>
      <c r="E773" s="33" t="s">
        <v>1371</v>
      </c>
      <c r="F773" s="33" t="s">
        <v>3657</v>
      </c>
    </row>
    <row r="774" spans="1:6" s="36" customFormat="1" ht="37.5">
      <c r="A774" s="52" t="s">
        <v>1346</v>
      </c>
      <c r="B774" s="6" t="s">
        <v>1257</v>
      </c>
      <c r="C774" s="6" t="s">
        <v>1372</v>
      </c>
      <c r="D774" s="6"/>
      <c r="E774" s="33" t="s">
        <v>5078</v>
      </c>
      <c r="F774" s="33" t="s">
        <v>3645</v>
      </c>
    </row>
    <row r="775" spans="1:6" s="36" customFormat="1" ht="112.5">
      <c r="A775" s="52" t="s">
        <v>1373</v>
      </c>
      <c r="B775" s="6" t="s">
        <v>1257</v>
      </c>
      <c r="C775" s="6" t="s">
        <v>1372</v>
      </c>
      <c r="D775" s="6"/>
      <c r="E775" s="33" t="s">
        <v>5079</v>
      </c>
      <c r="F775" s="33" t="s">
        <v>3935</v>
      </c>
    </row>
    <row r="776" spans="1:6" s="36" customFormat="1" ht="112.5">
      <c r="A776" s="146" t="s">
        <v>1374</v>
      </c>
      <c r="B776" s="6" t="s">
        <v>1257</v>
      </c>
      <c r="C776" s="6" t="s">
        <v>1372</v>
      </c>
      <c r="D776" s="6"/>
      <c r="E776" s="33" t="s">
        <v>5080</v>
      </c>
      <c r="F776" s="33" t="s">
        <v>3382</v>
      </c>
    </row>
    <row r="777" spans="1:6" s="36" customFormat="1" ht="150">
      <c r="A777" s="146" t="s">
        <v>1375</v>
      </c>
      <c r="B777" s="6" t="s">
        <v>1257</v>
      </c>
      <c r="C777" s="6" t="s">
        <v>1372</v>
      </c>
      <c r="D777" s="6"/>
      <c r="E777" s="34" t="s">
        <v>1376</v>
      </c>
      <c r="F777" s="33" t="s">
        <v>5110</v>
      </c>
    </row>
    <row r="778" spans="1:6" s="36" customFormat="1" ht="37.5">
      <c r="A778" s="146" t="s">
        <v>1377</v>
      </c>
      <c r="B778" s="6" t="s">
        <v>1257</v>
      </c>
      <c r="C778" s="6" t="s">
        <v>1372</v>
      </c>
      <c r="D778" s="6"/>
      <c r="E778" s="33" t="s">
        <v>1378</v>
      </c>
      <c r="F778" s="33" t="s">
        <v>3658</v>
      </c>
    </row>
    <row r="779" spans="1:6" s="36" customFormat="1" ht="168.75">
      <c r="A779" s="146" t="s">
        <v>1379</v>
      </c>
      <c r="B779" s="6" t="s">
        <v>1257</v>
      </c>
      <c r="C779" s="6" t="s">
        <v>1372</v>
      </c>
      <c r="D779" s="6"/>
      <c r="E779" s="33" t="s">
        <v>5081</v>
      </c>
      <c r="F779" s="33" t="s">
        <v>3380</v>
      </c>
    </row>
    <row r="780" spans="1:6" s="36" customFormat="1" ht="112.5">
      <c r="A780" s="146" t="s">
        <v>1380</v>
      </c>
      <c r="B780" s="6" t="s">
        <v>1257</v>
      </c>
      <c r="C780" s="6" t="s">
        <v>1372</v>
      </c>
      <c r="D780" s="6"/>
      <c r="E780" s="50" t="s">
        <v>5082</v>
      </c>
      <c r="F780" s="50" t="s">
        <v>5111</v>
      </c>
    </row>
    <row r="781" spans="1:6" s="36" customFormat="1" ht="112.5">
      <c r="A781" s="146" t="s">
        <v>1381</v>
      </c>
      <c r="B781" s="6" t="s">
        <v>1257</v>
      </c>
      <c r="C781" s="6" t="s">
        <v>1372</v>
      </c>
      <c r="D781" s="6"/>
      <c r="E781" s="50" t="s">
        <v>1382</v>
      </c>
      <c r="F781" s="49" t="s">
        <v>3379</v>
      </c>
    </row>
    <row r="782" spans="1:6" s="36" customFormat="1" ht="75">
      <c r="A782" s="146" t="s">
        <v>1383</v>
      </c>
      <c r="B782" s="6" t="s">
        <v>1257</v>
      </c>
      <c r="C782" s="6" t="s">
        <v>1384</v>
      </c>
      <c r="D782" s="6"/>
      <c r="E782" s="50" t="s">
        <v>114</v>
      </c>
      <c r="F782" s="49" t="s">
        <v>5112</v>
      </c>
    </row>
    <row r="783" spans="1:6" s="36" customFormat="1" ht="75">
      <c r="A783" s="146" t="s">
        <v>1385</v>
      </c>
      <c r="B783" s="6" t="s">
        <v>1257</v>
      </c>
      <c r="C783" s="6" t="s">
        <v>1384</v>
      </c>
      <c r="D783" s="6"/>
      <c r="E783" s="33" t="s">
        <v>116</v>
      </c>
      <c r="F783" s="33" t="s">
        <v>3012</v>
      </c>
    </row>
    <row r="784" spans="1:6" s="36" customFormat="1" ht="112.5">
      <c r="A784" s="146" t="s">
        <v>1386</v>
      </c>
      <c r="B784" s="6" t="s">
        <v>1257</v>
      </c>
      <c r="C784" s="6" t="s">
        <v>1384</v>
      </c>
      <c r="D784" s="6"/>
      <c r="E784" s="33" t="s">
        <v>1387</v>
      </c>
      <c r="F784" s="33" t="s">
        <v>3659</v>
      </c>
    </row>
    <row r="785" spans="1:6" ht="168.75">
      <c r="A785" s="146" t="s">
        <v>1388</v>
      </c>
      <c r="B785" s="6" t="s">
        <v>1257</v>
      </c>
      <c r="C785" s="6" t="s">
        <v>1389</v>
      </c>
      <c r="D785" s="6" t="s">
        <v>1390</v>
      </c>
      <c r="E785" s="33" t="s">
        <v>1391</v>
      </c>
      <c r="F785" s="33" t="s">
        <v>3660</v>
      </c>
    </row>
    <row r="786" spans="1:6" ht="150">
      <c r="A786" s="146" t="s">
        <v>1392</v>
      </c>
      <c r="B786" s="6" t="s">
        <v>1257</v>
      </c>
      <c r="C786" s="6" t="s">
        <v>1389</v>
      </c>
      <c r="D786" s="6" t="s">
        <v>1390</v>
      </c>
      <c r="E786" s="33" t="s">
        <v>1393</v>
      </c>
      <c r="F786" s="33" t="s">
        <v>3661</v>
      </c>
    </row>
    <row r="787" spans="1:6" ht="37.5">
      <c r="A787" s="146" t="s">
        <v>1394</v>
      </c>
      <c r="B787" s="6" t="s">
        <v>1257</v>
      </c>
      <c r="C787" s="6" t="s">
        <v>1389</v>
      </c>
      <c r="D787" s="6" t="s">
        <v>1390</v>
      </c>
      <c r="E787" s="33" t="s">
        <v>1136</v>
      </c>
      <c r="F787" s="33" t="s">
        <v>5113</v>
      </c>
    </row>
    <row r="788" spans="1:6" ht="56.25">
      <c r="A788" s="146" t="s">
        <v>1395</v>
      </c>
      <c r="B788" s="6" t="s">
        <v>1257</v>
      </c>
      <c r="C788" s="6" t="s">
        <v>1389</v>
      </c>
      <c r="D788" s="6" t="s">
        <v>1390</v>
      </c>
      <c r="E788" s="33" t="s">
        <v>1396</v>
      </c>
      <c r="F788" s="33" t="s">
        <v>3662</v>
      </c>
    </row>
    <row r="789" spans="1:6" ht="56.25">
      <c r="A789" s="147" t="s">
        <v>5083</v>
      </c>
      <c r="B789" s="6" t="s">
        <v>1257</v>
      </c>
      <c r="C789" s="6" t="s">
        <v>1389</v>
      </c>
      <c r="D789" s="6" t="s">
        <v>1390</v>
      </c>
      <c r="E789" s="33" t="s">
        <v>1397</v>
      </c>
      <c r="F789" s="33" t="s">
        <v>5114</v>
      </c>
    </row>
    <row r="790" spans="1:6" ht="93.75">
      <c r="A790" s="147" t="s">
        <v>3663</v>
      </c>
      <c r="B790" s="6" t="s">
        <v>1257</v>
      </c>
      <c r="C790" s="6" t="s">
        <v>1389</v>
      </c>
      <c r="D790" s="6" t="s">
        <v>1390</v>
      </c>
      <c r="E790" s="33" t="s">
        <v>1398</v>
      </c>
      <c r="F790" s="50" t="s">
        <v>5115</v>
      </c>
    </row>
    <row r="791" spans="1:6" ht="37.5">
      <c r="A791" s="147" t="s">
        <v>1399</v>
      </c>
      <c r="B791" s="6" t="s">
        <v>1257</v>
      </c>
      <c r="C791" s="6" t="s">
        <v>1389</v>
      </c>
      <c r="D791" s="6" t="s">
        <v>1400</v>
      </c>
      <c r="E791" s="33" t="s">
        <v>3522</v>
      </c>
      <c r="F791" s="87" t="s">
        <v>3664</v>
      </c>
    </row>
    <row r="792" spans="1:6" ht="75">
      <c r="A792" s="146" t="s">
        <v>1401</v>
      </c>
      <c r="B792" s="6" t="s">
        <v>1257</v>
      </c>
      <c r="C792" s="6" t="s">
        <v>1389</v>
      </c>
      <c r="D792" s="6" t="s">
        <v>1400</v>
      </c>
      <c r="E792" s="33" t="s">
        <v>1402</v>
      </c>
      <c r="F792" s="33" t="s">
        <v>3665</v>
      </c>
    </row>
    <row r="793" spans="1:6" ht="75">
      <c r="A793" s="146" t="s">
        <v>1403</v>
      </c>
      <c r="B793" s="6" t="s">
        <v>1257</v>
      </c>
      <c r="C793" s="6" t="s">
        <v>1389</v>
      </c>
      <c r="D793" s="6" t="s">
        <v>1400</v>
      </c>
      <c r="E793" s="33" t="s">
        <v>1404</v>
      </c>
      <c r="F793" s="33" t="s">
        <v>5116</v>
      </c>
    </row>
    <row r="794" spans="1:6" ht="409.5">
      <c r="A794" s="146" t="s">
        <v>1405</v>
      </c>
      <c r="B794" s="6" t="s">
        <v>1257</v>
      </c>
      <c r="C794" s="6" t="s">
        <v>1389</v>
      </c>
      <c r="D794" s="6" t="s">
        <v>1400</v>
      </c>
      <c r="E794" s="33" t="s">
        <v>1188</v>
      </c>
      <c r="F794" s="33" t="s">
        <v>3569</v>
      </c>
    </row>
    <row r="795" spans="1:6" ht="356.25">
      <c r="A795" s="146" t="s">
        <v>1406</v>
      </c>
      <c r="B795" s="6" t="s">
        <v>1257</v>
      </c>
      <c r="C795" s="6" t="s">
        <v>1389</v>
      </c>
      <c r="D795" s="6" t="s">
        <v>1400</v>
      </c>
      <c r="E795" s="33" t="s">
        <v>1407</v>
      </c>
      <c r="F795" s="33" t="s">
        <v>3666</v>
      </c>
    </row>
    <row r="796" spans="1:6" ht="318.75">
      <c r="A796" s="146" t="s">
        <v>1408</v>
      </c>
      <c r="B796" s="6" t="s">
        <v>1257</v>
      </c>
      <c r="C796" s="6" t="s">
        <v>1389</v>
      </c>
      <c r="D796" s="6" t="s">
        <v>1400</v>
      </c>
      <c r="E796" s="33" t="s">
        <v>1409</v>
      </c>
      <c r="F796" s="33" t="s">
        <v>5117</v>
      </c>
    </row>
    <row r="797" spans="1:6" ht="206.25">
      <c r="A797" s="146" t="s">
        <v>1410</v>
      </c>
      <c r="B797" s="6" t="s">
        <v>1257</v>
      </c>
      <c r="C797" s="6" t="s">
        <v>1389</v>
      </c>
      <c r="D797" s="6" t="s">
        <v>1400</v>
      </c>
      <c r="E797" s="33" t="s">
        <v>1411</v>
      </c>
      <c r="F797" s="33" t="s">
        <v>3667</v>
      </c>
    </row>
    <row r="798" spans="1:6" ht="56.25">
      <c r="A798" s="146" t="s">
        <v>1412</v>
      </c>
      <c r="B798" s="6" t="s">
        <v>1257</v>
      </c>
      <c r="C798" s="6" t="s">
        <v>1389</v>
      </c>
      <c r="D798" s="6" t="s">
        <v>1400</v>
      </c>
      <c r="E798" s="33" t="s">
        <v>1413</v>
      </c>
      <c r="F798" s="33" t="s">
        <v>3668</v>
      </c>
    </row>
    <row r="799" spans="1:6" ht="56.25">
      <c r="A799" s="146" t="s">
        <v>1414</v>
      </c>
      <c r="B799" s="6" t="s">
        <v>1257</v>
      </c>
      <c r="C799" s="6" t="s">
        <v>1389</v>
      </c>
      <c r="D799" s="6" t="s">
        <v>1400</v>
      </c>
      <c r="E799" s="33" t="s">
        <v>5084</v>
      </c>
      <c r="F799" s="33" t="s">
        <v>3669</v>
      </c>
    </row>
    <row r="800" spans="1:6" ht="56.25">
      <c r="A800" s="146" t="s">
        <v>1415</v>
      </c>
      <c r="B800" s="6" t="s">
        <v>1257</v>
      </c>
      <c r="C800" s="6" t="s">
        <v>1389</v>
      </c>
      <c r="D800" s="6" t="s">
        <v>1400</v>
      </c>
      <c r="E800" s="33" t="s">
        <v>1416</v>
      </c>
      <c r="F800" s="33" t="s">
        <v>3670</v>
      </c>
    </row>
    <row r="801" spans="1:6" ht="168.75">
      <c r="A801" s="146" t="s">
        <v>1417</v>
      </c>
      <c r="B801" s="6" t="s">
        <v>1257</v>
      </c>
      <c r="C801" s="6" t="s">
        <v>1389</v>
      </c>
      <c r="D801" s="6" t="s">
        <v>1400</v>
      </c>
      <c r="E801" s="33" t="s">
        <v>1418</v>
      </c>
      <c r="F801" s="33" t="s">
        <v>3671</v>
      </c>
    </row>
    <row r="802" spans="1:6" ht="225">
      <c r="A802" s="146" t="s">
        <v>1419</v>
      </c>
      <c r="B802" s="6" t="s">
        <v>1257</v>
      </c>
      <c r="C802" s="6" t="s">
        <v>1389</v>
      </c>
      <c r="D802" s="6" t="s">
        <v>1400</v>
      </c>
      <c r="E802" s="33" t="s">
        <v>1420</v>
      </c>
      <c r="F802" s="33" t="s">
        <v>3672</v>
      </c>
    </row>
    <row r="803" spans="1:6" ht="37.5">
      <c r="A803" s="146" t="s">
        <v>1421</v>
      </c>
      <c r="B803" s="6" t="s">
        <v>1257</v>
      </c>
      <c r="C803" s="6" t="s">
        <v>1389</v>
      </c>
      <c r="D803" s="6" t="s">
        <v>1400</v>
      </c>
      <c r="E803" s="33" t="s">
        <v>1422</v>
      </c>
      <c r="F803" s="33" t="s">
        <v>3673</v>
      </c>
    </row>
    <row r="804" spans="1:6" ht="37.5">
      <c r="A804" s="146" t="s">
        <v>1423</v>
      </c>
      <c r="B804" s="6" t="s">
        <v>1257</v>
      </c>
      <c r="C804" s="6" t="s">
        <v>1389</v>
      </c>
      <c r="D804" s="6" t="s">
        <v>1400</v>
      </c>
      <c r="E804" s="33" t="s">
        <v>1424</v>
      </c>
      <c r="F804" s="33" t="s">
        <v>3674</v>
      </c>
    </row>
    <row r="805" spans="1:6" ht="56.25">
      <c r="A805" s="146" t="s">
        <v>1425</v>
      </c>
      <c r="B805" s="6" t="s">
        <v>1257</v>
      </c>
      <c r="C805" s="6" t="s">
        <v>1389</v>
      </c>
      <c r="D805" s="6" t="s">
        <v>1400</v>
      </c>
      <c r="E805" s="33" t="s">
        <v>1426</v>
      </c>
      <c r="F805" s="33" t="s">
        <v>3675</v>
      </c>
    </row>
    <row r="806" spans="1:6" ht="300">
      <c r="A806" s="146" t="s">
        <v>1427</v>
      </c>
      <c r="B806" s="6" t="s">
        <v>1257</v>
      </c>
      <c r="C806" s="6" t="s">
        <v>1389</v>
      </c>
      <c r="D806" s="6" t="s">
        <v>1400</v>
      </c>
      <c r="E806" s="33" t="s">
        <v>5085</v>
      </c>
      <c r="F806" s="33" t="s">
        <v>5118</v>
      </c>
    </row>
    <row r="807" spans="1:6" ht="37.5">
      <c r="A807" s="146" t="s">
        <v>1394</v>
      </c>
      <c r="B807" s="6" t="s">
        <v>1257</v>
      </c>
      <c r="C807" s="6" t="s">
        <v>1389</v>
      </c>
      <c r="D807" s="6" t="s">
        <v>1400</v>
      </c>
      <c r="E807" s="33" t="s">
        <v>1136</v>
      </c>
      <c r="F807" s="33" t="s">
        <v>5113</v>
      </c>
    </row>
    <row r="808" spans="1:6" ht="56.25">
      <c r="A808" s="146" t="s">
        <v>1428</v>
      </c>
      <c r="B808" s="6" t="s">
        <v>1257</v>
      </c>
      <c r="C808" s="6" t="s">
        <v>1389</v>
      </c>
      <c r="D808" s="6" t="s">
        <v>1400</v>
      </c>
      <c r="E808" s="33" t="s">
        <v>1429</v>
      </c>
      <c r="F808" s="33" t="s">
        <v>3544</v>
      </c>
    </row>
    <row r="809" spans="1:6" ht="56.25">
      <c r="A809" s="146" t="s">
        <v>1430</v>
      </c>
      <c r="B809" s="6" t="s">
        <v>1257</v>
      </c>
      <c r="C809" s="6" t="s">
        <v>1389</v>
      </c>
      <c r="D809" s="6" t="s">
        <v>1400</v>
      </c>
      <c r="E809" s="33" t="s">
        <v>1431</v>
      </c>
      <c r="F809" s="33" t="s">
        <v>3545</v>
      </c>
    </row>
    <row r="810" spans="1:6" ht="37.5">
      <c r="A810" s="146" t="s">
        <v>1432</v>
      </c>
      <c r="B810" s="6" t="s">
        <v>1257</v>
      </c>
      <c r="C810" s="6" t="s">
        <v>1389</v>
      </c>
      <c r="D810" s="6" t="s">
        <v>1400</v>
      </c>
      <c r="E810" s="33" t="s">
        <v>1433</v>
      </c>
      <c r="F810" s="33" t="s">
        <v>3546</v>
      </c>
    </row>
    <row r="811" spans="1:6" ht="56.25">
      <c r="A811" s="146" t="s">
        <v>1434</v>
      </c>
      <c r="B811" s="6" t="s">
        <v>1257</v>
      </c>
      <c r="C811" s="6" t="s">
        <v>1389</v>
      </c>
      <c r="D811" s="6" t="s">
        <v>1400</v>
      </c>
      <c r="E811" s="33" t="s">
        <v>1435</v>
      </c>
      <c r="F811" s="33" t="s">
        <v>5119</v>
      </c>
    </row>
    <row r="812" spans="1:6" ht="150">
      <c r="A812" s="146" t="s">
        <v>1436</v>
      </c>
      <c r="B812" s="6" t="s">
        <v>1257</v>
      </c>
      <c r="C812" s="6" t="s">
        <v>1389</v>
      </c>
      <c r="D812" s="6" t="s">
        <v>1400</v>
      </c>
      <c r="E812" s="33" t="s">
        <v>1154</v>
      </c>
      <c r="F812" s="33" t="s">
        <v>3676</v>
      </c>
    </row>
    <row r="813" spans="1:6" ht="150">
      <c r="A813" s="146" t="s">
        <v>1437</v>
      </c>
      <c r="B813" s="6" t="s">
        <v>1257</v>
      </c>
      <c r="C813" s="6" t="s">
        <v>1389</v>
      </c>
      <c r="D813" s="6" t="s">
        <v>1400</v>
      </c>
      <c r="E813" s="33" t="s">
        <v>1438</v>
      </c>
      <c r="F813" s="33" t="s">
        <v>3677</v>
      </c>
    </row>
    <row r="814" spans="1:6" ht="300">
      <c r="A814" s="146" t="s">
        <v>1439</v>
      </c>
      <c r="B814" s="6" t="s">
        <v>1257</v>
      </c>
      <c r="C814" s="6" t="s">
        <v>1389</v>
      </c>
      <c r="D814" s="6" t="s">
        <v>1400</v>
      </c>
      <c r="E814" s="33" t="s">
        <v>1440</v>
      </c>
      <c r="F814" s="33" t="s">
        <v>3678</v>
      </c>
    </row>
    <row r="815" spans="1:6" ht="93.75">
      <c r="A815" s="146" t="s">
        <v>1441</v>
      </c>
      <c r="B815" s="6" t="s">
        <v>1257</v>
      </c>
      <c r="C815" s="6" t="s">
        <v>1389</v>
      </c>
      <c r="D815" s="6" t="s">
        <v>1400</v>
      </c>
      <c r="E815" s="33" t="s">
        <v>5086</v>
      </c>
      <c r="F815" s="33" t="s">
        <v>3679</v>
      </c>
    </row>
    <row r="816" spans="1:6" ht="150">
      <c r="A816" s="146" t="s">
        <v>1442</v>
      </c>
      <c r="B816" s="6" t="s">
        <v>1257</v>
      </c>
      <c r="C816" s="6" t="s">
        <v>1389</v>
      </c>
      <c r="D816" s="6" t="s">
        <v>1400</v>
      </c>
      <c r="E816" s="33" t="s">
        <v>1443</v>
      </c>
      <c r="F816" s="33" t="s">
        <v>3680</v>
      </c>
    </row>
    <row r="817" spans="1:6" ht="112.5">
      <c r="A817" s="146" t="s">
        <v>1444</v>
      </c>
      <c r="B817" s="6" t="s">
        <v>1257</v>
      </c>
      <c r="C817" s="6" t="s">
        <v>1389</v>
      </c>
      <c r="D817" s="6" t="s">
        <v>1400</v>
      </c>
      <c r="E817" s="33" t="s">
        <v>725</v>
      </c>
      <c r="F817" s="33" t="s">
        <v>5120</v>
      </c>
    </row>
    <row r="818" spans="1:6" ht="56.25">
      <c r="A818" s="146" t="s">
        <v>1445</v>
      </c>
      <c r="B818" s="6" t="s">
        <v>1257</v>
      </c>
      <c r="C818" s="6" t="s">
        <v>1389</v>
      </c>
      <c r="D818" s="6" t="s">
        <v>1400</v>
      </c>
      <c r="E818" s="33" t="s">
        <v>721</v>
      </c>
      <c r="F818" s="33" t="s">
        <v>5121</v>
      </c>
    </row>
    <row r="819" spans="1:6" ht="56.25">
      <c r="A819" s="146" t="s">
        <v>1446</v>
      </c>
      <c r="B819" s="6" t="s">
        <v>1257</v>
      </c>
      <c r="C819" s="6" t="s">
        <v>1389</v>
      </c>
      <c r="D819" s="6" t="s">
        <v>1400</v>
      </c>
      <c r="E819" s="33" t="s">
        <v>1447</v>
      </c>
      <c r="F819" s="33" t="s">
        <v>3681</v>
      </c>
    </row>
    <row r="820" spans="1:6" ht="37.5">
      <c r="A820" s="146" t="s">
        <v>5087</v>
      </c>
      <c r="B820" s="6" t="s">
        <v>1257</v>
      </c>
      <c r="C820" s="6" t="s">
        <v>1389</v>
      </c>
      <c r="D820" s="6" t="s">
        <v>1400</v>
      </c>
      <c r="E820" s="33" t="s">
        <v>1448</v>
      </c>
      <c r="F820" s="33" t="s">
        <v>5122</v>
      </c>
    </row>
    <row r="821" spans="1:6" ht="56.25">
      <c r="A821" s="147" t="s">
        <v>1395</v>
      </c>
      <c r="B821" s="6" t="s">
        <v>1257</v>
      </c>
      <c r="C821" s="6" t="s">
        <v>1389</v>
      </c>
      <c r="D821" s="6" t="s">
        <v>1400</v>
      </c>
      <c r="E821" s="33" t="s">
        <v>1396</v>
      </c>
      <c r="F821" s="50" t="s">
        <v>3662</v>
      </c>
    </row>
    <row r="822" spans="1:6" ht="56.25">
      <c r="A822" s="147" t="s">
        <v>5088</v>
      </c>
      <c r="B822" s="6" t="s">
        <v>1257</v>
      </c>
      <c r="C822" s="6" t="s">
        <v>1389</v>
      </c>
      <c r="D822" s="6" t="s">
        <v>1400</v>
      </c>
      <c r="E822" s="33" t="s">
        <v>1449</v>
      </c>
      <c r="F822" s="50" t="s">
        <v>3567</v>
      </c>
    </row>
    <row r="823" spans="1:6" ht="75">
      <c r="A823" s="147" t="s">
        <v>1450</v>
      </c>
      <c r="B823" s="6" t="s">
        <v>1257</v>
      </c>
      <c r="C823" s="6" t="s">
        <v>1389</v>
      </c>
      <c r="D823" s="6" t="s">
        <v>1451</v>
      </c>
      <c r="E823" s="33" t="s">
        <v>1452</v>
      </c>
      <c r="F823" s="36" t="s">
        <v>3682</v>
      </c>
    </row>
    <row r="824" spans="1:6" ht="131.25">
      <c r="A824" s="146" t="s">
        <v>1453</v>
      </c>
      <c r="B824" s="6" t="s">
        <v>1257</v>
      </c>
      <c r="C824" s="6" t="s">
        <v>1389</v>
      </c>
      <c r="D824" s="6" t="s">
        <v>1451</v>
      </c>
      <c r="E824" s="33" t="s">
        <v>1454</v>
      </c>
      <c r="F824" s="33" t="s">
        <v>3683</v>
      </c>
    </row>
    <row r="825" spans="1:6" ht="93.75">
      <c r="A825" s="146" t="s">
        <v>1455</v>
      </c>
      <c r="B825" s="6" t="s">
        <v>1257</v>
      </c>
      <c r="C825" s="6" t="s">
        <v>1389</v>
      </c>
      <c r="D825" s="6" t="s">
        <v>1451</v>
      </c>
      <c r="E825" s="33" t="s">
        <v>1456</v>
      </c>
      <c r="F825" s="33" t="s">
        <v>3529</v>
      </c>
    </row>
    <row r="826" spans="1:6" ht="56.25">
      <c r="A826" s="146" t="s">
        <v>1457</v>
      </c>
      <c r="B826" s="6" t="s">
        <v>1257</v>
      </c>
      <c r="C826" s="6" t="s">
        <v>1389</v>
      </c>
      <c r="D826" s="6" t="s">
        <v>1451</v>
      </c>
      <c r="E826" s="33" t="s">
        <v>1458</v>
      </c>
      <c r="F826" s="33" t="s">
        <v>3537</v>
      </c>
    </row>
    <row r="827" spans="1:6" ht="37.5">
      <c r="A827" s="146" t="s">
        <v>1459</v>
      </c>
      <c r="B827" s="6" t="s">
        <v>1257</v>
      </c>
      <c r="C827" s="6" t="s">
        <v>1389</v>
      </c>
      <c r="D827" s="6" t="s">
        <v>1451</v>
      </c>
      <c r="E827" s="33" t="s">
        <v>1118</v>
      </c>
      <c r="F827" s="33" t="s">
        <v>3684</v>
      </c>
    </row>
    <row r="828" spans="1:6" ht="150">
      <c r="A828" s="146" t="s">
        <v>1460</v>
      </c>
      <c r="B828" s="6" t="s">
        <v>1257</v>
      </c>
      <c r="C828" s="6" t="s">
        <v>1389</v>
      </c>
      <c r="D828" s="6" t="s">
        <v>1451</v>
      </c>
      <c r="E828" s="33" t="s">
        <v>1461</v>
      </c>
      <c r="F828" s="33" t="s">
        <v>3519</v>
      </c>
    </row>
    <row r="829" spans="1:6" ht="206.25">
      <c r="A829" s="146" t="s">
        <v>1462</v>
      </c>
      <c r="B829" s="6" t="s">
        <v>1257</v>
      </c>
      <c r="C829" s="6" t="s">
        <v>1389</v>
      </c>
      <c r="D829" s="6" t="s">
        <v>1451</v>
      </c>
      <c r="E829" s="33" t="s">
        <v>5089</v>
      </c>
      <c r="F829" s="33" t="s">
        <v>3685</v>
      </c>
    </row>
    <row r="830" spans="1:6" ht="37.5">
      <c r="A830" s="146" t="s">
        <v>1463</v>
      </c>
      <c r="B830" s="6" t="s">
        <v>1257</v>
      </c>
      <c r="C830" s="6" t="s">
        <v>1389</v>
      </c>
      <c r="D830" s="6" t="s">
        <v>1451</v>
      </c>
      <c r="E830" s="33" t="s">
        <v>1464</v>
      </c>
      <c r="F830" s="33" t="s">
        <v>3686</v>
      </c>
    </row>
    <row r="831" spans="1:6" ht="37.5">
      <c r="A831" s="146" t="s">
        <v>1465</v>
      </c>
      <c r="B831" s="6" t="s">
        <v>1257</v>
      </c>
      <c r="C831" s="6" t="s">
        <v>1389</v>
      </c>
      <c r="D831" s="6" t="s">
        <v>1451</v>
      </c>
      <c r="E831" s="33" t="s">
        <v>1466</v>
      </c>
      <c r="F831" s="33" t="s">
        <v>3526</v>
      </c>
    </row>
    <row r="832" spans="1:6" ht="150">
      <c r="A832" s="146" t="s">
        <v>1362</v>
      </c>
      <c r="B832" s="6" t="s">
        <v>1257</v>
      </c>
      <c r="C832" s="6" t="s">
        <v>1389</v>
      </c>
      <c r="D832" s="6" t="s">
        <v>1451</v>
      </c>
      <c r="E832" s="33" t="s">
        <v>1363</v>
      </c>
      <c r="F832" s="33" t="s">
        <v>3653</v>
      </c>
    </row>
    <row r="833" spans="1:6" ht="56.25">
      <c r="A833" s="146" t="s">
        <v>1467</v>
      </c>
      <c r="B833" s="6" t="s">
        <v>1257</v>
      </c>
      <c r="C833" s="6" t="s">
        <v>1389</v>
      </c>
      <c r="D833" s="6" t="s">
        <v>1451</v>
      </c>
      <c r="E833" s="33" t="s">
        <v>1468</v>
      </c>
      <c r="F833" s="33" t="s">
        <v>5123</v>
      </c>
    </row>
    <row r="834" spans="1:6" ht="56.25">
      <c r="A834" s="146" t="s">
        <v>1469</v>
      </c>
      <c r="B834" s="6" t="s">
        <v>1257</v>
      </c>
      <c r="C834" s="6" t="s">
        <v>1389</v>
      </c>
      <c r="D834" s="6" t="s">
        <v>1451</v>
      </c>
      <c r="E834" s="33" t="s">
        <v>1470</v>
      </c>
      <c r="F834" s="33" t="s">
        <v>3687</v>
      </c>
    </row>
    <row r="835" spans="1:6" ht="93.75">
      <c r="A835" s="146" t="s">
        <v>1471</v>
      </c>
      <c r="B835" s="6" t="s">
        <v>1257</v>
      </c>
      <c r="C835" s="6" t="s">
        <v>1389</v>
      </c>
      <c r="D835" s="6" t="s">
        <v>1451</v>
      </c>
      <c r="E835" s="33" t="s">
        <v>1472</v>
      </c>
      <c r="F835" s="33" t="s">
        <v>5124</v>
      </c>
    </row>
    <row r="836" spans="1:6" ht="93.75">
      <c r="A836" s="146" t="s">
        <v>1473</v>
      </c>
      <c r="B836" s="6" t="s">
        <v>1257</v>
      </c>
      <c r="C836" s="6" t="s">
        <v>1389</v>
      </c>
      <c r="D836" s="6" t="s">
        <v>1451</v>
      </c>
      <c r="E836" s="3" t="s">
        <v>1474</v>
      </c>
      <c r="F836" s="33" t="s">
        <v>3530</v>
      </c>
    </row>
    <row r="837" spans="1:6" ht="93.75">
      <c r="A837" s="146" t="s">
        <v>1475</v>
      </c>
      <c r="B837" s="6" t="s">
        <v>1257</v>
      </c>
      <c r="C837" s="6" t="s">
        <v>1389</v>
      </c>
      <c r="D837" s="6" t="s">
        <v>1451</v>
      </c>
      <c r="E837" s="3" t="s">
        <v>1476</v>
      </c>
      <c r="F837" s="33" t="s">
        <v>3531</v>
      </c>
    </row>
    <row r="838" spans="1:6" ht="150">
      <c r="A838" s="146" t="s">
        <v>3688</v>
      </c>
      <c r="B838" s="6" t="s">
        <v>1257</v>
      </c>
      <c r="C838" s="6" t="s">
        <v>1389</v>
      </c>
      <c r="D838" s="6" t="s">
        <v>1451</v>
      </c>
      <c r="E838" s="3" t="s">
        <v>1477</v>
      </c>
      <c r="F838" s="33" t="s">
        <v>3689</v>
      </c>
    </row>
    <row r="839" spans="1:6" ht="75">
      <c r="A839" s="146" t="s">
        <v>1478</v>
      </c>
      <c r="B839" s="6" t="s">
        <v>1257</v>
      </c>
      <c r="C839" s="6" t="s">
        <v>1389</v>
      </c>
      <c r="D839" s="6" t="s">
        <v>1451</v>
      </c>
      <c r="E839" s="3" t="s">
        <v>1479</v>
      </c>
      <c r="F839" s="33" t="s">
        <v>3527</v>
      </c>
    </row>
    <row r="840" spans="1:6" ht="300">
      <c r="A840" s="146" t="s">
        <v>1480</v>
      </c>
      <c r="B840" s="6" t="s">
        <v>1257</v>
      </c>
      <c r="C840" s="6" t="s">
        <v>1389</v>
      </c>
      <c r="D840" s="6" t="s">
        <v>1451</v>
      </c>
      <c r="E840" s="3" t="s">
        <v>1481</v>
      </c>
      <c r="F840" s="33" t="s">
        <v>5125</v>
      </c>
    </row>
    <row r="841" spans="1:6" ht="112.5">
      <c r="A841" s="146" t="s">
        <v>1482</v>
      </c>
      <c r="B841" s="6" t="s">
        <v>1257</v>
      </c>
      <c r="C841" s="6" t="s">
        <v>1389</v>
      </c>
      <c r="D841" s="6" t="s">
        <v>1451</v>
      </c>
      <c r="E841" s="62" t="s">
        <v>1483</v>
      </c>
      <c r="F841" s="33" t="s">
        <v>3690</v>
      </c>
    </row>
    <row r="842" spans="1:6" ht="93.75">
      <c r="A842" s="146" t="s">
        <v>5090</v>
      </c>
      <c r="B842" s="6" t="s">
        <v>1257</v>
      </c>
      <c r="C842" s="6" t="s">
        <v>1389</v>
      </c>
      <c r="D842" s="6" t="s">
        <v>1451</v>
      </c>
      <c r="E842" s="3" t="s">
        <v>1166</v>
      </c>
      <c r="F842" s="33" t="s">
        <v>5126</v>
      </c>
    </row>
    <row r="843" spans="1:6" ht="56.25">
      <c r="A843" s="147" t="s">
        <v>5091</v>
      </c>
      <c r="B843" s="6" t="s">
        <v>1257</v>
      </c>
      <c r="C843" s="6" t="s">
        <v>1389</v>
      </c>
      <c r="D843" s="6" t="s">
        <v>1451</v>
      </c>
      <c r="E843" s="3" t="s">
        <v>1484</v>
      </c>
      <c r="F843" s="33" t="s">
        <v>3691</v>
      </c>
    </row>
    <row r="844" spans="1:6" ht="56.25">
      <c r="A844" s="147" t="s">
        <v>1485</v>
      </c>
      <c r="B844" s="6" t="s">
        <v>1257</v>
      </c>
      <c r="C844" s="6" t="s">
        <v>1389</v>
      </c>
      <c r="D844" s="6" t="s">
        <v>1451</v>
      </c>
      <c r="E844" s="3" t="s">
        <v>1486</v>
      </c>
      <c r="F844" s="33" t="s">
        <v>3692</v>
      </c>
    </row>
    <row r="845" spans="1:6" ht="56.25">
      <c r="A845" s="147" t="s">
        <v>5092</v>
      </c>
      <c r="B845" s="6" t="s">
        <v>1257</v>
      </c>
      <c r="C845" s="6" t="s">
        <v>1389</v>
      </c>
      <c r="D845" s="6" t="s">
        <v>1451</v>
      </c>
      <c r="E845" s="3" t="s">
        <v>1487</v>
      </c>
      <c r="F845" s="33" t="s">
        <v>3693</v>
      </c>
    </row>
    <row r="846" spans="1:6" ht="93.75">
      <c r="A846" s="147" t="s">
        <v>5093</v>
      </c>
      <c r="B846" s="6" t="s">
        <v>1257</v>
      </c>
      <c r="C846" s="6" t="s">
        <v>1389</v>
      </c>
      <c r="D846" s="6" t="s">
        <v>1451</v>
      </c>
      <c r="E846" s="3" t="s">
        <v>1196</v>
      </c>
      <c r="F846" s="87" t="s">
        <v>3573</v>
      </c>
    </row>
    <row r="847" spans="1:6" ht="75">
      <c r="A847" s="147" t="s">
        <v>5094</v>
      </c>
      <c r="B847" s="6" t="s">
        <v>1257</v>
      </c>
      <c r="C847" s="6" t="s">
        <v>1389</v>
      </c>
      <c r="D847" s="6" t="s">
        <v>1451</v>
      </c>
      <c r="E847" s="3" t="s">
        <v>5095</v>
      </c>
      <c r="F847" s="87" t="s">
        <v>4566</v>
      </c>
    </row>
    <row r="848" spans="1:6" ht="37.5">
      <c r="A848" s="146" t="s">
        <v>1488</v>
      </c>
      <c r="B848" s="6" t="s">
        <v>1257</v>
      </c>
      <c r="C848" s="6" t="s">
        <v>1389</v>
      </c>
      <c r="D848" s="6" t="s">
        <v>1489</v>
      </c>
      <c r="E848" s="49" t="s">
        <v>5096</v>
      </c>
      <c r="F848" s="50" t="s">
        <v>3694</v>
      </c>
    </row>
    <row r="849" spans="1:6" ht="75">
      <c r="A849" s="146" t="s">
        <v>1490</v>
      </c>
      <c r="B849" s="6" t="s">
        <v>1257</v>
      </c>
      <c r="C849" s="6" t="s">
        <v>1389</v>
      </c>
      <c r="D849" s="6" t="s">
        <v>1489</v>
      </c>
      <c r="E849" s="33" t="s">
        <v>1491</v>
      </c>
      <c r="F849" s="33" t="s">
        <v>5127</v>
      </c>
    </row>
    <row r="850" spans="1:6" ht="75">
      <c r="A850" s="146" t="s">
        <v>1492</v>
      </c>
      <c r="B850" s="6" t="s">
        <v>1257</v>
      </c>
      <c r="C850" s="6" t="s">
        <v>1389</v>
      </c>
      <c r="D850" s="6" t="s">
        <v>1489</v>
      </c>
      <c r="E850" s="33" t="s">
        <v>1493</v>
      </c>
      <c r="F850" s="33" t="s">
        <v>3695</v>
      </c>
    </row>
    <row r="851" spans="1:6" ht="56.25">
      <c r="A851" s="146" t="s">
        <v>1494</v>
      </c>
      <c r="B851" s="6" t="s">
        <v>1257</v>
      </c>
      <c r="C851" s="6" t="s">
        <v>1389</v>
      </c>
      <c r="D851" s="6" t="s">
        <v>1489</v>
      </c>
      <c r="E851" s="33" t="s">
        <v>1495</v>
      </c>
      <c r="F851" s="33" t="s">
        <v>5128</v>
      </c>
    </row>
    <row r="852" spans="1:6" ht="56.25">
      <c r="A852" s="146" t="s">
        <v>1496</v>
      </c>
      <c r="B852" s="6" t="s">
        <v>1257</v>
      </c>
      <c r="C852" s="6" t="s">
        <v>1389</v>
      </c>
      <c r="D852" s="6" t="s">
        <v>1489</v>
      </c>
      <c r="E852" s="50" t="s">
        <v>1497</v>
      </c>
      <c r="F852" s="49" t="s">
        <v>3376</v>
      </c>
    </row>
    <row r="853" spans="1:6" ht="150">
      <c r="A853" s="146" t="s">
        <v>1498</v>
      </c>
      <c r="B853" s="6" t="s">
        <v>1257</v>
      </c>
      <c r="C853" s="6" t="s">
        <v>1389</v>
      </c>
      <c r="D853" s="6" t="s">
        <v>1489</v>
      </c>
      <c r="E853" s="33" t="s">
        <v>1499</v>
      </c>
      <c r="F853" s="33" t="s">
        <v>3696</v>
      </c>
    </row>
    <row r="854" spans="1:6" ht="75">
      <c r="A854" s="146" t="s">
        <v>1500</v>
      </c>
      <c r="B854" s="6" t="s">
        <v>1257</v>
      </c>
      <c r="C854" s="6" t="s">
        <v>1389</v>
      </c>
      <c r="D854" s="6" t="s">
        <v>1489</v>
      </c>
      <c r="E854" s="33" t="s">
        <v>1501</v>
      </c>
      <c r="F854" s="33" t="s">
        <v>5129</v>
      </c>
    </row>
    <row r="855" spans="1:6" ht="37.5">
      <c r="A855" s="146" t="s">
        <v>1502</v>
      </c>
      <c r="B855" s="6" t="s">
        <v>1257</v>
      </c>
      <c r="C855" s="6" t="s">
        <v>1389</v>
      </c>
      <c r="D855" s="6" t="s">
        <v>1489</v>
      </c>
      <c r="E855" s="50" t="s">
        <v>1503</v>
      </c>
      <c r="F855" s="49" t="s">
        <v>3376</v>
      </c>
    </row>
    <row r="856" spans="1:6" ht="37.5">
      <c r="A856" s="146" t="s">
        <v>1504</v>
      </c>
      <c r="B856" s="6" t="s">
        <v>1257</v>
      </c>
      <c r="C856" s="6" t="s">
        <v>1389</v>
      </c>
      <c r="D856" s="6" t="s">
        <v>1489</v>
      </c>
      <c r="E856" s="33" t="s">
        <v>1160</v>
      </c>
      <c r="F856" s="33" t="s">
        <v>3554</v>
      </c>
    </row>
    <row r="857" spans="1:6" ht="187.5">
      <c r="A857" s="146" t="s">
        <v>1505</v>
      </c>
      <c r="B857" s="6" t="s">
        <v>1257</v>
      </c>
      <c r="C857" s="6" t="s">
        <v>1389</v>
      </c>
      <c r="D857" s="6" t="s">
        <v>1489</v>
      </c>
      <c r="E857" s="50" t="s">
        <v>1506</v>
      </c>
      <c r="F857" s="33" t="s">
        <v>3697</v>
      </c>
    </row>
    <row r="858" spans="1:6" ht="56.25">
      <c r="A858" s="146" t="s">
        <v>1507</v>
      </c>
      <c r="B858" s="6" t="s">
        <v>1257</v>
      </c>
      <c r="C858" s="6" t="s">
        <v>1389</v>
      </c>
      <c r="D858" s="6" t="s">
        <v>1489</v>
      </c>
      <c r="E858" s="33" t="s">
        <v>1508</v>
      </c>
      <c r="F858" s="33" t="s">
        <v>3548</v>
      </c>
    </row>
    <row r="859" spans="1:6" ht="56.25">
      <c r="A859" s="146" t="s">
        <v>1509</v>
      </c>
      <c r="B859" s="6" t="s">
        <v>1257</v>
      </c>
      <c r="C859" s="6" t="s">
        <v>1389</v>
      </c>
      <c r="D859" s="6" t="s">
        <v>1489</v>
      </c>
      <c r="E859" s="33" t="s">
        <v>1510</v>
      </c>
      <c r="F859" s="33" t="s">
        <v>3549</v>
      </c>
    </row>
    <row r="860" spans="1:6" ht="37.5">
      <c r="A860" s="146" t="s">
        <v>1511</v>
      </c>
      <c r="B860" s="6" t="s">
        <v>1257</v>
      </c>
      <c r="C860" s="6" t="s">
        <v>1389</v>
      </c>
      <c r="D860" s="6" t="s">
        <v>1489</v>
      </c>
      <c r="E860" s="33" t="s">
        <v>1512</v>
      </c>
      <c r="F860" s="33" t="s">
        <v>3550</v>
      </c>
    </row>
    <row r="861" spans="1:6" ht="37.5">
      <c r="A861" s="146" t="s">
        <v>1513</v>
      </c>
      <c r="B861" s="6" t="s">
        <v>1257</v>
      </c>
      <c r="C861" s="6" t="s">
        <v>1389</v>
      </c>
      <c r="D861" s="6" t="s">
        <v>1489</v>
      </c>
      <c r="E861" s="50" t="s">
        <v>5097</v>
      </c>
      <c r="F861" s="50" t="s">
        <v>3698</v>
      </c>
    </row>
    <row r="862" spans="1:6" ht="56.25">
      <c r="A862" s="146" t="s">
        <v>1514</v>
      </c>
      <c r="B862" s="6" t="s">
        <v>1257</v>
      </c>
      <c r="C862" s="6" t="s">
        <v>1389</v>
      </c>
      <c r="D862" s="6" t="s">
        <v>1489</v>
      </c>
      <c r="E862" s="50" t="s">
        <v>5098</v>
      </c>
      <c r="F862" s="50" t="s">
        <v>3699</v>
      </c>
    </row>
    <row r="863" spans="1:6" ht="168.75">
      <c r="A863" s="146" t="s">
        <v>1379</v>
      </c>
      <c r="B863" s="6" t="s">
        <v>1257</v>
      </c>
      <c r="C863" s="6" t="s">
        <v>1389</v>
      </c>
      <c r="D863" s="6" t="s">
        <v>1489</v>
      </c>
      <c r="E863" s="50" t="s">
        <v>5081</v>
      </c>
      <c r="F863" s="50" t="s">
        <v>3380</v>
      </c>
    </row>
    <row r="864" spans="1:6" ht="112.5">
      <c r="A864" s="146" t="s">
        <v>1380</v>
      </c>
      <c r="B864" s="6" t="s">
        <v>1257</v>
      </c>
      <c r="C864" s="6" t="s">
        <v>1389</v>
      </c>
      <c r="D864" s="6" t="s">
        <v>1489</v>
      </c>
      <c r="E864" s="50" t="s">
        <v>5082</v>
      </c>
      <c r="F864" s="49" t="s">
        <v>5111</v>
      </c>
    </row>
    <row r="865" spans="1:6" ht="112.5">
      <c r="A865" s="146" t="s">
        <v>1381</v>
      </c>
      <c r="B865" s="6" t="s">
        <v>1257</v>
      </c>
      <c r="C865" s="6" t="s">
        <v>1389</v>
      </c>
      <c r="D865" s="6" t="s">
        <v>1489</v>
      </c>
      <c r="E865" s="50" t="s">
        <v>1382</v>
      </c>
      <c r="F865" s="36" t="s">
        <v>3379</v>
      </c>
    </row>
    <row r="866" spans="1:6" ht="75">
      <c r="A866" s="146" t="s">
        <v>1515</v>
      </c>
      <c r="B866" s="6" t="s">
        <v>1257</v>
      </c>
      <c r="C866" s="6" t="s">
        <v>1389</v>
      </c>
      <c r="D866" s="6" t="s">
        <v>1489</v>
      </c>
      <c r="E866" s="50" t="s">
        <v>902</v>
      </c>
      <c r="F866" s="50" t="s">
        <v>3700</v>
      </c>
    </row>
    <row r="867" spans="1:6" ht="37.5">
      <c r="A867" s="146" t="s">
        <v>1516</v>
      </c>
      <c r="B867" s="6" t="s">
        <v>1257</v>
      </c>
      <c r="C867" s="6" t="s">
        <v>1389</v>
      </c>
      <c r="D867" s="6" t="s">
        <v>1489</v>
      </c>
      <c r="E867" s="50" t="s">
        <v>904</v>
      </c>
      <c r="F867" s="50" t="s">
        <v>3386</v>
      </c>
    </row>
    <row r="868" spans="1:6" ht="206.25">
      <c r="A868" s="146" t="s">
        <v>1517</v>
      </c>
      <c r="B868" s="6" t="s">
        <v>1257</v>
      </c>
      <c r="C868" s="6" t="s">
        <v>1389</v>
      </c>
      <c r="D868" s="6" t="s">
        <v>1489</v>
      </c>
      <c r="E868" s="35" t="s">
        <v>5099</v>
      </c>
      <c r="F868" s="50" t="s">
        <v>3387</v>
      </c>
    </row>
    <row r="869" spans="1:6" ht="56.25">
      <c r="A869" s="146" t="s">
        <v>1518</v>
      </c>
      <c r="B869" s="6" t="s">
        <v>1257</v>
      </c>
      <c r="C869" s="6" t="s">
        <v>1389</v>
      </c>
      <c r="D869" s="6" t="s">
        <v>1489</v>
      </c>
      <c r="E869" s="35" t="s">
        <v>5100</v>
      </c>
      <c r="F869" s="50" t="s">
        <v>3701</v>
      </c>
    </row>
    <row r="870" spans="1:6" ht="56.25">
      <c r="A870" s="147" t="s">
        <v>1519</v>
      </c>
      <c r="B870" s="6" t="s">
        <v>1257</v>
      </c>
      <c r="C870" s="6" t="s">
        <v>1389</v>
      </c>
      <c r="D870" s="6" t="s">
        <v>1489</v>
      </c>
      <c r="E870" s="35" t="s">
        <v>5101</v>
      </c>
      <c r="F870" s="50" t="s">
        <v>3702</v>
      </c>
    </row>
    <row r="871" spans="1:6" ht="37.5">
      <c r="A871" s="147" t="s">
        <v>1520</v>
      </c>
      <c r="B871" s="6" t="s">
        <v>1257</v>
      </c>
      <c r="C871" s="6" t="s">
        <v>1389</v>
      </c>
      <c r="D871" s="6" t="s">
        <v>1489</v>
      </c>
      <c r="E871" s="35" t="s">
        <v>5102</v>
      </c>
      <c r="F871" s="50" t="s">
        <v>3703</v>
      </c>
    </row>
    <row r="872" spans="1:6" ht="75">
      <c r="A872" s="147" t="s">
        <v>3704</v>
      </c>
      <c r="B872" s="6" t="s">
        <v>1257</v>
      </c>
      <c r="C872" s="6" t="s">
        <v>1389</v>
      </c>
      <c r="D872" s="6" t="s">
        <v>5103</v>
      </c>
      <c r="E872" s="35" t="s">
        <v>5104</v>
      </c>
      <c r="F872" s="50" t="s">
        <v>5130</v>
      </c>
    </row>
    <row r="873" spans="1:6" ht="131.25">
      <c r="A873" s="147" t="s">
        <v>3705</v>
      </c>
      <c r="B873" s="6" t="s">
        <v>1257</v>
      </c>
      <c r="C873" s="6" t="s">
        <v>1389</v>
      </c>
      <c r="D873" s="6" t="s">
        <v>5103</v>
      </c>
      <c r="E873" s="35" t="s">
        <v>5105</v>
      </c>
      <c r="F873" s="50" t="s">
        <v>3706</v>
      </c>
    </row>
    <row r="874" spans="1:6" ht="93.75">
      <c r="A874" s="147" t="s">
        <v>1471</v>
      </c>
      <c r="B874" s="6" t="s">
        <v>1257</v>
      </c>
      <c r="C874" s="6" t="s">
        <v>1389</v>
      </c>
      <c r="D874" s="6" t="s">
        <v>5103</v>
      </c>
      <c r="E874" s="35" t="s">
        <v>1472</v>
      </c>
      <c r="F874" s="50" t="s">
        <v>3707</v>
      </c>
    </row>
    <row r="875" spans="1:6" ht="56.25">
      <c r="A875" s="146" t="s">
        <v>1521</v>
      </c>
      <c r="B875" s="6" t="s">
        <v>1257</v>
      </c>
      <c r="C875" s="6" t="s">
        <v>1389</v>
      </c>
      <c r="D875" s="6" t="s">
        <v>5106</v>
      </c>
      <c r="E875" s="33" t="s">
        <v>1522</v>
      </c>
      <c r="F875" s="33" t="s">
        <v>3476</v>
      </c>
    </row>
    <row r="876" spans="1:6" ht="131.25">
      <c r="A876" s="146" t="s">
        <v>1523</v>
      </c>
      <c r="B876" s="6" t="s">
        <v>1257</v>
      </c>
      <c r="C876" s="6" t="s">
        <v>1389</v>
      </c>
      <c r="D876" s="6" t="s">
        <v>5106</v>
      </c>
      <c r="E876" s="33" t="s">
        <v>1524</v>
      </c>
      <c r="F876" s="33" t="s">
        <v>3708</v>
      </c>
    </row>
    <row r="877" spans="1:6" ht="150">
      <c r="A877" s="146" t="s">
        <v>1525</v>
      </c>
      <c r="B877" s="6" t="s">
        <v>1257</v>
      </c>
      <c r="C877" s="6" t="s">
        <v>1389</v>
      </c>
      <c r="D877" s="6" t="s">
        <v>5106</v>
      </c>
      <c r="E877" s="33" t="s">
        <v>1526</v>
      </c>
      <c r="F877" s="63" t="s">
        <v>3709</v>
      </c>
    </row>
    <row r="878" spans="1:6" ht="56.25">
      <c r="A878" s="146" t="s">
        <v>3710</v>
      </c>
      <c r="B878" s="6" t="s">
        <v>1257</v>
      </c>
      <c r="C878" s="6" t="s">
        <v>1389</v>
      </c>
      <c r="D878" s="6" t="s">
        <v>5106</v>
      </c>
      <c r="E878" s="3" t="s">
        <v>1527</v>
      </c>
      <c r="F878" s="33" t="s">
        <v>3711</v>
      </c>
    </row>
    <row r="879" spans="1:6" ht="56.25">
      <c r="A879" s="146" t="s">
        <v>3712</v>
      </c>
      <c r="B879" s="6" t="s">
        <v>1257</v>
      </c>
      <c r="C879" s="6" t="s">
        <v>1389</v>
      </c>
      <c r="D879" s="6" t="s">
        <v>5106</v>
      </c>
      <c r="E879" s="3" t="s">
        <v>1528</v>
      </c>
      <c r="F879" s="33" t="s">
        <v>3713</v>
      </c>
    </row>
    <row r="880" spans="1:6" ht="75">
      <c r="A880" s="5" t="s">
        <v>5188</v>
      </c>
      <c r="B880" s="59" t="s">
        <v>1530</v>
      </c>
      <c r="C880" s="8" t="s">
        <v>1531</v>
      </c>
      <c r="D880" s="8"/>
      <c r="E880" s="16" t="s">
        <v>5189</v>
      </c>
      <c r="F880" s="16" t="s">
        <v>5190</v>
      </c>
    </row>
    <row r="881" spans="1:6" ht="93.75">
      <c r="A881" s="5" t="s">
        <v>1533</v>
      </c>
      <c r="B881" s="59" t="s">
        <v>1530</v>
      </c>
      <c r="C881" s="8" t="s">
        <v>1531</v>
      </c>
      <c r="D881" s="8"/>
      <c r="E881" s="16" t="s">
        <v>5191</v>
      </c>
      <c r="F881" s="16" t="s">
        <v>5192</v>
      </c>
    </row>
    <row r="882" spans="1:6" ht="93.75">
      <c r="A882" s="5" t="s">
        <v>1533</v>
      </c>
      <c r="B882" s="59" t="s">
        <v>1530</v>
      </c>
      <c r="C882" s="17" t="s">
        <v>1535</v>
      </c>
      <c r="D882" s="8" t="s">
        <v>1536</v>
      </c>
      <c r="E882" s="16" t="s">
        <v>5191</v>
      </c>
      <c r="F882" s="16" t="s">
        <v>5192</v>
      </c>
    </row>
    <row r="883" spans="1:6" ht="75">
      <c r="A883" s="5" t="s">
        <v>1537</v>
      </c>
      <c r="B883" s="59" t="s">
        <v>1530</v>
      </c>
      <c r="C883" s="8" t="s">
        <v>1531</v>
      </c>
      <c r="D883" s="8"/>
      <c r="E883" s="16" t="s">
        <v>5193</v>
      </c>
      <c r="F883" s="16" t="s">
        <v>5194</v>
      </c>
    </row>
    <row r="884" spans="1:6" ht="75">
      <c r="A884" s="5" t="s">
        <v>1537</v>
      </c>
      <c r="B884" s="59" t="s">
        <v>1530</v>
      </c>
      <c r="C884" s="17" t="s">
        <v>1535</v>
      </c>
      <c r="D884" s="8" t="s">
        <v>1539</v>
      </c>
      <c r="E884" s="16" t="s">
        <v>5193</v>
      </c>
      <c r="F884" s="16" t="s">
        <v>5194</v>
      </c>
    </row>
    <row r="885" spans="1:6" ht="150">
      <c r="A885" s="5" t="s">
        <v>1540</v>
      </c>
      <c r="B885" s="59" t="s">
        <v>1530</v>
      </c>
      <c r="C885" s="8" t="s">
        <v>1531</v>
      </c>
      <c r="D885" s="8"/>
      <c r="E885" s="16" t="s">
        <v>5195</v>
      </c>
      <c r="F885" s="16" t="s">
        <v>5196</v>
      </c>
    </row>
    <row r="886" spans="1:6" ht="150">
      <c r="A886" s="5" t="s">
        <v>1540</v>
      </c>
      <c r="B886" s="59" t="s">
        <v>1530</v>
      </c>
      <c r="C886" s="8" t="s">
        <v>1542</v>
      </c>
      <c r="D886" s="8" t="s">
        <v>5197</v>
      </c>
      <c r="E886" s="16" t="s">
        <v>5195</v>
      </c>
      <c r="F886" s="16" t="s">
        <v>5196</v>
      </c>
    </row>
    <row r="887" spans="1:6" ht="150">
      <c r="A887" s="5" t="s">
        <v>1540</v>
      </c>
      <c r="B887" s="59" t="s">
        <v>1530</v>
      </c>
      <c r="C887" s="8" t="s">
        <v>5198</v>
      </c>
      <c r="D887" s="8"/>
      <c r="E887" s="16" t="s">
        <v>5195</v>
      </c>
      <c r="F887" s="16" t="s">
        <v>3714</v>
      </c>
    </row>
    <row r="888" spans="1:6" ht="93.75">
      <c r="A888" s="5" t="s">
        <v>1545</v>
      </c>
      <c r="B888" s="59" t="s">
        <v>1530</v>
      </c>
      <c r="C888" s="8" t="s">
        <v>1531</v>
      </c>
      <c r="D888" s="8"/>
      <c r="E888" s="16" t="s">
        <v>1546</v>
      </c>
      <c r="F888" s="16" t="s">
        <v>5199</v>
      </c>
    </row>
    <row r="889" spans="1:6" ht="131.25">
      <c r="A889" s="5" t="s">
        <v>1547</v>
      </c>
      <c r="B889" s="59" t="s">
        <v>1530</v>
      </c>
      <c r="C889" s="8" t="s">
        <v>1531</v>
      </c>
      <c r="D889" s="8"/>
      <c r="E889" s="16" t="s">
        <v>1548</v>
      </c>
      <c r="F889" s="16" t="s">
        <v>5200</v>
      </c>
    </row>
    <row r="890" spans="1:6" ht="75">
      <c r="A890" s="5" t="s">
        <v>1549</v>
      </c>
      <c r="B890" s="59" t="s">
        <v>1530</v>
      </c>
      <c r="C890" s="8" t="s">
        <v>1531</v>
      </c>
      <c r="D890" s="8"/>
      <c r="E890" s="16" t="s">
        <v>5201</v>
      </c>
      <c r="F890" s="16" t="s">
        <v>5202</v>
      </c>
    </row>
    <row r="891" spans="1:6" ht="131.25">
      <c r="A891" s="5" t="s">
        <v>1551</v>
      </c>
      <c r="B891" s="59" t="s">
        <v>1530</v>
      </c>
      <c r="C891" s="8" t="s">
        <v>1531</v>
      </c>
      <c r="D891" s="8"/>
      <c r="E891" s="16" t="s">
        <v>5203</v>
      </c>
      <c r="F891" s="16" t="s">
        <v>3715</v>
      </c>
    </row>
    <row r="892" spans="1:6" ht="75">
      <c r="A892" s="5" t="s">
        <v>1553</v>
      </c>
      <c r="B892" s="59" t="s">
        <v>1530</v>
      </c>
      <c r="C892" s="8" t="s">
        <v>1531</v>
      </c>
      <c r="D892" s="8"/>
      <c r="E892" s="16" t="s">
        <v>1554</v>
      </c>
      <c r="F892" s="16" t="s">
        <v>5204</v>
      </c>
    </row>
    <row r="893" spans="1:6" ht="75">
      <c r="A893" s="5" t="s">
        <v>1555</v>
      </c>
      <c r="B893" s="59" t="s">
        <v>1530</v>
      </c>
      <c r="C893" s="8" t="s">
        <v>1531</v>
      </c>
      <c r="D893" s="8"/>
      <c r="E893" s="16" t="s">
        <v>1556</v>
      </c>
      <c r="F893" s="16" t="s">
        <v>3716</v>
      </c>
    </row>
    <row r="894" spans="1:6" ht="75">
      <c r="A894" s="5" t="s">
        <v>1555</v>
      </c>
      <c r="B894" s="59" t="s">
        <v>1530</v>
      </c>
      <c r="C894" s="8" t="s">
        <v>1542</v>
      </c>
      <c r="D894" s="8" t="s">
        <v>5197</v>
      </c>
      <c r="E894" s="16" t="s">
        <v>1556</v>
      </c>
      <c r="F894" s="16" t="s">
        <v>3716</v>
      </c>
    </row>
    <row r="895" spans="1:6" ht="131.25">
      <c r="A895" s="5" t="s">
        <v>1557</v>
      </c>
      <c r="B895" s="59" t="s">
        <v>1530</v>
      </c>
      <c r="C895" s="8" t="s">
        <v>1531</v>
      </c>
      <c r="D895" s="8"/>
      <c r="E895" s="16" t="s">
        <v>1558</v>
      </c>
      <c r="F895" s="16" t="s">
        <v>5205</v>
      </c>
    </row>
    <row r="896" spans="1:6" ht="131.25">
      <c r="A896" s="5" t="s">
        <v>1557</v>
      </c>
      <c r="B896" s="59" t="s">
        <v>1530</v>
      </c>
      <c r="C896" s="8" t="s">
        <v>1542</v>
      </c>
      <c r="D896" s="8" t="s">
        <v>5197</v>
      </c>
      <c r="E896" s="16" t="s">
        <v>1558</v>
      </c>
      <c r="F896" s="16" t="s">
        <v>5205</v>
      </c>
    </row>
    <row r="897" spans="1:6" ht="131.25">
      <c r="A897" s="5" t="s">
        <v>1559</v>
      </c>
      <c r="B897" s="59" t="s">
        <v>1530</v>
      </c>
      <c r="C897" s="8" t="s">
        <v>1531</v>
      </c>
      <c r="D897" s="8"/>
      <c r="E897" s="16" t="s">
        <v>1560</v>
      </c>
      <c r="F897" s="16" t="s">
        <v>3717</v>
      </c>
    </row>
    <row r="898" spans="1:6" ht="225">
      <c r="A898" s="5" t="s">
        <v>1561</v>
      </c>
      <c r="B898" s="59" t="s">
        <v>1530</v>
      </c>
      <c r="C898" s="8" t="s">
        <v>1531</v>
      </c>
      <c r="D898" s="8"/>
      <c r="E898" s="16" t="s">
        <v>5206</v>
      </c>
      <c r="F898" s="16" t="s">
        <v>5207</v>
      </c>
    </row>
    <row r="899" spans="1:6" ht="225">
      <c r="A899" s="5" t="s">
        <v>1561</v>
      </c>
      <c r="B899" s="59" t="s">
        <v>1530</v>
      </c>
      <c r="C899" s="8" t="s">
        <v>1542</v>
      </c>
      <c r="D899" s="8" t="s">
        <v>5197</v>
      </c>
      <c r="E899" s="16" t="s">
        <v>5206</v>
      </c>
      <c r="F899" s="16" t="s">
        <v>5207</v>
      </c>
    </row>
    <row r="900" spans="1:6" ht="206.25">
      <c r="A900" s="5" t="s">
        <v>1563</v>
      </c>
      <c r="B900" s="59" t="s">
        <v>1530</v>
      </c>
      <c r="C900" s="8" t="s">
        <v>1531</v>
      </c>
      <c r="D900" s="8"/>
      <c r="E900" s="16" t="s">
        <v>1564</v>
      </c>
      <c r="F900" s="16" t="s">
        <v>3718</v>
      </c>
    </row>
    <row r="901" spans="1:6" ht="206.25">
      <c r="A901" s="5" t="s">
        <v>1563</v>
      </c>
      <c r="B901" s="59" t="s">
        <v>1530</v>
      </c>
      <c r="C901" s="8" t="s">
        <v>1542</v>
      </c>
      <c r="D901" s="8" t="s">
        <v>5197</v>
      </c>
      <c r="E901" s="16" t="s">
        <v>1564</v>
      </c>
      <c r="F901" s="16" t="s">
        <v>3718</v>
      </c>
    </row>
    <row r="902" spans="1:6" ht="206.25">
      <c r="A902" s="5" t="s">
        <v>1565</v>
      </c>
      <c r="B902" s="59" t="s">
        <v>1530</v>
      </c>
      <c r="C902" s="8" t="s">
        <v>1531</v>
      </c>
      <c r="D902" s="8"/>
      <c r="E902" s="16" t="s">
        <v>5208</v>
      </c>
      <c r="F902" s="16" t="s">
        <v>3719</v>
      </c>
    </row>
    <row r="903" spans="1:6" ht="206.25">
      <c r="A903" s="5" t="s">
        <v>1567</v>
      </c>
      <c r="B903" s="59" t="s">
        <v>1530</v>
      </c>
      <c r="C903" s="8" t="s">
        <v>1531</v>
      </c>
      <c r="D903" s="8"/>
      <c r="E903" s="16" t="s">
        <v>5209</v>
      </c>
      <c r="F903" s="16" t="s">
        <v>3720</v>
      </c>
    </row>
    <row r="904" spans="1:6" ht="225">
      <c r="A904" s="5" t="s">
        <v>1569</v>
      </c>
      <c r="B904" s="59" t="s">
        <v>1530</v>
      </c>
      <c r="C904" s="8" t="s">
        <v>1531</v>
      </c>
      <c r="D904" s="8"/>
      <c r="E904" s="16" t="s">
        <v>1570</v>
      </c>
      <c r="F904" s="16" t="s">
        <v>3721</v>
      </c>
    </row>
    <row r="905" spans="1:6" ht="225">
      <c r="A905" s="5" t="s">
        <v>1569</v>
      </c>
      <c r="B905" s="59" t="s">
        <v>1530</v>
      </c>
      <c r="C905" s="17" t="s">
        <v>1535</v>
      </c>
      <c r="D905" s="8" t="s">
        <v>1536</v>
      </c>
      <c r="E905" s="16" t="s">
        <v>1570</v>
      </c>
      <c r="F905" s="16" t="s">
        <v>3721</v>
      </c>
    </row>
    <row r="906" spans="1:6" ht="131.25">
      <c r="A906" s="5" t="s">
        <v>1571</v>
      </c>
      <c r="B906" s="59" t="s">
        <v>1530</v>
      </c>
      <c r="C906" s="8" t="s">
        <v>1531</v>
      </c>
      <c r="D906" s="8"/>
      <c r="E906" s="16" t="s">
        <v>5210</v>
      </c>
      <c r="F906" s="16" t="s">
        <v>5211</v>
      </c>
    </row>
    <row r="907" spans="1:6" ht="112.5">
      <c r="A907" s="5" t="s">
        <v>1573</v>
      </c>
      <c r="B907" s="59" t="s">
        <v>1530</v>
      </c>
      <c r="C907" s="8" t="s">
        <v>1531</v>
      </c>
      <c r="D907" s="8"/>
      <c r="E907" s="16" t="s">
        <v>5212</v>
      </c>
      <c r="F907" s="16" t="s">
        <v>5213</v>
      </c>
    </row>
    <row r="908" spans="1:6" ht="150">
      <c r="A908" s="5" t="s">
        <v>1575</v>
      </c>
      <c r="B908" s="59" t="s">
        <v>1530</v>
      </c>
      <c r="C908" s="8" t="s">
        <v>1531</v>
      </c>
      <c r="D908" s="8"/>
      <c r="E908" s="16" t="s">
        <v>5214</v>
      </c>
      <c r="F908" s="16" t="s">
        <v>5215</v>
      </c>
    </row>
    <row r="909" spans="1:6" ht="131.25">
      <c r="A909" s="5" t="s">
        <v>1577</v>
      </c>
      <c r="B909" s="59" t="s">
        <v>1530</v>
      </c>
      <c r="C909" s="8" t="s">
        <v>1531</v>
      </c>
      <c r="D909" s="8"/>
      <c r="E909" s="16" t="s">
        <v>5216</v>
      </c>
      <c r="F909" s="16" t="s">
        <v>5217</v>
      </c>
    </row>
    <row r="910" spans="1:6" ht="37.5">
      <c r="A910" s="5" t="s">
        <v>1579</v>
      </c>
      <c r="B910" s="59" t="s">
        <v>1530</v>
      </c>
      <c r="C910" s="8" t="s">
        <v>1531</v>
      </c>
      <c r="D910" s="8"/>
      <c r="E910" s="16" t="s">
        <v>5218</v>
      </c>
      <c r="F910" s="16" t="s">
        <v>5219</v>
      </c>
    </row>
    <row r="911" spans="1:6" ht="168.75">
      <c r="A911" s="5" t="s">
        <v>1581</v>
      </c>
      <c r="B911" s="59" t="s">
        <v>1530</v>
      </c>
      <c r="C911" s="8" t="s">
        <v>1531</v>
      </c>
      <c r="D911" s="8"/>
      <c r="E911" s="16" t="s">
        <v>5220</v>
      </c>
      <c r="F911" s="16" t="s">
        <v>5221</v>
      </c>
    </row>
    <row r="912" spans="1:6" ht="150">
      <c r="A912" s="5" t="s">
        <v>1583</v>
      </c>
      <c r="B912" s="59" t="s">
        <v>1530</v>
      </c>
      <c r="C912" s="8" t="s">
        <v>1531</v>
      </c>
      <c r="D912" s="8"/>
      <c r="E912" s="16" t="s">
        <v>5222</v>
      </c>
      <c r="F912" s="16" t="s">
        <v>5223</v>
      </c>
    </row>
    <row r="913" spans="1:6" ht="356.25">
      <c r="A913" s="5" t="s">
        <v>1585</v>
      </c>
      <c r="B913" s="59" t="s">
        <v>1530</v>
      </c>
      <c r="C913" s="8" t="s">
        <v>1531</v>
      </c>
      <c r="D913" s="8"/>
      <c r="E913" s="16" t="s">
        <v>5224</v>
      </c>
      <c r="F913" s="16" t="s">
        <v>5225</v>
      </c>
    </row>
    <row r="914" spans="1:6" ht="112.5">
      <c r="A914" s="5" t="s">
        <v>1587</v>
      </c>
      <c r="B914" s="59" t="s">
        <v>1530</v>
      </c>
      <c r="C914" s="8" t="s">
        <v>1531</v>
      </c>
      <c r="D914" s="8"/>
      <c r="E914" s="16" t="s">
        <v>1588</v>
      </c>
      <c r="F914" s="16" t="s">
        <v>3722</v>
      </c>
    </row>
    <row r="915" spans="1:6" ht="150">
      <c r="A915" s="5" t="s">
        <v>1589</v>
      </c>
      <c r="B915" s="59" t="s">
        <v>1530</v>
      </c>
      <c r="C915" s="8" t="s">
        <v>1531</v>
      </c>
      <c r="D915" s="8"/>
      <c r="E915" s="16" t="s">
        <v>5226</v>
      </c>
      <c r="F915" s="16" t="s">
        <v>5227</v>
      </c>
    </row>
    <row r="916" spans="1:6" ht="225">
      <c r="A916" s="5" t="s">
        <v>1591</v>
      </c>
      <c r="B916" s="59" t="s">
        <v>1530</v>
      </c>
      <c r="C916" s="8" t="s">
        <v>1531</v>
      </c>
      <c r="D916" s="8"/>
      <c r="E916" s="16" t="s">
        <v>5228</v>
      </c>
      <c r="F916" s="16" t="s">
        <v>3723</v>
      </c>
    </row>
    <row r="917" spans="1:6" ht="262.5">
      <c r="A917" s="5" t="s">
        <v>1591</v>
      </c>
      <c r="B917" s="59" t="s">
        <v>1530</v>
      </c>
      <c r="C917" s="8" t="s">
        <v>1542</v>
      </c>
      <c r="D917" s="8" t="s">
        <v>5197</v>
      </c>
      <c r="E917" s="16" t="s">
        <v>5228</v>
      </c>
      <c r="F917" s="16" t="s">
        <v>3724</v>
      </c>
    </row>
    <row r="918" spans="1:6" ht="262.5">
      <c r="A918" s="5" t="s">
        <v>1593</v>
      </c>
      <c r="B918" s="59" t="s">
        <v>1530</v>
      </c>
      <c r="C918" s="8" t="s">
        <v>1531</v>
      </c>
      <c r="D918" s="8"/>
      <c r="E918" s="16" t="s">
        <v>1594</v>
      </c>
      <c r="F918" s="52" t="s">
        <v>3725</v>
      </c>
    </row>
    <row r="919" spans="1:6" ht="262.5">
      <c r="A919" s="5" t="s">
        <v>1593</v>
      </c>
      <c r="B919" s="59" t="s">
        <v>1530</v>
      </c>
      <c r="C919" s="8" t="s">
        <v>1542</v>
      </c>
      <c r="D919" s="8" t="s">
        <v>5197</v>
      </c>
      <c r="E919" s="16" t="s">
        <v>1594</v>
      </c>
      <c r="F919" s="52" t="s">
        <v>3725</v>
      </c>
    </row>
    <row r="920" spans="1:6" ht="262.5">
      <c r="A920" s="5" t="s">
        <v>1593</v>
      </c>
      <c r="B920" s="59" t="s">
        <v>1530</v>
      </c>
      <c r="C920" s="8" t="s">
        <v>1542</v>
      </c>
      <c r="D920" s="8" t="s">
        <v>5229</v>
      </c>
      <c r="E920" s="16" t="s">
        <v>1594</v>
      </c>
      <c r="F920" s="52" t="s">
        <v>3725</v>
      </c>
    </row>
    <row r="921" spans="1:6" ht="262.5">
      <c r="A921" s="5" t="s">
        <v>1593</v>
      </c>
      <c r="B921" s="59" t="s">
        <v>1530</v>
      </c>
      <c r="C921" s="8" t="s">
        <v>1542</v>
      </c>
      <c r="D921" s="8" t="s">
        <v>5230</v>
      </c>
      <c r="E921" s="16" t="s">
        <v>1594</v>
      </c>
      <c r="F921" s="52" t="s">
        <v>3725</v>
      </c>
    </row>
    <row r="922" spans="1:6" ht="168.75">
      <c r="A922" s="5" t="s">
        <v>1597</v>
      </c>
      <c r="B922" s="59" t="s">
        <v>1530</v>
      </c>
      <c r="C922" s="8" t="s">
        <v>1598</v>
      </c>
      <c r="D922" s="8"/>
      <c r="E922" s="16" t="s">
        <v>1599</v>
      </c>
      <c r="F922" s="72" t="s">
        <v>3726</v>
      </c>
    </row>
    <row r="923" spans="1:6" ht="56.25">
      <c r="A923" s="5" t="s">
        <v>5231</v>
      </c>
      <c r="B923" s="59" t="s">
        <v>1530</v>
      </c>
      <c r="C923" s="8" t="s">
        <v>1535</v>
      </c>
      <c r="D923" s="8" t="s">
        <v>1539</v>
      </c>
      <c r="E923" s="16" t="s">
        <v>1601</v>
      </c>
      <c r="F923" s="16" t="s">
        <v>5232</v>
      </c>
    </row>
    <row r="924" spans="1:6" ht="131.25">
      <c r="A924" s="5" t="s">
        <v>5233</v>
      </c>
      <c r="B924" s="59" t="s">
        <v>1530</v>
      </c>
      <c r="C924" s="8" t="s">
        <v>1535</v>
      </c>
      <c r="D924" s="8" t="s">
        <v>1539</v>
      </c>
      <c r="E924" s="16" t="s">
        <v>1603</v>
      </c>
      <c r="F924" s="16" t="s">
        <v>5234</v>
      </c>
    </row>
    <row r="925" spans="1:6" ht="75">
      <c r="A925" s="5" t="s">
        <v>1604</v>
      </c>
      <c r="B925" s="59" t="s">
        <v>1530</v>
      </c>
      <c r="C925" s="8" t="s">
        <v>1535</v>
      </c>
      <c r="D925" s="8" t="s">
        <v>1539</v>
      </c>
      <c r="E925" s="16" t="s">
        <v>1605</v>
      </c>
      <c r="F925" s="16" t="s">
        <v>5235</v>
      </c>
    </row>
    <row r="926" spans="1:6" ht="75">
      <c r="A926" s="5" t="s">
        <v>1604</v>
      </c>
      <c r="B926" s="59" t="s">
        <v>1530</v>
      </c>
      <c r="C926" s="8" t="s">
        <v>1606</v>
      </c>
      <c r="D926" s="8"/>
      <c r="E926" s="16" t="s">
        <v>1605</v>
      </c>
      <c r="F926" s="16" t="s">
        <v>5235</v>
      </c>
    </row>
    <row r="927" spans="1:6" ht="112.5">
      <c r="A927" s="5" t="s">
        <v>1607</v>
      </c>
      <c r="B927" s="59" t="s">
        <v>1530</v>
      </c>
      <c r="C927" s="8" t="s">
        <v>1535</v>
      </c>
      <c r="D927" s="8" t="s">
        <v>1539</v>
      </c>
      <c r="E927" s="16" t="s">
        <v>5236</v>
      </c>
      <c r="F927" s="16" t="s">
        <v>3727</v>
      </c>
    </row>
    <row r="928" spans="1:6" ht="300">
      <c r="A928" s="5" t="s">
        <v>5237</v>
      </c>
      <c r="B928" s="59" t="s">
        <v>1530</v>
      </c>
      <c r="C928" s="8" t="s">
        <v>1535</v>
      </c>
      <c r="D928" s="8" t="s">
        <v>1539</v>
      </c>
      <c r="E928" s="16" t="s">
        <v>5238</v>
      </c>
      <c r="F928" s="16" t="s">
        <v>5239</v>
      </c>
    </row>
    <row r="929" spans="1:6" ht="93.75">
      <c r="A929" s="5" t="s">
        <v>1611</v>
      </c>
      <c r="B929" s="59" t="s">
        <v>1530</v>
      </c>
      <c r="C929" s="8" t="s">
        <v>1535</v>
      </c>
      <c r="D929" s="8" t="s">
        <v>1539</v>
      </c>
      <c r="E929" s="16" t="s">
        <v>1612</v>
      </c>
      <c r="F929" s="16" t="s">
        <v>3728</v>
      </c>
    </row>
    <row r="930" spans="1:6" ht="131.25">
      <c r="A930" s="5" t="s">
        <v>1613</v>
      </c>
      <c r="B930" s="59" t="s">
        <v>1530</v>
      </c>
      <c r="C930" s="8" t="s">
        <v>1535</v>
      </c>
      <c r="D930" s="8" t="s">
        <v>1536</v>
      </c>
      <c r="E930" s="16" t="s">
        <v>1614</v>
      </c>
      <c r="F930" s="16" t="s">
        <v>5240</v>
      </c>
    </row>
    <row r="931" spans="1:6" ht="112.5">
      <c r="A931" s="5" t="s">
        <v>1615</v>
      </c>
      <c r="B931" s="59" t="s">
        <v>1530</v>
      </c>
      <c r="C931" s="8" t="s">
        <v>1535</v>
      </c>
      <c r="D931" s="8" t="s">
        <v>1536</v>
      </c>
      <c r="E931" s="16" t="s">
        <v>1616</v>
      </c>
      <c r="F931" s="16" t="s">
        <v>5241</v>
      </c>
    </row>
    <row r="932" spans="1:6" ht="150">
      <c r="A932" s="5" t="s">
        <v>1617</v>
      </c>
      <c r="B932" s="59" t="s">
        <v>1530</v>
      </c>
      <c r="C932" s="8" t="s">
        <v>1535</v>
      </c>
      <c r="D932" s="8" t="s">
        <v>1536</v>
      </c>
      <c r="E932" s="16" t="s">
        <v>1618</v>
      </c>
      <c r="F932" s="16" t="s">
        <v>5242</v>
      </c>
    </row>
    <row r="933" spans="1:6" ht="243.75">
      <c r="A933" s="5" t="s">
        <v>1619</v>
      </c>
      <c r="B933" s="59" t="s">
        <v>1530</v>
      </c>
      <c r="C933" s="8" t="s">
        <v>1535</v>
      </c>
      <c r="D933" s="8" t="s">
        <v>1536</v>
      </c>
      <c r="E933" s="16" t="s">
        <v>5243</v>
      </c>
      <c r="F933" s="16" t="s">
        <v>3729</v>
      </c>
    </row>
    <row r="934" spans="1:6" ht="243.75">
      <c r="A934" s="5" t="s">
        <v>1619</v>
      </c>
      <c r="B934" s="59" t="s">
        <v>1530</v>
      </c>
      <c r="C934" s="8" t="s">
        <v>1542</v>
      </c>
      <c r="D934" s="8" t="s">
        <v>5197</v>
      </c>
      <c r="E934" s="16" t="s">
        <v>5243</v>
      </c>
      <c r="F934" s="16" t="s">
        <v>3729</v>
      </c>
    </row>
    <row r="935" spans="1:6" ht="93.75">
      <c r="A935" s="5" t="s">
        <v>1621</v>
      </c>
      <c r="B935" s="59" t="s">
        <v>1530</v>
      </c>
      <c r="C935" s="8" t="s">
        <v>1535</v>
      </c>
      <c r="D935" s="8" t="s">
        <v>1536</v>
      </c>
      <c r="E935" s="16" t="s">
        <v>1622</v>
      </c>
      <c r="F935" s="16" t="s">
        <v>3730</v>
      </c>
    </row>
    <row r="936" spans="1:6" ht="206.25">
      <c r="A936" s="5" t="s">
        <v>1623</v>
      </c>
      <c r="B936" s="59" t="s">
        <v>1530</v>
      </c>
      <c r="C936" s="8" t="s">
        <v>1535</v>
      </c>
      <c r="D936" s="8" t="s">
        <v>1536</v>
      </c>
      <c r="E936" s="16" t="s">
        <v>1624</v>
      </c>
      <c r="F936" s="16" t="s">
        <v>5244</v>
      </c>
    </row>
    <row r="937" spans="1:6" ht="131.25">
      <c r="A937" s="5" t="s">
        <v>1625</v>
      </c>
      <c r="B937" s="59" t="s">
        <v>1530</v>
      </c>
      <c r="C937" s="8" t="s">
        <v>1535</v>
      </c>
      <c r="D937" s="8" t="s">
        <v>1536</v>
      </c>
      <c r="E937" s="16" t="s">
        <v>1626</v>
      </c>
      <c r="F937" s="16" t="s">
        <v>5245</v>
      </c>
    </row>
    <row r="938" spans="1:6" ht="131.25">
      <c r="A938" s="5" t="s">
        <v>1625</v>
      </c>
      <c r="B938" s="59" t="s">
        <v>1530</v>
      </c>
      <c r="C938" s="8" t="s">
        <v>1606</v>
      </c>
      <c r="D938" s="8"/>
      <c r="E938" s="16" t="s">
        <v>1626</v>
      </c>
      <c r="F938" s="16" t="s">
        <v>5245</v>
      </c>
    </row>
    <row r="939" spans="1:6" ht="409.5">
      <c r="A939" s="5" t="s">
        <v>1627</v>
      </c>
      <c r="B939" s="59" t="s">
        <v>1530</v>
      </c>
      <c r="C939" s="8" t="s">
        <v>1535</v>
      </c>
      <c r="D939" s="8" t="s">
        <v>1536</v>
      </c>
      <c r="E939" s="16" t="s">
        <v>5246</v>
      </c>
      <c r="F939" s="16" t="s">
        <v>3731</v>
      </c>
    </row>
    <row r="940" spans="1:6" ht="93.75">
      <c r="A940" s="5" t="s">
        <v>1629</v>
      </c>
      <c r="B940" s="59" t="s">
        <v>1530</v>
      </c>
      <c r="C940" s="8" t="s">
        <v>1535</v>
      </c>
      <c r="D940" s="8" t="s">
        <v>1536</v>
      </c>
      <c r="E940" s="16" t="s">
        <v>5247</v>
      </c>
      <c r="F940" s="16" t="s">
        <v>3732</v>
      </c>
    </row>
    <row r="941" spans="1:6" ht="93.75">
      <c r="A941" s="5" t="s">
        <v>1629</v>
      </c>
      <c r="B941" s="59" t="s">
        <v>1530</v>
      </c>
      <c r="C941" s="8" t="s">
        <v>1535</v>
      </c>
      <c r="D941" s="8" t="s">
        <v>1631</v>
      </c>
      <c r="E941" s="16" t="s">
        <v>5247</v>
      </c>
      <c r="F941" s="16" t="s">
        <v>3732</v>
      </c>
    </row>
    <row r="942" spans="1:6" ht="75">
      <c r="A942" s="5" t="s">
        <v>1632</v>
      </c>
      <c r="B942" s="59" t="s">
        <v>1530</v>
      </c>
      <c r="C942" s="8" t="s">
        <v>1535</v>
      </c>
      <c r="D942" s="8" t="s">
        <v>1536</v>
      </c>
      <c r="E942" s="16" t="s">
        <v>1633</v>
      </c>
      <c r="F942" s="16" t="s">
        <v>3733</v>
      </c>
    </row>
    <row r="943" spans="1:6" ht="131.25">
      <c r="A943" s="5" t="s">
        <v>1634</v>
      </c>
      <c r="B943" s="59" t="s">
        <v>1530</v>
      </c>
      <c r="C943" s="8" t="s">
        <v>1535</v>
      </c>
      <c r="D943" s="8" t="s">
        <v>1536</v>
      </c>
      <c r="E943" s="16" t="s">
        <v>1635</v>
      </c>
      <c r="F943" s="16" t="s">
        <v>3734</v>
      </c>
    </row>
    <row r="944" spans="1:6" ht="187.5">
      <c r="A944" s="5" t="s">
        <v>1636</v>
      </c>
      <c r="B944" s="59" t="s">
        <v>1530</v>
      </c>
      <c r="C944" s="8" t="s">
        <v>1535</v>
      </c>
      <c r="D944" s="8" t="s">
        <v>1536</v>
      </c>
      <c r="E944" s="16" t="s">
        <v>5248</v>
      </c>
      <c r="F944" s="16" t="s">
        <v>3735</v>
      </c>
    </row>
    <row r="945" spans="1:6" ht="93.75">
      <c r="A945" s="5" t="s">
        <v>1638</v>
      </c>
      <c r="B945" s="59" t="s">
        <v>1530</v>
      </c>
      <c r="C945" s="8" t="s">
        <v>1535</v>
      </c>
      <c r="D945" s="8" t="s">
        <v>1536</v>
      </c>
      <c r="E945" s="16" t="s">
        <v>5249</v>
      </c>
      <c r="F945" s="16" t="s">
        <v>5250</v>
      </c>
    </row>
    <row r="946" spans="1:6" ht="150">
      <c r="A946" s="5" t="s">
        <v>1640</v>
      </c>
      <c r="B946" s="59" t="s">
        <v>1530</v>
      </c>
      <c r="C946" s="8" t="s">
        <v>1535</v>
      </c>
      <c r="D946" s="8" t="s">
        <v>1536</v>
      </c>
      <c r="E946" s="16" t="s">
        <v>1641</v>
      </c>
      <c r="F946" s="16" t="s">
        <v>3736</v>
      </c>
    </row>
    <row r="947" spans="1:6" ht="75">
      <c r="A947" s="5" t="s">
        <v>1642</v>
      </c>
      <c r="B947" s="59" t="s">
        <v>1530</v>
      </c>
      <c r="C947" s="8" t="s">
        <v>1535</v>
      </c>
      <c r="D947" s="8" t="s">
        <v>1536</v>
      </c>
      <c r="E947" s="16" t="s">
        <v>5251</v>
      </c>
      <c r="F947" s="16" t="s">
        <v>5252</v>
      </c>
    </row>
    <row r="948" spans="1:6" ht="93.75">
      <c r="A948" s="5" t="s">
        <v>1644</v>
      </c>
      <c r="B948" s="59" t="s">
        <v>1530</v>
      </c>
      <c r="C948" s="8" t="s">
        <v>1535</v>
      </c>
      <c r="D948" s="8" t="s">
        <v>1536</v>
      </c>
      <c r="E948" s="16" t="s">
        <v>5253</v>
      </c>
      <c r="F948" s="16" t="s">
        <v>3737</v>
      </c>
    </row>
    <row r="949" spans="1:6" ht="56.25">
      <c r="A949" s="5" t="s">
        <v>1646</v>
      </c>
      <c r="B949" s="59" t="s">
        <v>1530</v>
      </c>
      <c r="C949" s="8" t="s">
        <v>1535</v>
      </c>
      <c r="D949" s="8" t="s">
        <v>1536</v>
      </c>
      <c r="E949" s="16" t="s">
        <v>1647</v>
      </c>
      <c r="F949" s="16" t="s">
        <v>3738</v>
      </c>
    </row>
    <row r="950" spans="1:6" ht="93.75">
      <c r="A950" s="5" t="s">
        <v>1648</v>
      </c>
      <c r="B950" s="59" t="s">
        <v>1530</v>
      </c>
      <c r="C950" s="8" t="s">
        <v>1535</v>
      </c>
      <c r="D950" s="8" t="s">
        <v>1536</v>
      </c>
      <c r="E950" s="16" t="s">
        <v>1649</v>
      </c>
      <c r="F950" s="16" t="s">
        <v>5254</v>
      </c>
    </row>
    <row r="951" spans="1:6" ht="37.5">
      <c r="A951" s="5" t="s">
        <v>1650</v>
      </c>
      <c r="B951" s="59" t="s">
        <v>1530</v>
      </c>
      <c r="C951" s="8" t="s">
        <v>1535</v>
      </c>
      <c r="D951" s="8" t="s">
        <v>1536</v>
      </c>
      <c r="E951" s="16" t="s">
        <v>1651</v>
      </c>
      <c r="F951" s="16" t="s">
        <v>3739</v>
      </c>
    </row>
    <row r="952" spans="1:6" ht="37.5">
      <c r="A952" s="5" t="s">
        <v>1652</v>
      </c>
      <c r="B952" s="59" t="s">
        <v>1530</v>
      </c>
      <c r="C952" s="8" t="s">
        <v>1535</v>
      </c>
      <c r="D952" s="8" t="s">
        <v>1536</v>
      </c>
      <c r="E952" s="16" t="s">
        <v>1653</v>
      </c>
      <c r="F952" s="16" t="s">
        <v>5255</v>
      </c>
    </row>
    <row r="953" spans="1:6" ht="56.25">
      <c r="A953" s="5" t="s">
        <v>1654</v>
      </c>
      <c r="B953" s="59" t="s">
        <v>1530</v>
      </c>
      <c r="C953" s="8" t="s">
        <v>1535</v>
      </c>
      <c r="D953" s="8" t="s">
        <v>1536</v>
      </c>
      <c r="E953" s="16" t="s">
        <v>1655</v>
      </c>
      <c r="F953" s="16" t="s">
        <v>3740</v>
      </c>
    </row>
    <row r="954" spans="1:6" ht="262.5">
      <c r="A954" s="5" t="s">
        <v>1656</v>
      </c>
      <c r="B954" s="59" t="s">
        <v>1530</v>
      </c>
      <c r="C954" s="8" t="s">
        <v>1535</v>
      </c>
      <c r="D954" s="8" t="s">
        <v>1536</v>
      </c>
      <c r="E954" s="16" t="s">
        <v>1657</v>
      </c>
      <c r="F954" s="16" t="s">
        <v>3741</v>
      </c>
    </row>
    <row r="955" spans="1:6" ht="150">
      <c r="A955" s="5" t="s">
        <v>1658</v>
      </c>
      <c r="B955" s="59" t="s">
        <v>1530</v>
      </c>
      <c r="C955" s="8" t="s">
        <v>1535</v>
      </c>
      <c r="D955" s="8" t="s">
        <v>1536</v>
      </c>
      <c r="E955" s="16" t="s">
        <v>1659</v>
      </c>
      <c r="F955" s="16" t="s">
        <v>3742</v>
      </c>
    </row>
    <row r="956" spans="1:6" ht="75">
      <c r="A956" s="5" t="s">
        <v>1660</v>
      </c>
      <c r="B956" s="59" t="s">
        <v>1530</v>
      </c>
      <c r="C956" s="8" t="s">
        <v>1535</v>
      </c>
      <c r="D956" s="8" t="s">
        <v>1536</v>
      </c>
      <c r="E956" s="16" t="s">
        <v>1661</v>
      </c>
      <c r="F956" s="16" t="s">
        <v>3743</v>
      </c>
    </row>
    <row r="957" spans="1:6" ht="187.5">
      <c r="A957" s="5" t="s">
        <v>1662</v>
      </c>
      <c r="B957" s="59" t="s">
        <v>1530</v>
      </c>
      <c r="C957" s="8" t="s">
        <v>1535</v>
      </c>
      <c r="D957" s="8" t="s">
        <v>1536</v>
      </c>
      <c r="E957" s="16" t="s">
        <v>5256</v>
      </c>
      <c r="F957" s="16" t="s">
        <v>3744</v>
      </c>
    </row>
    <row r="958" spans="1:6" ht="56.25">
      <c r="A958" s="5" t="s">
        <v>1664</v>
      </c>
      <c r="B958" s="59" t="s">
        <v>1530</v>
      </c>
      <c r="C958" s="8" t="s">
        <v>1535</v>
      </c>
      <c r="D958" s="8" t="s">
        <v>1536</v>
      </c>
      <c r="E958" s="16" t="s">
        <v>5257</v>
      </c>
      <c r="F958" s="16" t="s">
        <v>3745</v>
      </c>
    </row>
    <row r="959" spans="1:6" ht="75">
      <c r="A959" s="5" t="s">
        <v>1666</v>
      </c>
      <c r="B959" s="59" t="s">
        <v>1530</v>
      </c>
      <c r="C959" s="8" t="s">
        <v>1535</v>
      </c>
      <c r="D959" s="8" t="s">
        <v>1536</v>
      </c>
      <c r="E959" s="16" t="s">
        <v>5258</v>
      </c>
      <c r="F959" s="16" t="s">
        <v>5259</v>
      </c>
    </row>
    <row r="960" spans="1:6" ht="56.25">
      <c r="A960" s="5" t="s">
        <v>1668</v>
      </c>
      <c r="B960" s="59" t="s">
        <v>1530</v>
      </c>
      <c r="C960" s="8" t="s">
        <v>1535</v>
      </c>
      <c r="D960" s="8" t="s">
        <v>1536</v>
      </c>
      <c r="E960" s="16" t="s">
        <v>1669</v>
      </c>
      <c r="F960" s="16" t="s">
        <v>3746</v>
      </c>
    </row>
    <row r="961" spans="1:6" ht="300">
      <c r="A961" s="5" t="s">
        <v>1670</v>
      </c>
      <c r="B961" s="59" t="s">
        <v>1530</v>
      </c>
      <c r="C961" s="8" t="s">
        <v>1535</v>
      </c>
      <c r="D961" s="8" t="s">
        <v>1536</v>
      </c>
      <c r="E961" s="16" t="s">
        <v>1671</v>
      </c>
      <c r="F961" s="16" t="s">
        <v>5260</v>
      </c>
    </row>
    <row r="962" spans="1:6" ht="337.5">
      <c r="A962" s="5" t="s">
        <v>1672</v>
      </c>
      <c r="B962" s="59" t="s">
        <v>1530</v>
      </c>
      <c r="C962" s="8" t="s">
        <v>1535</v>
      </c>
      <c r="D962" s="8" t="s">
        <v>1536</v>
      </c>
      <c r="E962" s="16" t="s">
        <v>5261</v>
      </c>
      <c r="F962" s="16" t="s">
        <v>3747</v>
      </c>
    </row>
    <row r="963" spans="1:6" ht="206.25">
      <c r="A963" s="5" t="s">
        <v>1674</v>
      </c>
      <c r="B963" s="59" t="s">
        <v>1530</v>
      </c>
      <c r="C963" s="8" t="s">
        <v>1535</v>
      </c>
      <c r="D963" s="8" t="s">
        <v>1536</v>
      </c>
      <c r="E963" s="16" t="s">
        <v>5262</v>
      </c>
      <c r="F963" s="16" t="s">
        <v>5263</v>
      </c>
    </row>
    <row r="964" spans="1:6" ht="262.5">
      <c r="A964" s="5" t="s">
        <v>1676</v>
      </c>
      <c r="B964" s="59" t="s">
        <v>1530</v>
      </c>
      <c r="C964" s="8" t="s">
        <v>1535</v>
      </c>
      <c r="D964" s="8" t="s">
        <v>1536</v>
      </c>
      <c r="E964" s="16" t="s">
        <v>5264</v>
      </c>
      <c r="F964" s="16" t="s">
        <v>5265</v>
      </c>
    </row>
    <row r="965" spans="1:6" ht="318.75">
      <c r="A965" s="5" t="s">
        <v>1678</v>
      </c>
      <c r="B965" s="59" t="s">
        <v>1530</v>
      </c>
      <c r="C965" s="8" t="s">
        <v>1535</v>
      </c>
      <c r="D965" s="8" t="s">
        <v>1536</v>
      </c>
      <c r="E965" s="16" t="s">
        <v>5266</v>
      </c>
      <c r="F965" s="16" t="s">
        <v>5267</v>
      </c>
    </row>
    <row r="966" spans="1:6" ht="206.25">
      <c r="A966" s="5" t="s">
        <v>1680</v>
      </c>
      <c r="B966" s="59" t="s">
        <v>1530</v>
      </c>
      <c r="C966" s="8" t="s">
        <v>1535</v>
      </c>
      <c r="D966" s="8" t="s">
        <v>1536</v>
      </c>
      <c r="E966" s="16" t="s">
        <v>1681</v>
      </c>
      <c r="F966" s="16" t="s">
        <v>3748</v>
      </c>
    </row>
    <row r="967" spans="1:6" ht="225">
      <c r="A967" s="5" t="s">
        <v>1682</v>
      </c>
      <c r="B967" s="59" t="s">
        <v>1530</v>
      </c>
      <c r="C967" s="8" t="s">
        <v>1535</v>
      </c>
      <c r="D967" s="8" t="s">
        <v>1536</v>
      </c>
      <c r="E967" s="16" t="s">
        <v>5268</v>
      </c>
      <c r="F967" s="16" t="s">
        <v>5269</v>
      </c>
    </row>
    <row r="968" spans="1:6" ht="243.75">
      <c r="A968" s="5" t="s">
        <v>1684</v>
      </c>
      <c r="B968" s="59" t="s">
        <v>1530</v>
      </c>
      <c r="C968" s="8" t="s">
        <v>1535</v>
      </c>
      <c r="D968" s="8" t="s">
        <v>1536</v>
      </c>
      <c r="E968" s="16" t="s">
        <v>5270</v>
      </c>
      <c r="F968" s="16" t="s">
        <v>5271</v>
      </c>
    </row>
    <row r="969" spans="1:6" ht="409.5">
      <c r="A969" s="5" t="s">
        <v>1686</v>
      </c>
      <c r="B969" s="59" t="s">
        <v>1530</v>
      </c>
      <c r="C969" s="8" t="s">
        <v>1535</v>
      </c>
      <c r="D969" s="8" t="s">
        <v>1536</v>
      </c>
      <c r="E969" s="16" t="s">
        <v>5272</v>
      </c>
      <c r="F969" s="16" t="s">
        <v>3749</v>
      </c>
    </row>
    <row r="970" spans="1:6" ht="243.75">
      <c r="A970" s="5" t="s">
        <v>1688</v>
      </c>
      <c r="B970" s="59" t="s">
        <v>1530</v>
      </c>
      <c r="C970" s="8" t="s">
        <v>1535</v>
      </c>
      <c r="D970" s="8" t="s">
        <v>1536</v>
      </c>
      <c r="E970" s="16" t="s">
        <v>5273</v>
      </c>
      <c r="F970" s="16" t="s">
        <v>3750</v>
      </c>
    </row>
    <row r="971" spans="1:6" ht="75">
      <c r="A971" s="5" t="s">
        <v>1690</v>
      </c>
      <c r="B971" s="59" t="s">
        <v>1530</v>
      </c>
      <c r="C971" s="8" t="s">
        <v>1535</v>
      </c>
      <c r="D971" s="8" t="s">
        <v>1536</v>
      </c>
      <c r="E971" s="16" t="s">
        <v>3751</v>
      </c>
      <c r="F971" s="16" t="s">
        <v>3752</v>
      </c>
    </row>
    <row r="972" spans="1:6" ht="243.75">
      <c r="A972" s="5" t="s">
        <v>1692</v>
      </c>
      <c r="B972" s="59" t="s">
        <v>1530</v>
      </c>
      <c r="C972" s="8" t="s">
        <v>1535</v>
      </c>
      <c r="D972" s="8" t="s">
        <v>1536</v>
      </c>
      <c r="E972" s="16" t="s">
        <v>1693</v>
      </c>
      <c r="F972" s="16" t="s">
        <v>5274</v>
      </c>
    </row>
    <row r="973" spans="1:6" ht="281.25">
      <c r="A973" s="5" t="s">
        <v>1694</v>
      </c>
      <c r="B973" s="59" t="s">
        <v>1530</v>
      </c>
      <c r="C973" s="8" t="s">
        <v>1535</v>
      </c>
      <c r="D973" s="8" t="s">
        <v>1536</v>
      </c>
      <c r="E973" s="16" t="s">
        <v>5275</v>
      </c>
      <c r="F973" s="16" t="s">
        <v>5276</v>
      </c>
    </row>
    <row r="974" spans="1:6" ht="93.75">
      <c r="A974" s="5" t="s">
        <v>1696</v>
      </c>
      <c r="B974" s="59" t="s">
        <v>1530</v>
      </c>
      <c r="C974" s="8" t="s">
        <v>1535</v>
      </c>
      <c r="D974" s="8" t="s">
        <v>1536</v>
      </c>
      <c r="E974" s="16" t="s">
        <v>5277</v>
      </c>
      <c r="F974" s="16" t="s">
        <v>3753</v>
      </c>
    </row>
    <row r="975" spans="1:6" ht="225">
      <c r="A975" s="5" t="s">
        <v>1698</v>
      </c>
      <c r="B975" s="59" t="s">
        <v>1530</v>
      </c>
      <c r="C975" s="8" t="s">
        <v>1535</v>
      </c>
      <c r="D975" s="8" t="s">
        <v>1536</v>
      </c>
      <c r="E975" s="16" t="s">
        <v>1699</v>
      </c>
      <c r="F975" s="16" t="s">
        <v>5278</v>
      </c>
    </row>
    <row r="976" spans="1:6" ht="75">
      <c r="A976" s="5" t="s">
        <v>1700</v>
      </c>
      <c r="B976" s="59" t="s">
        <v>1530</v>
      </c>
      <c r="C976" s="8" t="s">
        <v>1535</v>
      </c>
      <c r="D976" s="8" t="s">
        <v>1536</v>
      </c>
      <c r="E976" s="16" t="s">
        <v>1701</v>
      </c>
      <c r="F976" s="16" t="s">
        <v>5279</v>
      </c>
    </row>
    <row r="977" spans="1:6" ht="225">
      <c r="A977" s="5" t="s">
        <v>1702</v>
      </c>
      <c r="B977" s="59" t="s">
        <v>1530</v>
      </c>
      <c r="C977" s="8" t="s">
        <v>1535</v>
      </c>
      <c r="D977" s="8" t="s">
        <v>1536</v>
      </c>
      <c r="E977" s="16" t="s">
        <v>3754</v>
      </c>
      <c r="F977" s="16" t="s">
        <v>3755</v>
      </c>
    </row>
    <row r="978" spans="1:6" ht="187.5">
      <c r="A978" s="5" t="s">
        <v>1704</v>
      </c>
      <c r="B978" s="59" t="s">
        <v>1530</v>
      </c>
      <c r="C978" s="8" t="s">
        <v>1535</v>
      </c>
      <c r="D978" s="8" t="s">
        <v>1536</v>
      </c>
      <c r="E978" s="16" t="s">
        <v>5280</v>
      </c>
      <c r="F978" s="16" t="s">
        <v>3756</v>
      </c>
    </row>
    <row r="979" spans="1:6" ht="187.5">
      <c r="A979" s="5" t="s">
        <v>1704</v>
      </c>
      <c r="B979" s="59" t="s">
        <v>1530</v>
      </c>
      <c r="C979" s="8" t="s">
        <v>1606</v>
      </c>
      <c r="D979" s="8"/>
      <c r="E979" s="16" t="s">
        <v>5280</v>
      </c>
      <c r="F979" s="16" t="s">
        <v>3756</v>
      </c>
    </row>
    <row r="980" spans="1:6" ht="318.75">
      <c r="A980" s="5" t="s">
        <v>1706</v>
      </c>
      <c r="B980" s="59" t="s">
        <v>1530</v>
      </c>
      <c r="C980" s="8" t="s">
        <v>1535</v>
      </c>
      <c r="D980" s="8" t="s">
        <v>1631</v>
      </c>
      <c r="E980" s="16" t="s">
        <v>5281</v>
      </c>
      <c r="F980" s="16" t="s">
        <v>5282</v>
      </c>
    </row>
    <row r="981" spans="1:6" ht="37.5">
      <c r="A981" s="5" t="s">
        <v>1708</v>
      </c>
      <c r="B981" s="59" t="s">
        <v>1530</v>
      </c>
      <c r="C981" s="8" t="s">
        <v>1535</v>
      </c>
      <c r="D981" s="8" t="s">
        <v>1631</v>
      </c>
      <c r="E981" s="16" t="s">
        <v>1709</v>
      </c>
      <c r="F981" s="16" t="s">
        <v>5283</v>
      </c>
    </row>
    <row r="982" spans="1:6" ht="56.25">
      <c r="A982" s="5" t="s">
        <v>1710</v>
      </c>
      <c r="B982" s="59" t="s">
        <v>1530</v>
      </c>
      <c r="C982" s="8" t="s">
        <v>1535</v>
      </c>
      <c r="D982" s="8" t="s">
        <v>1631</v>
      </c>
      <c r="E982" s="16" t="s">
        <v>1711</v>
      </c>
      <c r="F982" s="16" t="s">
        <v>3757</v>
      </c>
    </row>
    <row r="983" spans="1:6" ht="112.5">
      <c r="A983" s="5" t="s">
        <v>1712</v>
      </c>
      <c r="B983" s="59" t="s">
        <v>1530</v>
      </c>
      <c r="C983" s="8" t="s">
        <v>1535</v>
      </c>
      <c r="D983" s="8" t="s">
        <v>1631</v>
      </c>
      <c r="E983" s="16" t="s">
        <v>1713</v>
      </c>
      <c r="F983" s="16" t="s">
        <v>3758</v>
      </c>
    </row>
    <row r="984" spans="1:6" ht="75">
      <c r="A984" s="5" t="s">
        <v>1714</v>
      </c>
      <c r="B984" s="59" t="s">
        <v>1530</v>
      </c>
      <c r="C984" s="8" t="s">
        <v>1535</v>
      </c>
      <c r="D984" s="8" t="s">
        <v>1631</v>
      </c>
      <c r="E984" s="16" t="s">
        <v>1715</v>
      </c>
      <c r="F984" s="16" t="s">
        <v>5284</v>
      </c>
    </row>
    <row r="985" spans="1:6" ht="75">
      <c r="A985" s="5" t="s">
        <v>1716</v>
      </c>
      <c r="B985" s="59" t="s">
        <v>1530</v>
      </c>
      <c r="C985" s="8" t="s">
        <v>1535</v>
      </c>
      <c r="D985" s="8" t="s">
        <v>1631</v>
      </c>
      <c r="E985" s="16" t="s">
        <v>1717</v>
      </c>
      <c r="F985" s="16" t="s">
        <v>5285</v>
      </c>
    </row>
    <row r="986" spans="1:6" ht="150">
      <c r="A986" s="5" t="s">
        <v>1718</v>
      </c>
      <c r="B986" s="59" t="s">
        <v>1530</v>
      </c>
      <c r="C986" s="8" t="s">
        <v>1535</v>
      </c>
      <c r="D986" s="8" t="s">
        <v>1631</v>
      </c>
      <c r="E986" s="16" t="s">
        <v>1719</v>
      </c>
      <c r="F986" s="16" t="s">
        <v>3759</v>
      </c>
    </row>
    <row r="987" spans="1:6" ht="93.75">
      <c r="A987" s="5" t="s">
        <v>1720</v>
      </c>
      <c r="B987" s="59" t="s">
        <v>1530</v>
      </c>
      <c r="C987" s="8" t="s">
        <v>1535</v>
      </c>
      <c r="D987" s="8" t="s">
        <v>1631</v>
      </c>
      <c r="E987" s="16" t="s">
        <v>1721</v>
      </c>
      <c r="F987" s="16" t="s">
        <v>3760</v>
      </c>
    </row>
    <row r="988" spans="1:6" ht="56.25">
      <c r="A988" s="5" t="s">
        <v>1722</v>
      </c>
      <c r="B988" s="59" t="s">
        <v>1530</v>
      </c>
      <c r="C988" s="8" t="s">
        <v>1535</v>
      </c>
      <c r="D988" s="8" t="s">
        <v>1631</v>
      </c>
      <c r="E988" s="16" t="s">
        <v>1723</v>
      </c>
      <c r="F988" s="16" t="s">
        <v>3761</v>
      </c>
    </row>
    <row r="989" spans="1:6" ht="409.5">
      <c r="A989" s="5" t="s">
        <v>1724</v>
      </c>
      <c r="B989" s="59" t="s">
        <v>1530</v>
      </c>
      <c r="C989" s="8" t="s">
        <v>1535</v>
      </c>
      <c r="D989" s="8" t="s">
        <v>3762</v>
      </c>
      <c r="E989" s="16" t="s">
        <v>5286</v>
      </c>
      <c r="F989" s="16" t="s">
        <v>5287</v>
      </c>
    </row>
    <row r="990" spans="1:6" ht="168.75">
      <c r="A990" s="5" t="s">
        <v>1727</v>
      </c>
      <c r="B990" s="59" t="s">
        <v>1530</v>
      </c>
      <c r="C990" s="8" t="s">
        <v>1535</v>
      </c>
      <c r="D990" s="8" t="s">
        <v>3762</v>
      </c>
      <c r="E990" s="16" t="s">
        <v>5288</v>
      </c>
      <c r="F990" s="16" t="s">
        <v>5289</v>
      </c>
    </row>
    <row r="991" spans="1:6" ht="93.75">
      <c r="A991" s="5" t="s">
        <v>1729</v>
      </c>
      <c r="B991" s="59" t="s">
        <v>1530</v>
      </c>
      <c r="C991" s="8" t="s">
        <v>1535</v>
      </c>
      <c r="D991" s="8" t="s">
        <v>3762</v>
      </c>
      <c r="E991" s="16" t="s">
        <v>1730</v>
      </c>
      <c r="F991" s="16" t="s">
        <v>5290</v>
      </c>
    </row>
    <row r="992" spans="1:6" ht="75">
      <c r="A992" s="5" t="s">
        <v>1731</v>
      </c>
      <c r="B992" s="59" t="s">
        <v>1530</v>
      </c>
      <c r="C992" s="8" t="s">
        <v>1535</v>
      </c>
      <c r="D992" s="8" t="s">
        <v>3762</v>
      </c>
      <c r="E992" s="16" t="s">
        <v>1732</v>
      </c>
      <c r="F992" s="16" t="s">
        <v>3763</v>
      </c>
    </row>
    <row r="993" spans="1:6" ht="93.75">
      <c r="A993" s="5" t="s">
        <v>1733</v>
      </c>
      <c r="B993" s="59" t="s">
        <v>1530</v>
      </c>
      <c r="C993" s="8" t="s">
        <v>1535</v>
      </c>
      <c r="D993" s="8" t="s">
        <v>1536</v>
      </c>
      <c r="E993" s="16" t="s">
        <v>1734</v>
      </c>
      <c r="F993" s="1" t="s">
        <v>5291</v>
      </c>
    </row>
    <row r="994" spans="1:6" ht="112.5">
      <c r="A994" s="5" t="s">
        <v>1735</v>
      </c>
      <c r="B994" s="59" t="s">
        <v>1530</v>
      </c>
      <c r="C994" s="8" t="s">
        <v>1535</v>
      </c>
      <c r="D994" s="8" t="s">
        <v>1536</v>
      </c>
      <c r="E994" s="16" t="s">
        <v>3764</v>
      </c>
      <c r="F994" s="1" t="s">
        <v>3765</v>
      </c>
    </row>
    <row r="995" spans="1:6" ht="262.5">
      <c r="A995" s="5" t="s">
        <v>5292</v>
      </c>
      <c r="B995" s="59" t="s">
        <v>1530</v>
      </c>
      <c r="C995" s="8" t="s">
        <v>1606</v>
      </c>
      <c r="D995" s="8"/>
      <c r="E995" s="16" t="s">
        <v>5293</v>
      </c>
      <c r="F995" s="16" t="s">
        <v>3766</v>
      </c>
    </row>
    <row r="996" spans="1:6" ht="75">
      <c r="A996" s="5" t="s">
        <v>1739</v>
      </c>
      <c r="B996" s="59" t="s">
        <v>1530</v>
      </c>
      <c r="C996" s="8" t="s">
        <v>1606</v>
      </c>
      <c r="D996" s="8"/>
      <c r="E996" s="16" t="s">
        <v>1740</v>
      </c>
      <c r="F996" s="16" t="s">
        <v>3767</v>
      </c>
    </row>
    <row r="997" spans="1:6" ht="75">
      <c r="A997" s="5" t="s">
        <v>1741</v>
      </c>
      <c r="B997" s="59" t="s">
        <v>1530</v>
      </c>
      <c r="C997" s="8" t="s">
        <v>1606</v>
      </c>
      <c r="D997" s="8"/>
      <c r="E997" s="16" t="s">
        <v>5294</v>
      </c>
      <c r="F997" s="16" t="s">
        <v>5295</v>
      </c>
    </row>
    <row r="998" spans="1:6" ht="93.75">
      <c r="A998" s="5" t="s">
        <v>1743</v>
      </c>
      <c r="B998" s="59" t="s">
        <v>1530</v>
      </c>
      <c r="C998" s="8" t="s">
        <v>1606</v>
      </c>
      <c r="D998" s="8"/>
      <c r="E998" s="16" t="s">
        <v>1744</v>
      </c>
      <c r="F998" s="16" t="s">
        <v>5296</v>
      </c>
    </row>
    <row r="999" spans="1:6" ht="75">
      <c r="A999" s="5" t="s">
        <v>1745</v>
      </c>
      <c r="B999" s="59" t="s">
        <v>1530</v>
      </c>
      <c r="C999" s="8" t="s">
        <v>1606</v>
      </c>
      <c r="D999" s="8"/>
      <c r="E999" s="16" t="s">
        <v>1746</v>
      </c>
      <c r="F999" s="16" t="s">
        <v>3768</v>
      </c>
    </row>
    <row r="1000" spans="1:6" ht="112.5">
      <c r="A1000" s="5" t="s">
        <v>1747</v>
      </c>
      <c r="B1000" s="59" t="s">
        <v>1530</v>
      </c>
      <c r="C1000" s="8" t="s">
        <v>1606</v>
      </c>
      <c r="D1000" s="8"/>
      <c r="E1000" s="16" t="s">
        <v>5297</v>
      </c>
      <c r="F1000" s="16" t="s">
        <v>5298</v>
      </c>
    </row>
    <row r="1001" spans="1:6" ht="93.75">
      <c r="A1001" s="5" t="s">
        <v>1749</v>
      </c>
      <c r="B1001" s="59" t="s">
        <v>1530</v>
      </c>
      <c r="C1001" s="8" t="s">
        <v>1606</v>
      </c>
      <c r="D1001" s="8"/>
      <c r="E1001" s="16" t="s">
        <v>1750</v>
      </c>
      <c r="F1001" s="16" t="s">
        <v>5299</v>
      </c>
    </row>
    <row r="1002" spans="1:6" ht="168.75">
      <c r="A1002" s="5" t="s">
        <v>1751</v>
      </c>
      <c r="B1002" s="59" t="s">
        <v>1530</v>
      </c>
      <c r="C1002" s="8" t="s">
        <v>1606</v>
      </c>
      <c r="D1002" s="8"/>
      <c r="E1002" s="16" t="s">
        <v>5300</v>
      </c>
      <c r="F1002" s="16" t="s">
        <v>5301</v>
      </c>
    </row>
    <row r="1003" spans="1:6" ht="37.5">
      <c r="A1003" s="5" t="s">
        <v>1753</v>
      </c>
      <c r="B1003" s="59" t="s">
        <v>1530</v>
      </c>
      <c r="C1003" s="8" t="s">
        <v>1606</v>
      </c>
      <c r="D1003" s="8"/>
      <c r="E1003" s="1" t="s">
        <v>5302</v>
      </c>
      <c r="F1003" s="1" t="s">
        <v>3769</v>
      </c>
    </row>
    <row r="1004" spans="1:6" ht="93.75">
      <c r="A1004" s="5" t="s">
        <v>1755</v>
      </c>
      <c r="B1004" s="59" t="s">
        <v>1530</v>
      </c>
      <c r="C1004" s="8" t="s">
        <v>1606</v>
      </c>
      <c r="D1004" s="8"/>
      <c r="E1004" s="5" t="s">
        <v>5303</v>
      </c>
      <c r="F1004" s="5" t="s">
        <v>5304</v>
      </c>
    </row>
    <row r="1005" spans="1:6" ht="93.75">
      <c r="A1005" s="5" t="s">
        <v>1757</v>
      </c>
      <c r="B1005" s="59" t="s">
        <v>1530</v>
      </c>
      <c r="C1005" s="8" t="s">
        <v>1606</v>
      </c>
      <c r="D1005" s="8"/>
      <c r="E1005" s="16" t="s">
        <v>5305</v>
      </c>
      <c r="F1005" s="16" t="s">
        <v>5306</v>
      </c>
    </row>
    <row r="1006" spans="1:6" ht="225">
      <c r="A1006" s="5" t="s">
        <v>1759</v>
      </c>
      <c r="B1006" s="59" t="s">
        <v>1530</v>
      </c>
      <c r="C1006" s="8" t="s">
        <v>1606</v>
      </c>
      <c r="D1006" s="8"/>
      <c r="E1006" s="16" t="s">
        <v>1760</v>
      </c>
      <c r="F1006" s="16" t="s">
        <v>5307</v>
      </c>
    </row>
    <row r="1007" spans="1:6" ht="93.75">
      <c r="A1007" s="5" t="s">
        <v>1761</v>
      </c>
      <c r="B1007" s="59" t="s">
        <v>1530</v>
      </c>
      <c r="C1007" s="8" t="s">
        <v>1606</v>
      </c>
      <c r="D1007" s="8"/>
      <c r="E1007" s="16" t="s">
        <v>1762</v>
      </c>
      <c r="F1007" s="16" t="s">
        <v>3770</v>
      </c>
    </row>
    <row r="1008" spans="1:6" ht="56.25">
      <c r="A1008" s="5" t="s">
        <v>1763</v>
      </c>
      <c r="B1008" s="59" t="s">
        <v>1530</v>
      </c>
      <c r="C1008" s="8" t="s">
        <v>1606</v>
      </c>
      <c r="D1008" s="8"/>
      <c r="E1008" s="16" t="s">
        <v>1764</v>
      </c>
      <c r="F1008" s="16" t="s">
        <v>5308</v>
      </c>
    </row>
    <row r="1009" spans="1:6" ht="131.25">
      <c r="A1009" s="5" t="s">
        <v>1765</v>
      </c>
      <c r="B1009" s="59" t="s">
        <v>1530</v>
      </c>
      <c r="C1009" s="8" t="s">
        <v>1542</v>
      </c>
      <c r="D1009" s="8" t="s">
        <v>5197</v>
      </c>
      <c r="E1009" s="16" t="s">
        <v>1766</v>
      </c>
      <c r="F1009" s="16" t="s">
        <v>3771</v>
      </c>
    </row>
    <row r="1010" spans="1:6" ht="168.75">
      <c r="A1010" s="5" t="s">
        <v>1767</v>
      </c>
      <c r="B1010" s="59" t="s">
        <v>1530</v>
      </c>
      <c r="C1010" s="8" t="s">
        <v>1542</v>
      </c>
      <c r="D1010" s="8" t="s">
        <v>5197</v>
      </c>
      <c r="E1010" s="16" t="s">
        <v>5309</v>
      </c>
      <c r="F1010" s="16" t="s">
        <v>5310</v>
      </c>
    </row>
    <row r="1011" spans="1:6" ht="93.75">
      <c r="A1011" s="5" t="s">
        <v>1769</v>
      </c>
      <c r="B1011" s="59" t="s">
        <v>1530</v>
      </c>
      <c r="C1011" s="8" t="s">
        <v>1542</v>
      </c>
      <c r="D1011" s="8" t="s">
        <v>5197</v>
      </c>
      <c r="E1011" s="16" t="s">
        <v>1770</v>
      </c>
      <c r="F1011" s="16" t="s">
        <v>5311</v>
      </c>
    </row>
    <row r="1012" spans="1:6" ht="187.5">
      <c r="A1012" s="5" t="s">
        <v>1771</v>
      </c>
      <c r="B1012" s="59" t="s">
        <v>1530</v>
      </c>
      <c r="C1012" s="8" t="s">
        <v>1542</v>
      </c>
      <c r="D1012" s="8" t="s">
        <v>5197</v>
      </c>
      <c r="E1012" s="16" t="s">
        <v>5312</v>
      </c>
      <c r="F1012" s="16" t="s">
        <v>3772</v>
      </c>
    </row>
    <row r="1013" spans="1:6" ht="37.5">
      <c r="A1013" s="5" t="s">
        <v>1773</v>
      </c>
      <c r="B1013" s="59" t="s">
        <v>1530</v>
      </c>
      <c r="C1013" s="8" t="s">
        <v>1542</v>
      </c>
      <c r="D1013" s="8" t="s">
        <v>5197</v>
      </c>
      <c r="E1013" s="16" t="s">
        <v>1774</v>
      </c>
      <c r="F1013" s="16" t="s">
        <v>5313</v>
      </c>
    </row>
    <row r="1014" spans="1:6" ht="168.75">
      <c r="A1014" s="5" t="s">
        <v>1775</v>
      </c>
      <c r="B1014" s="59" t="s">
        <v>1530</v>
      </c>
      <c r="C1014" s="8" t="s">
        <v>1542</v>
      </c>
      <c r="D1014" s="8" t="s">
        <v>5197</v>
      </c>
      <c r="E1014" s="16" t="s">
        <v>1776</v>
      </c>
      <c r="F1014" s="16" t="s">
        <v>5314</v>
      </c>
    </row>
    <row r="1015" spans="1:6" ht="150">
      <c r="A1015" s="5" t="s">
        <v>1777</v>
      </c>
      <c r="B1015" s="59" t="s">
        <v>1530</v>
      </c>
      <c r="C1015" s="8" t="s">
        <v>1542</v>
      </c>
      <c r="D1015" s="8" t="s">
        <v>5197</v>
      </c>
      <c r="E1015" s="16" t="s">
        <v>5315</v>
      </c>
      <c r="F1015" s="16" t="s">
        <v>3773</v>
      </c>
    </row>
    <row r="1016" spans="1:6" ht="56.25">
      <c r="A1016" s="5" t="s">
        <v>1779</v>
      </c>
      <c r="B1016" s="59" t="s">
        <v>1530</v>
      </c>
      <c r="C1016" s="8" t="s">
        <v>1542</v>
      </c>
      <c r="D1016" s="8" t="s">
        <v>5197</v>
      </c>
      <c r="E1016" s="16" t="s">
        <v>5316</v>
      </c>
      <c r="F1016" s="16" t="s">
        <v>5317</v>
      </c>
    </row>
    <row r="1017" spans="1:6" ht="56.25">
      <c r="A1017" s="5" t="s">
        <v>1779</v>
      </c>
      <c r="B1017" s="59" t="s">
        <v>1530</v>
      </c>
      <c r="C1017" s="8" t="s">
        <v>1542</v>
      </c>
      <c r="D1017" s="8" t="s">
        <v>1781</v>
      </c>
      <c r="E1017" s="16" t="s">
        <v>5316</v>
      </c>
      <c r="F1017" s="16" t="s">
        <v>5318</v>
      </c>
    </row>
    <row r="1018" spans="1:6" ht="37.5">
      <c r="A1018" s="5" t="s">
        <v>1782</v>
      </c>
      <c r="B1018" s="59" t="s">
        <v>1530</v>
      </c>
      <c r="C1018" s="8" t="s">
        <v>1542</v>
      </c>
      <c r="D1018" s="8" t="s">
        <v>5197</v>
      </c>
      <c r="E1018" s="16" t="s">
        <v>1783</v>
      </c>
      <c r="F1018" s="16" t="s">
        <v>3774</v>
      </c>
    </row>
    <row r="1019" spans="1:6" ht="112.5">
      <c r="A1019" s="5" t="s">
        <v>1784</v>
      </c>
      <c r="B1019" s="59" t="s">
        <v>1530</v>
      </c>
      <c r="C1019" s="8" t="s">
        <v>1542</v>
      </c>
      <c r="D1019" s="8" t="s">
        <v>5197</v>
      </c>
      <c r="E1019" s="16" t="s">
        <v>1785</v>
      </c>
      <c r="F1019" s="16" t="s">
        <v>3775</v>
      </c>
    </row>
    <row r="1020" spans="1:6" ht="112.5">
      <c r="A1020" s="5" t="s">
        <v>1784</v>
      </c>
      <c r="B1020" s="59" t="s">
        <v>1530</v>
      </c>
      <c r="C1020" s="8" t="s">
        <v>5198</v>
      </c>
      <c r="D1020" s="8"/>
      <c r="E1020" s="16" t="s">
        <v>1785</v>
      </c>
      <c r="F1020" s="16" t="s">
        <v>3775</v>
      </c>
    </row>
    <row r="1021" spans="1:6" ht="187.5">
      <c r="A1021" s="5" t="s">
        <v>1786</v>
      </c>
      <c r="B1021" s="59" t="s">
        <v>1530</v>
      </c>
      <c r="C1021" s="8" t="s">
        <v>1542</v>
      </c>
      <c r="D1021" s="8" t="s">
        <v>5197</v>
      </c>
      <c r="E1021" s="16" t="s">
        <v>1787</v>
      </c>
      <c r="F1021" s="16" t="s">
        <v>5319</v>
      </c>
    </row>
    <row r="1022" spans="1:6" ht="150">
      <c r="A1022" s="5" t="s">
        <v>1788</v>
      </c>
      <c r="B1022" s="59" t="s">
        <v>1530</v>
      </c>
      <c r="C1022" s="8" t="s">
        <v>1542</v>
      </c>
      <c r="D1022" s="8" t="s">
        <v>5197</v>
      </c>
      <c r="E1022" s="16" t="s">
        <v>1789</v>
      </c>
      <c r="F1022" s="16" t="s">
        <v>3776</v>
      </c>
    </row>
    <row r="1023" spans="1:6" ht="131.25">
      <c r="A1023" s="5" t="s">
        <v>1790</v>
      </c>
      <c r="B1023" s="59" t="s">
        <v>1530</v>
      </c>
      <c r="C1023" s="8" t="s">
        <v>1542</v>
      </c>
      <c r="D1023" s="8" t="s">
        <v>5197</v>
      </c>
      <c r="E1023" s="16" t="s">
        <v>5320</v>
      </c>
      <c r="F1023" s="16" t="s">
        <v>3777</v>
      </c>
    </row>
    <row r="1024" spans="1:6" ht="243.75">
      <c r="A1024" s="5" t="s">
        <v>1792</v>
      </c>
      <c r="B1024" s="59" t="s">
        <v>1530</v>
      </c>
      <c r="C1024" s="8" t="s">
        <v>1542</v>
      </c>
      <c r="D1024" s="8" t="s">
        <v>5197</v>
      </c>
      <c r="E1024" s="16" t="s">
        <v>1793</v>
      </c>
      <c r="F1024" s="16" t="s">
        <v>3778</v>
      </c>
    </row>
    <row r="1025" spans="1:6" ht="243.75">
      <c r="A1025" s="5" t="s">
        <v>1792</v>
      </c>
      <c r="B1025" s="59" t="s">
        <v>1530</v>
      </c>
      <c r="C1025" s="8" t="s">
        <v>1542</v>
      </c>
      <c r="D1025" s="8" t="s">
        <v>5321</v>
      </c>
      <c r="E1025" s="16" t="s">
        <v>1793</v>
      </c>
      <c r="F1025" s="16" t="s">
        <v>5322</v>
      </c>
    </row>
    <row r="1026" spans="1:6" ht="37.5">
      <c r="A1026" s="5" t="s">
        <v>1795</v>
      </c>
      <c r="B1026" s="59" t="s">
        <v>1530</v>
      </c>
      <c r="C1026" s="8" t="s">
        <v>1542</v>
      </c>
      <c r="D1026" s="8" t="s">
        <v>5197</v>
      </c>
      <c r="E1026" s="16" t="s">
        <v>1796</v>
      </c>
      <c r="F1026" s="16" t="s">
        <v>5323</v>
      </c>
    </row>
    <row r="1027" spans="1:6" ht="56.25">
      <c r="A1027" s="5" t="s">
        <v>1797</v>
      </c>
      <c r="B1027" s="59" t="s">
        <v>1530</v>
      </c>
      <c r="C1027" s="8" t="s">
        <v>1542</v>
      </c>
      <c r="D1027" s="8" t="s">
        <v>5197</v>
      </c>
      <c r="E1027" s="16" t="s">
        <v>1798</v>
      </c>
      <c r="F1027" s="16" t="s">
        <v>5324</v>
      </c>
    </row>
    <row r="1028" spans="1:6" ht="131.25">
      <c r="A1028" s="5" t="s">
        <v>1799</v>
      </c>
      <c r="B1028" s="59" t="s">
        <v>1530</v>
      </c>
      <c r="C1028" s="8" t="s">
        <v>1542</v>
      </c>
      <c r="D1028" s="8" t="s">
        <v>5197</v>
      </c>
      <c r="E1028" s="16" t="s">
        <v>5325</v>
      </c>
      <c r="F1028" s="16" t="s">
        <v>5326</v>
      </c>
    </row>
    <row r="1029" spans="1:6" ht="56.25">
      <c r="A1029" s="5" t="s">
        <v>1801</v>
      </c>
      <c r="B1029" s="59" t="s">
        <v>1530</v>
      </c>
      <c r="C1029" s="8" t="s">
        <v>1542</v>
      </c>
      <c r="D1029" s="8" t="s">
        <v>5197</v>
      </c>
      <c r="E1029" s="16" t="s">
        <v>1802</v>
      </c>
      <c r="F1029" s="16" t="s">
        <v>3779</v>
      </c>
    </row>
    <row r="1030" spans="1:6" ht="37.5">
      <c r="A1030" s="5" t="s">
        <v>1803</v>
      </c>
      <c r="B1030" s="59" t="s">
        <v>1530</v>
      </c>
      <c r="C1030" s="8" t="s">
        <v>1542</v>
      </c>
      <c r="D1030" s="8" t="s">
        <v>5197</v>
      </c>
      <c r="E1030" s="16" t="s">
        <v>1804</v>
      </c>
      <c r="F1030" s="16" t="s">
        <v>3780</v>
      </c>
    </row>
    <row r="1031" spans="1:6" ht="150">
      <c r="A1031" s="5" t="s">
        <v>1805</v>
      </c>
      <c r="B1031" s="59" t="s">
        <v>1530</v>
      </c>
      <c r="C1031" s="8" t="s">
        <v>1542</v>
      </c>
      <c r="D1031" s="8" t="s">
        <v>5197</v>
      </c>
      <c r="E1031" s="16" t="s">
        <v>5327</v>
      </c>
      <c r="F1031" s="16" t="s">
        <v>3781</v>
      </c>
    </row>
    <row r="1032" spans="1:6" ht="75">
      <c r="A1032" s="5" t="s">
        <v>1807</v>
      </c>
      <c r="B1032" s="59" t="s">
        <v>1530</v>
      </c>
      <c r="C1032" s="8" t="s">
        <v>1542</v>
      </c>
      <c r="D1032" s="8" t="s">
        <v>5197</v>
      </c>
      <c r="E1032" s="16" t="s">
        <v>1808</v>
      </c>
      <c r="F1032" s="16" t="s">
        <v>5328</v>
      </c>
    </row>
    <row r="1033" spans="1:6" ht="112.5">
      <c r="A1033" s="5" t="s">
        <v>1809</v>
      </c>
      <c r="B1033" s="59" t="s">
        <v>1530</v>
      </c>
      <c r="C1033" s="8" t="s">
        <v>1542</v>
      </c>
      <c r="D1033" s="8" t="s">
        <v>5197</v>
      </c>
      <c r="E1033" s="16" t="s">
        <v>1810</v>
      </c>
      <c r="F1033" s="16" t="s">
        <v>3782</v>
      </c>
    </row>
    <row r="1034" spans="1:6" ht="93.75">
      <c r="A1034" s="5" t="s">
        <v>1811</v>
      </c>
      <c r="B1034" s="59" t="s">
        <v>1530</v>
      </c>
      <c r="C1034" s="8" t="s">
        <v>1542</v>
      </c>
      <c r="D1034" s="8" t="s">
        <v>5197</v>
      </c>
      <c r="E1034" s="16" t="s">
        <v>1812</v>
      </c>
      <c r="F1034" s="16" t="s">
        <v>3783</v>
      </c>
    </row>
    <row r="1035" spans="1:6" ht="93.75">
      <c r="A1035" s="5" t="s">
        <v>1811</v>
      </c>
      <c r="B1035" s="59" t="s">
        <v>1530</v>
      </c>
      <c r="C1035" s="8" t="s">
        <v>1542</v>
      </c>
      <c r="D1035" s="8" t="s">
        <v>1781</v>
      </c>
      <c r="E1035" s="16" t="s">
        <v>1812</v>
      </c>
      <c r="F1035" s="16" t="s">
        <v>3783</v>
      </c>
    </row>
    <row r="1036" spans="1:6" ht="37.5">
      <c r="A1036" s="5" t="s">
        <v>1813</v>
      </c>
      <c r="B1036" s="59" t="s">
        <v>1530</v>
      </c>
      <c r="C1036" s="8" t="s">
        <v>1542</v>
      </c>
      <c r="D1036" s="8" t="s">
        <v>5197</v>
      </c>
      <c r="E1036" s="16" t="s">
        <v>1814</v>
      </c>
      <c r="F1036" s="16" t="s">
        <v>3784</v>
      </c>
    </row>
    <row r="1037" spans="1:6" ht="356.25">
      <c r="A1037" s="5" t="s">
        <v>1815</v>
      </c>
      <c r="B1037" s="59" t="s">
        <v>1530</v>
      </c>
      <c r="C1037" s="8" t="s">
        <v>1542</v>
      </c>
      <c r="D1037" s="8" t="s">
        <v>5197</v>
      </c>
      <c r="E1037" s="16" t="s">
        <v>1816</v>
      </c>
      <c r="F1037" s="16" t="s">
        <v>5329</v>
      </c>
    </row>
    <row r="1038" spans="1:6" ht="131.25">
      <c r="A1038" s="5" t="s">
        <v>1817</v>
      </c>
      <c r="B1038" s="59" t="s">
        <v>1530</v>
      </c>
      <c r="C1038" s="8" t="s">
        <v>1542</v>
      </c>
      <c r="D1038" s="8" t="s">
        <v>5330</v>
      </c>
      <c r="E1038" s="16" t="s">
        <v>1819</v>
      </c>
      <c r="F1038" s="16" t="s">
        <v>3785</v>
      </c>
    </row>
    <row r="1039" spans="1:6" ht="225">
      <c r="A1039" s="5" t="s">
        <v>1820</v>
      </c>
      <c r="B1039" s="59" t="s">
        <v>1530</v>
      </c>
      <c r="C1039" s="8" t="s">
        <v>1542</v>
      </c>
      <c r="D1039" s="8" t="s">
        <v>5330</v>
      </c>
      <c r="E1039" s="16" t="s">
        <v>1821</v>
      </c>
      <c r="F1039" s="16" t="s">
        <v>5331</v>
      </c>
    </row>
    <row r="1040" spans="1:6" ht="356.25">
      <c r="A1040" s="5" t="s">
        <v>1822</v>
      </c>
      <c r="B1040" s="59" t="s">
        <v>1530</v>
      </c>
      <c r="C1040" s="8" t="s">
        <v>1542</v>
      </c>
      <c r="D1040" s="8" t="s">
        <v>5330</v>
      </c>
      <c r="E1040" s="16" t="s">
        <v>1823</v>
      </c>
      <c r="F1040" s="16" t="s">
        <v>3786</v>
      </c>
    </row>
    <row r="1041" spans="1:6" ht="131.25">
      <c r="A1041" s="5" t="s">
        <v>1824</v>
      </c>
      <c r="B1041" s="59" t="s">
        <v>1530</v>
      </c>
      <c r="C1041" s="8" t="s">
        <v>1542</v>
      </c>
      <c r="D1041" s="8" t="s">
        <v>5330</v>
      </c>
      <c r="E1041" s="16" t="s">
        <v>1825</v>
      </c>
      <c r="F1041" s="16" t="s">
        <v>5332</v>
      </c>
    </row>
    <row r="1042" spans="1:6" ht="150">
      <c r="A1042" s="5" t="s">
        <v>1826</v>
      </c>
      <c r="B1042" s="59" t="s">
        <v>1530</v>
      </c>
      <c r="C1042" s="8" t="s">
        <v>1542</v>
      </c>
      <c r="D1042" s="8" t="s">
        <v>5330</v>
      </c>
      <c r="E1042" s="16" t="s">
        <v>1827</v>
      </c>
      <c r="F1042" s="16" t="s">
        <v>3787</v>
      </c>
    </row>
    <row r="1043" spans="1:6" ht="300">
      <c r="A1043" s="5" t="s">
        <v>1828</v>
      </c>
      <c r="B1043" s="59" t="s">
        <v>1530</v>
      </c>
      <c r="C1043" s="8" t="s">
        <v>1542</v>
      </c>
      <c r="D1043" s="8" t="s">
        <v>5330</v>
      </c>
      <c r="E1043" s="16" t="s">
        <v>1829</v>
      </c>
      <c r="F1043" s="16" t="s">
        <v>3788</v>
      </c>
    </row>
    <row r="1044" spans="1:6" ht="112.5">
      <c r="A1044" s="5" t="s">
        <v>1830</v>
      </c>
      <c r="B1044" s="59" t="s">
        <v>1530</v>
      </c>
      <c r="C1044" s="8" t="s">
        <v>1542</v>
      </c>
      <c r="D1044" s="8" t="s">
        <v>5330</v>
      </c>
      <c r="E1044" s="16" t="s">
        <v>1831</v>
      </c>
      <c r="F1044" s="16" t="s">
        <v>5333</v>
      </c>
    </row>
    <row r="1045" spans="1:6" ht="150">
      <c r="A1045" s="5" t="s">
        <v>1832</v>
      </c>
      <c r="B1045" s="59" t="s">
        <v>1530</v>
      </c>
      <c r="C1045" s="8" t="s">
        <v>1542</v>
      </c>
      <c r="D1045" s="8" t="s">
        <v>5321</v>
      </c>
      <c r="E1045" s="16" t="s">
        <v>1833</v>
      </c>
      <c r="F1045" s="16" t="s">
        <v>5334</v>
      </c>
    </row>
    <row r="1046" spans="1:6" ht="131.25">
      <c r="A1046" s="5" t="s">
        <v>1834</v>
      </c>
      <c r="B1046" s="59" t="s">
        <v>1530</v>
      </c>
      <c r="C1046" s="8" t="s">
        <v>1542</v>
      </c>
      <c r="D1046" s="8" t="s">
        <v>5321</v>
      </c>
      <c r="E1046" s="16" t="s">
        <v>1835</v>
      </c>
      <c r="F1046" s="16" t="s">
        <v>3789</v>
      </c>
    </row>
    <row r="1047" spans="1:6" ht="131.25">
      <c r="A1047" s="5" t="s">
        <v>1836</v>
      </c>
      <c r="B1047" s="59" t="s">
        <v>1530</v>
      </c>
      <c r="C1047" s="8" t="s">
        <v>1542</v>
      </c>
      <c r="D1047" s="8" t="s">
        <v>5321</v>
      </c>
      <c r="E1047" s="16" t="s">
        <v>1837</v>
      </c>
      <c r="F1047" s="16" t="s">
        <v>3790</v>
      </c>
    </row>
    <row r="1048" spans="1:6" ht="112.5">
      <c r="A1048" s="5" t="s">
        <v>1838</v>
      </c>
      <c r="B1048" s="59" t="s">
        <v>1530</v>
      </c>
      <c r="C1048" s="8" t="s">
        <v>1542</v>
      </c>
      <c r="D1048" s="8" t="s">
        <v>5321</v>
      </c>
      <c r="E1048" s="16" t="s">
        <v>1839</v>
      </c>
      <c r="F1048" s="16" t="s">
        <v>3791</v>
      </c>
    </row>
    <row r="1049" spans="1:6" ht="131.25">
      <c r="A1049" s="5" t="s">
        <v>1840</v>
      </c>
      <c r="B1049" s="59" t="s">
        <v>1530</v>
      </c>
      <c r="C1049" s="8" t="s">
        <v>1542</v>
      </c>
      <c r="D1049" s="8" t="s">
        <v>1781</v>
      </c>
      <c r="E1049" s="16" t="s">
        <v>1841</v>
      </c>
      <c r="F1049" s="16" t="s">
        <v>5335</v>
      </c>
    </row>
    <row r="1050" spans="1:6" ht="56.25">
      <c r="A1050" s="5" t="s">
        <v>1842</v>
      </c>
      <c r="B1050" s="59" t="s">
        <v>1530</v>
      </c>
      <c r="C1050" s="8" t="s">
        <v>1542</v>
      </c>
      <c r="D1050" s="8" t="s">
        <v>1781</v>
      </c>
      <c r="E1050" s="16" t="s">
        <v>1843</v>
      </c>
      <c r="F1050" s="16" t="s">
        <v>3792</v>
      </c>
    </row>
    <row r="1051" spans="1:6" ht="168.75">
      <c r="A1051" s="5" t="s">
        <v>1844</v>
      </c>
      <c r="B1051" s="59" t="s">
        <v>1530</v>
      </c>
      <c r="C1051" s="8" t="s">
        <v>1542</v>
      </c>
      <c r="D1051" s="8" t="s">
        <v>1781</v>
      </c>
      <c r="E1051" s="16" t="s">
        <v>5336</v>
      </c>
      <c r="F1051" s="16" t="s">
        <v>3793</v>
      </c>
    </row>
    <row r="1052" spans="1:6" ht="75">
      <c r="A1052" s="5" t="s">
        <v>1846</v>
      </c>
      <c r="B1052" s="59" t="s">
        <v>1530</v>
      </c>
      <c r="C1052" s="8" t="s">
        <v>1542</v>
      </c>
      <c r="D1052" s="8" t="s">
        <v>1781</v>
      </c>
      <c r="E1052" s="16" t="s">
        <v>5337</v>
      </c>
      <c r="F1052" s="16" t="s">
        <v>3794</v>
      </c>
    </row>
    <row r="1053" spans="1:6" ht="150">
      <c r="A1053" s="5" t="s">
        <v>1848</v>
      </c>
      <c r="B1053" s="59" t="s">
        <v>1530</v>
      </c>
      <c r="C1053" s="8" t="s">
        <v>1542</v>
      </c>
      <c r="D1053" s="8" t="s">
        <v>1781</v>
      </c>
      <c r="E1053" s="16" t="s">
        <v>5338</v>
      </c>
      <c r="F1053" s="16" t="s">
        <v>5339</v>
      </c>
    </row>
    <row r="1054" spans="1:6" ht="56.25">
      <c r="A1054" s="5" t="s">
        <v>1850</v>
      </c>
      <c r="B1054" s="59" t="s">
        <v>1530</v>
      </c>
      <c r="C1054" s="8" t="s">
        <v>1542</v>
      </c>
      <c r="D1054" s="8" t="s">
        <v>1781</v>
      </c>
      <c r="E1054" s="16" t="s">
        <v>5340</v>
      </c>
      <c r="F1054" s="16" t="s">
        <v>5341</v>
      </c>
    </row>
    <row r="1055" spans="1:6" ht="37.5">
      <c r="A1055" s="5" t="s">
        <v>1852</v>
      </c>
      <c r="B1055" s="59" t="s">
        <v>1530</v>
      </c>
      <c r="C1055" s="8" t="s">
        <v>1542</v>
      </c>
      <c r="D1055" s="8" t="s">
        <v>1781</v>
      </c>
      <c r="E1055" s="16" t="s">
        <v>5342</v>
      </c>
      <c r="F1055" s="16" t="s">
        <v>3795</v>
      </c>
    </row>
    <row r="1056" spans="1:6" ht="131.25">
      <c r="A1056" s="5" t="s">
        <v>1854</v>
      </c>
      <c r="B1056" s="59" t="s">
        <v>1530</v>
      </c>
      <c r="C1056" s="8" t="s">
        <v>1542</v>
      </c>
      <c r="D1056" s="8" t="s">
        <v>1781</v>
      </c>
      <c r="E1056" s="16" t="s">
        <v>5343</v>
      </c>
      <c r="F1056" s="16" t="s">
        <v>3796</v>
      </c>
    </row>
    <row r="1057" spans="1:6" ht="75">
      <c r="A1057" s="5" t="s">
        <v>1856</v>
      </c>
      <c r="B1057" s="59" t="s">
        <v>1530</v>
      </c>
      <c r="C1057" s="8" t="s">
        <v>1542</v>
      </c>
      <c r="D1057" s="8" t="s">
        <v>1781</v>
      </c>
      <c r="E1057" s="16" t="s">
        <v>1857</v>
      </c>
      <c r="F1057" s="16" t="s">
        <v>3797</v>
      </c>
    </row>
    <row r="1058" spans="1:6" ht="112.5">
      <c r="A1058" s="5" t="s">
        <v>1858</v>
      </c>
      <c r="B1058" s="59" t="s">
        <v>1530</v>
      </c>
      <c r="C1058" s="8" t="s">
        <v>1542</v>
      </c>
      <c r="D1058" s="8" t="s">
        <v>1781</v>
      </c>
      <c r="E1058" s="16" t="s">
        <v>1859</v>
      </c>
      <c r="F1058" s="16" t="s">
        <v>5344</v>
      </c>
    </row>
    <row r="1059" spans="1:6" ht="131.25">
      <c r="A1059" s="5" t="s">
        <v>1860</v>
      </c>
      <c r="B1059" s="59" t="s">
        <v>1530</v>
      </c>
      <c r="C1059" s="8" t="s">
        <v>1542</v>
      </c>
      <c r="D1059" s="8" t="s">
        <v>1781</v>
      </c>
      <c r="E1059" s="16" t="s">
        <v>5345</v>
      </c>
      <c r="F1059" s="16" t="s">
        <v>5346</v>
      </c>
    </row>
    <row r="1060" spans="1:6" ht="75">
      <c r="A1060" s="5" t="s">
        <v>1862</v>
      </c>
      <c r="B1060" s="59" t="s">
        <v>1530</v>
      </c>
      <c r="C1060" s="8" t="s">
        <v>1542</v>
      </c>
      <c r="D1060" s="8" t="s">
        <v>1781</v>
      </c>
      <c r="E1060" s="16" t="s">
        <v>1863</v>
      </c>
      <c r="F1060" s="16" t="s">
        <v>3798</v>
      </c>
    </row>
    <row r="1061" spans="1:6" ht="262.5">
      <c r="A1061" s="5" t="s">
        <v>1864</v>
      </c>
      <c r="B1061" s="59" t="s">
        <v>1530</v>
      </c>
      <c r="C1061" s="8" t="s">
        <v>1542</v>
      </c>
      <c r="D1061" s="8" t="s">
        <v>1781</v>
      </c>
      <c r="E1061" s="16" t="s">
        <v>5347</v>
      </c>
      <c r="F1061" s="16" t="s">
        <v>5348</v>
      </c>
    </row>
    <row r="1062" spans="1:6" ht="243.75">
      <c r="A1062" s="5" t="s">
        <v>1866</v>
      </c>
      <c r="B1062" s="59" t="s">
        <v>1530</v>
      </c>
      <c r="C1062" s="8" t="s">
        <v>1542</v>
      </c>
      <c r="D1062" s="8" t="s">
        <v>1781</v>
      </c>
      <c r="E1062" s="16" t="s">
        <v>5349</v>
      </c>
      <c r="F1062" s="16" t="s">
        <v>5350</v>
      </c>
    </row>
    <row r="1063" spans="1:6" ht="56.25">
      <c r="A1063" s="5" t="s">
        <v>1868</v>
      </c>
      <c r="B1063" s="59" t="s">
        <v>1530</v>
      </c>
      <c r="C1063" s="8" t="s">
        <v>1542</v>
      </c>
      <c r="D1063" s="8" t="s">
        <v>1781</v>
      </c>
      <c r="E1063" s="16" t="s">
        <v>5351</v>
      </c>
      <c r="F1063" s="16" t="s">
        <v>3799</v>
      </c>
    </row>
    <row r="1064" spans="1:6" ht="37.5">
      <c r="A1064" s="5" t="s">
        <v>1870</v>
      </c>
      <c r="B1064" s="59" t="s">
        <v>1530</v>
      </c>
      <c r="C1064" s="8" t="s">
        <v>1542</v>
      </c>
      <c r="D1064" s="8" t="s">
        <v>1781</v>
      </c>
      <c r="E1064" s="16" t="s">
        <v>1871</v>
      </c>
      <c r="F1064" s="16" t="s">
        <v>3800</v>
      </c>
    </row>
    <row r="1065" spans="1:6" ht="93.75">
      <c r="A1065" s="5" t="s">
        <v>1872</v>
      </c>
      <c r="B1065" s="59" t="s">
        <v>1530</v>
      </c>
      <c r="C1065" s="8" t="s">
        <v>1542</v>
      </c>
      <c r="D1065" s="8" t="s">
        <v>1781</v>
      </c>
      <c r="E1065" s="16" t="s">
        <v>1873</v>
      </c>
      <c r="F1065" s="16" t="s">
        <v>3801</v>
      </c>
    </row>
    <row r="1066" spans="1:6" ht="150">
      <c r="A1066" s="5" t="s">
        <v>1874</v>
      </c>
      <c r="B1066" s="59" t="s">
        <v>1530</v>
      </c>
      <c r="C1066" s="8" t="s">
        <v>1542</v>
      </c>
      <c r="D1066" s="8" t="s">
        <v>1781</v>
      </c>
      <c r="E1066" s="16" t="s">
        <v>5352</v>
      </c>
      <c r="F1066" s="16" t="s">
        <v>3802</v>
      </c>
    </row>
    <row r="1067" spans="1:6" ht="131.25">
      <c r="A1067" s="5" t="s">
        <v>1876</v>
      </c>
      <c r="B1067" s="59" t="s">
        <v>1530</v>
      </c>
      <c r="C1067" s="8" t="s">
        <v>1542</v>
      </c>
      <c r="D1067" s="8" t="s">
        <v>1781</v>
      </c>
      <c r="E1067" s="16" t="s">
        <v>1877</v>
      </c>
      <c r="F1067" s="16" t="s">
        <v>3803</v>
      </c>
    </row>
    <row r="1068" spans="1:6" ht="243.6" customHeight="1">
      <c r="A1068" s="5" t="s">
        <v>1878</v>
      </c>
      <c r="B1068" s="59" t="s">
        <v>1530</v>
      </c>
      <c r="C1068" s="8" t="s">
        <v>1542</v>
      </c>
      <c r="D1068" s="8" t="s">
        <v>1781</v>
      </c>
      <c r="E1068" s="16" t="s">
        <v>5353</v>
      </c>
      <c r="F1068" s="16" t="s">
        <v>3804</v>
      </c>
    </row>
    <row r="1069" spans="1:6" ht="356.25">
      <c r="A1069" s="5" t="s">
        <v>1880</v>
      </c>
      <c r="B1069" s="59" t="s">
        <v>1530</v>
      </c>
      <c r="C1069" s="8" t="s">
        <v>1542</v>
      </c>
      <c r="D1069" s="8" t="s">
        <v>1781</v>
      </c>
      <c r="E1069" s="16" t="s">
        <v>1881</v>
      </c>
      <c r="F1069" s="16" t="s">
        <v>5354</v>
      </c>
    </row>
    <row r="1070" spans="1:6" ht="37.5">
      <c r="A1070" s="5" t="s">
        <v>1882</v>
      </c>
      <c r="B1070" s="59" t="s">
        <v>1530</v>
      </c>
      <c r="C1070" s="8" t="s">
        <v>1542</v>
      </c>
      <c r="D1070" s="8" t="s">
        <v>1781</v>
      </c>
      <c r="E1070" s="16" t="s">
        <v>5355</v>
      </c>
      <c r="F1070" s="16" t="s">
        <v>3805</v>
      </c>
    </row>
    <row r="1071" spans="1:6" ht="56.25">
      <c r="A1071" s="5" t="s">
        <v>1884</v>
      </c>
      <c r="B1071" s="59" t="s">
        <v>1530</v>
      </c>
      <c r="C1071" s="8" t="s">
        <v>1542</v>
      </c>
      <c r="D1071" s="8" t="s">
        <v>1781</v>
      </c>
      <c r="E1071" s="16" t="s">
        <v>5356</v>
      </c>
      <c r="F1071" s="16" t="s">
        <v>3806</v>
      </c>
    </row>
    <row r="1072" spans="1:6" ht="93.75">
      <c r="A1072" s="5" t="s">
        <v>1886</v>
      </c>
      <c r="B1072" s="59" t="s">
        <v>1530</v>
      </c>
      <c r="C1072" s="8" t="s">
        <v>1542</v>
      </c>
      <c r="D1072" s="8" t="s">
        <v>1781</v>
      </c>
      <c r="E1072" s="16" t="s">
        <v>5357</v>
      </c>
      <c r="F1072" s="16" t="s">
        <v>3807</v>
      </c>
    </row>
    <row r="1073" spans="1:6" ht="93.75">
      <c r="A1073" s="5" t="s">
        <v>1886</v>
      </c>
      <c r="B1073" s="59" t="s">
        <v>1530</v>
      </c>
      <c r="C1073" s="8" t="s">
        <v>5198</v>
      </c>
      <c r="D1073" s="8"/>
      <c r="E1073" s="16" t="s">
        <v>5357</v>
      </c>
      <c r="F1073" s="16" t="s">
        <v>3807</v>
      </c>
    </row>
    <row r="1074" spans="1:6" ht="56.25">
      <c r="A1074" s="5" t="s">
        <v>1888</v>
      </c>
      <c r="B1074" s="59" t="s">
        <v>1530</v>
      </c>
      <c r="C1074" s="8" t="s">
        <v>1542</v>
      </c>
      <c r="D1074" s="8" t="s">
        <v>1781</v>
      </c>
      <c r="E1074" s="16" t="s">
        <v>5358</v>
      </c>
      <c r="F1074" s="16" t="s">
        <v>3808</v>
      </c>
    </row>
    <row r="1075" spans="1:6" ht="56.25">
      <c r="A1075" s="5" t="s">
        <v>1888</v>
      </c>
      <c r="B1075" s="59" t="s">
        <v>1530</v>
      </c>
      <c r="C1075" s="8" t="s">
        <v>5198</v>
      </c>
      <c r="D1075" s="8"/>
      <c r="E1075" s="16" t="s">
        <v>5358</v>
      </c>
      <c r="F1075" s="16" t="s">
        <v>3808</v>
      </c>
    </row>
    <row r="1076" spans="1:6" ht="56.25">
      <c r="A1076" s="5" t="s">
        <v>1890</v>
      </c>
      <c r="B1076" s="59" t="s">
        <v>1530</v>
      </c>
      <c r="C1076" s="8" t="s">
        <v>1542</v>
      </c>
      <c r="D1076" s="8" t="s">
        <v>1781</v>
      </c>
      <c r="E1076" s="16" t="s">
        <v>5359</v>
      </c>
      <c r="F1076" s="16" t="s">
        <v>3809</v>
      </c>
    </row>
    <row r="1077" spans="1:6" ht="112.5">
      <c r="A1077" s="5" t="s">
        <v>1892</v>
      </c>
      <c r="B1077" s="59" t="s">
        <v>1530</v>
      </c>
      <c r="C1077" s="8" t="s">
        <v>1542</v>
      </c>
      <c r="D1077" s="8" t="s">
        <v>1781</v>
      </c>
      <c r="E1077" s="16" t="s">
        <v>1893</v>
      </c>
      <c r="F1077" s="16" t="s">
        <v>5360</v>
      </c>
    </row>
    <row r="1078" spans="1:6" ht="37.5">
      <c r="A1078" s="5" t="s">
        <v>1894</v>
      </c>
      <c r="B1078" s="59" t="s">
        <v>1530</v>
      </c>
      <c r="C1078" s="8" t="s">
        <v>1542</v>
      </c>
      <c r="D1078" s="8" t="s">
        <v>1781</v>
      </c>
      <c r="E1078" s="16" t="s">
        <v>1895</v>
      </c>
      <c r="F1078" s="16" t="s">
        <v>3810</v>
      </c>
    </row>
    <row r="1079" spans="1:6" ht="93.75">
      <c r="A1079" s="5" t="s">
        <v>1896</v>
      </c>
      <c r="B1079" s="59" t="s">
        <v>1530</v>
      </c>
      <c r="C1079" s="8" t="s">
        <v>1542</v>
      </c>
      <c r="D1079" s="8" t="s">
        <v>1781</v>
      </c>
      <c r="E1079" s="16" t="s">
        <v>5361</v>
      </c>
      <c r="F1079" s="16" t="s">
        <v>5362</v>
      </c>
    </row>
    <row r="1080" spans="1:6" ht="75">
      <c r="A1080" s="5" t="s">
        <v>1898</v>
      </c>
      <c r="B1080" s="59" t="s">
        <v>1530</v>
      </c>
      <c r="C1080" s="8" t="s">
        <v>1542</v>
      </c>
      <c r="D1080" s="8" t="s">
        <v>1781</v>
      </c>
      <c r="E1080" s="16" t="s">
        <v>1899</v>
      </c>
      <c r="F1080" s="16" t="s">
        <v>5363</v>
      </c>
    </row>
    <row r="1081" spans="1:6" ht="56.25">
      <c r="A1081" s="5" t="s">
        <v>1900</v>
      </c>
      <c r="B1081" s="59" t="s">
        <v>1530</v>
      </c>
      <c r="C1081" s="8" t="s">
        <v>1542</v>
      </c>
      <c r="D1081" s="8" t="s">
        <v>1781</v>
      </c>
      <c r="E1081" s="16" t="s">
        <v>1901</v>
      </c>
      <c r="F1081" s="16" t="s">
        <v>3811</v>
      </c>
    </row>
    <row r="1082" spans="1:6" ht="150">
      <c r="A1082" s="5" t="s">
        <v>1902</v>
      </c>
      <c r="B1082" s="59" t="s">
        <v>1530</v>
      </c>
      <c r="C1082" s="8" t="s">
        <v>1542</v>
      </c>
      <c r="D1082" s="8" t="s">
        <v>1781</v>
      </c>
      <c r="E1082" s="16" t="s">
        <v>1903</v>
      </c>
      <c r="F1082" s="16" t="s">
        <v>5364</v>
      </c>
    </row>
    <row r="1083" spans="1:6" ht="206.25">
      <c r="A1083" s="5" t="s">
        <v>1904</v>
      </c>
      <c r="B1083" s="59" t="s">
        <v>1530</v>
      </c>
      <c r="C1083" s="8" t="s">
        <v>1542</v>
      </c>
      <c r="D1083" s="8" t="s">
        <v>1781</v>
      </c>
      <c r="E1083" s="16" t="s">
        <v>5365</v>
      </c>
      <c r="F1083" s="16" t="s">
        <v>3812</v>
      </c>
    </row>
    <row r="1084" spans="1:6" ht="56.25">
      <c r="A1084" s="5" t="s">
        <v>1906</v>
      </c>
      <c r="B1084" s="59" t="s">
        <v>1530</v>
      </c>
      <c r="C1084" s="8" t="s">
        <v>1542</v>
      </c>
      <c r="D1084" s="8" t="s">
        <v>1781</v>
      </c>
      <c r="E1084" s="16" t="s">
        <v>5366</v>
      </c>
      <c r="F1084" s="16" t="s">
        <v>5367</v>
      </c>
    </row>
    <row r="1085" spans="1:6" ht="56.25">
      <c r="A1085" s="5" t="s">
        <v>1908</v>
      </c>
      <c r="B1085" s="59" t="s">
        <v>1530</v>
      </c>
      <c r="C1085" s="8" t="s">
        <v>1542</v>
      </c>
      <c r="D1085" s="8" t="s">
        <v>1781</v>
      </c>
      <c r="E1085" s="16" t="s">
        <v>5368</v>
      </c>
      <c r="F1085" s="16" t="s">
        <v>5369</v>
      </c>
    </row>
    <row r="1086" spans="1:6" ht="337.5">
      <c r="A1086" s="5" t="s">
        <v>1910</v>
      </c>
      <c r="B1086" s="59" t="s">
        <v>1530</v>
      </c>
      <c r="C1086" s="8" t="s">
        <v>1542</v>
      </c>
      <c r="D1086" s="8" t="s">
        <v>1781</v>
      </c>
      <c r="E1086" s="16" t="s">
        <v>1911</v>
      </c>
      <c r="F1086" s="16" t="s">
        <v>3813</v>
      </c>
    </row>
    <row r="1087" spans="1:6" ht="300">
      <c r="A1087" s="5" t="s">
        <v>1912</v>
      </c>
      <c r="B1087" s="59" t="s">
        <v>1530</v>
      </c>
      <c r="C1087" s="8" t="s">
        <v>1542</v>
      </c>
      <c r="D1087" s="8" t="s">
        <v>1781</v>
      </c>
      <c r="E1087" s="16" t="s">
        <v>1913</v>
      </c>
      <c r="F1087" s="16" t="s">
        <v>3814</v>
      </c>
    </row>
    <row r="1088" spans="1:6" ht="75">
      <c r="A1088" s="5" t="s">
        <v>1914</v>
      </c>
      <c r="B1088" s="59" t="s">
        <v>1530</v>
      </c>
      <c r="C1088" s="8" t="s">
        <v>1542</v>
      </c>
      <c r="D1088" s="8" t="s">
        <v>1781</v>
      </c>
      <c r="E1088" s="16" t="s">
        <v>5370</v>
      </c>
      <c r="F1088" s="16" t="s">
        <v>3815</v>
      </c>
    </row>
    <row r="1089" spans="1:6" ht="409.5">
      <c r="A1089" s="5" t="s">
        <v>1916</v>
      </c>
      <c r="B1089" s="59" t="s">
        <v>1530</v>
      </c>
      <c r="C1089" s="8" t="s">
        <v>1542</v>
      </c>
      <c r="D1089" s="8" t="s">
        <v>1781</v>
      </c>
      <c r="E1089" s="16" t="s">
        <v>1917</v>
      </c>
      <c r="F1089" s="16" t="s">
        <v>5371</v>
      </c>
    </row>
    <row r="1090" spans="1:6" ht="112.5">
      <c r="A1090" s="5" t="s">
        <v>1918</v>
      </c>
      <c r="B1090" s="59" t="s">
        <v>1530</v>
      </c>
      <c r="C1090" s="8" t="s">
        <v>1542</v>
      </c>
      <c r="D1090" s="8" t="s">
        <v>1781</v>
      </c>
      <c r="E1090" s="16" t="s">
        <v>5372</v>
      </c>
      <c r="F1090" s="16" t="s">
        <v>3816</v>
      </c>
    </row>
    <row r="1091" spans="1:6" ht="75">
      <c r="A1091" s="5" t="s">
        <v>1920</v>
      </c>
      <c r="B1091" s="59" t="s">
        <v>1530</v>
      </c>
      <c r="C1091" s="8" t="s">
        <v>1542</v>
      </c>
      <c r="D1091" s="8" t="s">
        <v>1781</v>
      </c>
      <c r="E1091" s="16" t="s">
        <v>5373</v>
      </c>
      <c r="F1091" s="16" t="s">
        <v>3817</v>
      </c>
    </row>
    <row r="1092" spans="1:6" ht="150">
      <c r="A1092" s="5" t="s">
        <v>1922</v>
      </c>
      <c r="B1092" s="59" t="s">
        <v>1530</v>
      </c>
      <c r="C1092" s="8" t="s">
        <v>1923</v>
      </c>
      <c r="D1092" s="8"/>
      <c r="E1092" s="16" t="s">
        <v>5374</v>
      </c>
      <c r="F1092" s="1" t="s">
        <v>5375</v>
      </c>
    </row>
    <row r="1093" spans="1:6" ht="243.75">
      <c r="A1093" s="5" t="s">
        <v>1925</v>
      </c>
      <c r="B1093" s="59" t="s">
        <v>1530</v>
      </c>
      <c r="C1093" s="8" t="s">
        <v>1923</v>
      </c>
      <c r="D1093" s="8"/>
      <c r="E1093" s="16" t="s">
        <v>5376</v>
      </c>
      <c r="F1093" s="20" t="s">
        <v>3818</v>
      </c>
    </row>
    <row r="1094" spans="1:6" ht="243.75">
      <c r="A1094" s="5" t="s">
        <v>1925</v>
      </c>
      <c r="B1094" s="59" t="s">
        <v>1530</v>
      </c>
      <c r="C1094" s="8" t="s">
        <v>5377</v>
      </c>
      <c r="D1094" s="8"/>
      <c r="E1094" s="16" t="s">
        <v>5376</v>
      </c>
      <c r="F1094" s="5" t="s">
        <v>3818</v>
      </c>
    </row>
    <row r="1095" spans="1:6" ht="225">
      <c r="A1095" s="5" t="s">
        <v>1928</v>
      </c>
      <c r="B1095" s="59" t="s">
        <v>1530</v>
      </c>
      <c r="C1095" s="8" t="s">
        <v>1923</v>
      </c>
      <c r="D1095" s="8"/>
      <c r="E1095" s="16" t="s">
        <v>5378</v>
      </c>
      <c r="F1095" s="16" t="s">
        <v>5379</v>
      </c>
    </row>
    <row r="1096" spans="1:6" ht="225">
      <c r="A1096" s="5" t="s">
        <v>1930</v>
      </c>
      <c r="B1096" s="59" t="s">
        <v>1530</v>
      </c>
      <c r="C1096" s="8" t="s">
        <v>1923</v>
      </c>
      <c r="D1096" s="8"/>
      <c r="E1096" s="16" t="s">
        <v>5380</v>
      </c>
      <c r="F1096" s="16" t="s">
        <v>5381</v>
      </c>
    </row>
    <row r="1097" spans="1:6" ht="37.5">
      <c r="A1097" s="5" t="s">
        <v>1932</v>
      </c>
      <c r="B1097" s="59" t="s">
        <v>1530</v>
      </c>
      <c r="C1097" s="8" t="s">
        <v>1923</v>
      </c>
      <c r="D1097" s="8"/>
      <c r="E1097" s="16" t="s">
        <v>5382</v>
      </c>
      <c r="F1097" s="16" t="s">
        <v>5383</v>
      </c>
    </row>
    <row r="1098" spans="1:6" ht="112.5">
      <c r="A1098" s="5" t="s">
        <v>1934</v>
      </c>
      <c r="B1098" s="59" t="s">
        <v>1530</v>
      </c>
      <c r="C1098" s="8" t="s">
        <v>1923</v>
      </c>
      <c r="D1098" s="8"/>
      <c r="E1098" s="16" t="s">
        <v>5384</v>
      </c>
      <c r="F1098" s="16" t="s">
        <v>5385</v>
      </c>
    </row>
    <row r="1099" spans="1:6" ht="168.75">
      <c r="A1099" s="5" t="s">
        <v>1936</v>
      </c>
      <c r="B1099" s="59" t="s">
        <v>1530</v>
      </c>
      <c r="C1099" s="8" t="s">
        <v>1923</v>
      </c>
      <c r="D1099" s="8"/>
      <c r="E1099" s="16" t="s">
        <v>1937</v>
      </c>
      <c r="F1099" s="16" t="s">
        <v>3819</v>
      </c>
    </row>
    <row r="1100" spans="1:6" ht="150">
      <c r="A1100" s="5" t="s">
        <v>1938</v>
      </c>
      <c r="B1100" s="59" t="s">
        <v>1530</v>
      </c>
      <c r="C1100" s="8" t="s">
        <v>1939</v>
      </c>
      <c r="D1100" s="8"/>
      <c r="E1100" s="16" t="s">
        <v>1940</v>
      </c>
      <c r="F1100" s="16" t="s">
        <v>5386</v>
      </c>
    </row>
    <row r="1101" spans="1:6" ht="131.25">
      <c r="A1101" s="5" t="s">
        <v>1941</v>
      </c>
      <c r="B1101" s="59" t="s">
        <v>1530</v>
      </c>
      <c r="C1101" s="8" t="s">
        <v>1939</v>
      </c>
      <c r="D1101" s="8"/>
      <c r="E1101" s="16" t="s">
        <v>5387</v>
      </c>
      <c r="F1101" s="16" t="s">
        <v>5388</v>
      </c>
    </row>
    <row r="1102" spans="1:6" ht="93.75">
      <c r="A1102" s="5" t="s">
        <v>1943</v>
      </c>
      <c r="B1102" s="59" t="s">
        <v>1530</v>
      </c>
      <c r="C1102" s="8" t="s">
        <v>1939</v>
      </c>
      <c r="D1102" s="8"/>
      <c r="E1102" s="16" t="s">
        <v>5389</v>
      </c>
      <c r="F1102" s="16" t="s">
        <v>5390</v>
      </c>
    </row>
    <row r="1103" spans="1:6" ht="93.75">
      <c r="A1103" s="5" t="s">
        <v>1943</v>
      </c>
      <c r="B1103" s="59" t="s">
        <v>1530</v>
      </c>
      <c r="C1103" s="8" t="s">
        <v>5198</v>
      </c>
      <c r="D1103" s="8"/>
      <c r="E1103" s="16" t="s">
        <v>5389</v>
      </c>
      <c r="F1103" s="16" t="s">
        <v>5390</v>
      </c>
    </row>
    <row r="1104" spans="1:6" ht="93.75">
      <c r="A1104" s="5" t="s">
        <v>1945</v>
      </c>
      <c r="B1104" s="59" t="s">
        <v>1530</v>
      </c>
      <c r="C1104" s="8" t="s">
        <v>1939</v>
      </c>
      <c r="D1104" s="8"/>
      <c r="E1104" s="16" t="s">
        <v>1946</v>
      </c>
      <c r="F1104" s="16" t="s">
        <v>3820</v>
      </c>
    </row>
    <row r="1105" spans="1:6" ht="56.25">
      <c r="A1105" s="5" t="s">
        <v>1947</v>
      </c>
      <c r="B1105" s="59" t="s">
        <v>1530</v>
      </c>
      <c r="C1105" s="8" t="s">
        <v>1939</v>
      </c>
      <c r="D1105" s="8"/>
      <c r="E1105" s="16" t="s">
        <v>5391</v>
      </c>
      <c r="F1105" s="16" t="s">
        <v>3821</v>
      </c>
    </row>
    <row r="1106" spans="1:6" ht="131.25">
      <c r="A1106" s="5" t="s">
        <v>1949</v>
      </c>
      <c r="B1106" s="59" t="s">
        <v>1530</v>
      </c>
      <c r="C1106" s="8" t="s">
        <v>1939</v>
      </c>
      <c r="D1106" s="8"/>
      <c r="E1106" s="16" t="s">
        <v>1950</v>
      </c>
      <c r="F1106" s="16" t="s">
        <v>5392</v>
      </c>
    </row>
    <row r="1107" spans="1:6" ht="93.75">
      <c r="A1107" s="5" t="s">
        <v>1951</v>
      </c>
      <c r="B1107" s="59" t="s">
        <v>1530</v>
      </c>
      <c r="C1107" s="8" t="s">
        <v>1939</v>
      </c>
      <c r="D1107" s="8"/>
      <c r="E1107" s="16" t="s">
        <v>5393</v>
      </c>
      <c r="F1107" s="16" t="s">
        <v>5394</v>
      </c>
    </row>
    <row r="1108" spans="1:6" ht="150">
      <c r="A1108" s="5" t="s">
        <v>1953</v>
      </c>
      <c r="B1108" s="59" t="s">
        <v>1530</v>
      </c>
      <c r="C1108" s="8" t="s">
        <v>5377</v>
      </c>
      <c r="D1108" s="8"/>
      <c r="E1108" s="16" t="s">
        <v>1954</v>
      </c>
      <c r="F1108" s="16" t="s">
        <v>5395</v>
      </c>
    </row>
    <row r="1109" spans="1:6" ht="131.25">
      <c r="A1109" s="5" t="s">
        <v>1955</v>
      </c>
      <c r="B1109" s="59" t="s">
        <v>1530</v>
      </c>
      <c r="C1109" s="8" t="s">
        <v>5377</v>
      </c>
      <c r="D1109" s="8"/>
      <c r="E1109" s="16" t="s">
        <v>5396</v>
      </c>
      <c r="F1109" s="1" t="s">
        <v>3822</v>
      </c>
    </row>
    <row r="1110" spans="1:6" ht="206.25">
      <c r="A1110" s="5" t="s">
        <v>1957</v>
      </c>
      <c r="B1110" s="59" t="s">
        <v>1530</v>
      </c>
      <c r="C1110" s="8" t="s">
        <v>5377</v>
      </c>
      <c r="D1110" s="8"/>
      <c r="E1110" s="16" t="s">
        <v>5397</v>
      </c>
      <c r="F1110" s="20" t="s">
        <v>5398</v>
      </c>
    </row>
    <row r="1111" spans="1:6" ht="225">
      <c r="A1111" s="5" t="s">
        <v>1959</v>
      </c>
      <c r="B1111" s="59" t="s">
        <v>1530</v>
      </c>
      <c r="C1111" s="8" t="s">
        <v>5377</v>
      </c>
      <c r="D1111" s="8"/>
      <c r="E1111" s="16" t="s">
        <v>5399</v>
      </c>
      <c r="F1111" s="5" t="s">
        <v>5400</v>
      </c>
    </row>
    <row r="1112" spans="1:6" ht="93.75">
      <c r="A1112" s="5" t="s">
        <v>1961</v>
      </c>
      <c r="B1112" s="59" t="s">
        <v>1530</v>
      </c>
      <c r="C1112" s="8" t="s">
        <v>5377</v>
      </c>
      <c r="D1112" s="8"/>
      <c r="E1112" s="16" t="s">
        <v>5401</v>
      </c>
      <c r="F1112" s="16" t="s">
        <v>3823</v>
      </c>
    </row>
    <row r="1113" spans="1:6" ht="75">
      <c r="A1113" s="5" t="s">
        <v>1963</v>
      </c>
      <c r="B1113" s="59" t="s">
        <v>1530</v>
      </c>
      <c r="C1113" s="8" t="s">
        <v>5377</v>
      </c>
      <c r="D1113" s="8"/>
      <c r="E1113" s="16" t="s">
        <v>5402</v>
      </c>
      <c r="F1113" s="16" t="s">
        <v>5403</v>
      </c>
    </row>
    <row r="1114" spans="1:6" ht="112.5">
      <c r="A1114" s="5" t="s">
        <v>1965</v>
      </c>
      <c r="B1114" s="59" t="s">
        <v>1530</v>
      </c>
      <c r="C1114" s="8" t="s">
        <v>5377</v>
      </c>
      <c r="D1114" s="8"/>
      <c r="E1114" s="16" t="s">
        <v>5404</v>
      </c>
      <c r="F1114" s="16" t="s">
        <v>3824</v>
      </c>
    </row>
    <row r="1115" spans="1:6" ht="93.75">
      <c r="A1115" s="5" t="s">
        <v>1967</v>
      </c>
      <c r="B1115" s="59" t="s">
        <v>1530</v>
      </c>
      <c r="C1115" s="8" t="s">
        <v>5377</v>
      </c>
      <c r="D1115" s="8"/>
      <c r="E1115" s="16" t="s">
        <v>5405</v>
      </c>
      <c r="F1115" s="16" t="s">
        <v>3825</v>
      </c>
    </row>
    <row r="1116" spans="1:6" ht="56.25">
      <c r="A1116" s="5" t="s">
        <v>1969</v>
      </c>
      <c r="B1116" s="59" t="s">
        <v>1530</v>
      </c>
      <c r="C1116" s="8" t="s">
        <v>5377</v>
      </c>
      <c r="D1116" s="8"/>
      <c r="E1116" s="1" t="s">
        <v>1970</v>
      </c>
      <c r="F1116" s="1" t="s">
        <v>3826</v>
      </c>
    </row>
    <row r="1117" spans="1:6" ht="75">
      <c r="A1117" s="5" t="s">
        <v>1971</v>
      </c>
      <c r="B1117" s="59" t="s">
        <v>1530</v>
      </c>
      <c r="C1117" s="8" t="s">
        <v>5377</v>
      </c>
      <c r="D1117" s="8"/>
      <c r="E1117" s="5" t="s">
        <v>5406</v>
      </c>
      <c r="F1117" s="5" t="s">
        <v>3827</v>
      </c>
    </row>
    <row r="1118" spans="1:6" ht="75">
      <c r="A1118" s="5" t="s">
        <v>1973</v>
      </c>
      <c r="B1118" s="59" t="s">
        <v>1530</v>
      </c>
      <c r="C1118" s="8" t="s">
        <v>5377</v>
      </c>
      <c r="D1118" s="8"/>
      <c r="E1118" s="5" t="s">
        <v>1974</v>
      </c>
      <c r="F1118" s="5" t="s">
        <v>3828</v>
      </c>
    </row>
    <row r="1119" spans="1:6" ht="356.25">
      <c r="A1119" s="5" t="s">
        <v>1975</v>
      </c>
      <c r="B1119" s="59" t="s">
        <v>1530</v>
      </c>
      <c r="C1119" s="8" t="s">
        <v>5198</v>
      </c>
      <c r="D1119" s="8"/>
      <c r="E1119" s="16" t="s">
        <v>1976</v>
      </c>
      <c r="F1119" s="16" t="s">
        <v>5407</v>
      </c>
    </row>
    <row r="1120" spans="1:6" ht="318.75">
      <c r="A1120" s="5" t="s">
        <v>1977</v>
      </c>
      <c r="B1120" s="59" t="s">
        <v>1530</v>
      </c>
      <c r="C1120" s="8" t="s">
        <v>5198</v>
      </c>
      <c r="D1120" s="8"/>
      <c r="E1120" s="16" t="s">
        <v>1978</v>
      </c>
      <c r="F1120" s="16" t="s">
        <v>5408</v>
      </c>
    </row>
    <row r="1121" spans="1:6" ht="206.25">
      <c r="A1121" s="5" t="s">
        <v>1979</v>
      </c>
      <c r="B1121" s="59" t="s">
        <v>1530</v>
      </c>
      <c r="C1121" s="8" t="s">
        <v>5198</v>
      </c>
      <c r="D1121" s="8"/>
      <c r="E1121" s="16" t="s">
        <v>1980</v>
      </c>
      <c r="F1121" s="16" t="s">
        <v>5409</v>
      </c>
    </row>
    <row r="1122" spans="1:6" ht="168.75">
      <c r="A1122" s="5" t="s">
        <v>1981</v>
      </c>
      <c r="B1122" s="59" t="s">
        <v>1530</v>
      </c>
      <c r="C1122" s="8" t="s">
        <v>5198</v>
      </c>
      <c r="D1122" s="8"/>
      <c r="E1122" s="16" t="s">
        <v>5410</v>
      </c>
      <c r="F1122" s="16" t="s">
        <v>5411</v>
      </c>
    </row>
    <row r="1123" spans="1:6" ht="112.5">
      <c r="A1123" s="5" t="s">
        <v>1983</v>
      </c>
      <c r="B1123" s="59" t="s">
        <v>1530</v>
      </c>
      <c r="C1123" s="8" t="s">
        <v>5198</v>
      </c>
      <c r="D1123" s="8"/>
      <c r="E1123" s="16" t="s">
        <v>1984</v>
      </c>
      <c r="F1123" s="16" t="s">
        <v>5412</v>
      </c>
    </row>
    <row r="1124" spans="1:6" ht="56.25">
      <c r="A1124" s="5" t="s">
        <v>1985</v>
      </c>
      <c r="B1124" s="59" t="s">
        <v>1530</v>
      </c>
      <c r="C1124" s="8" t="s">
        <v>5198</v>
      </c>
      <c r="D1124" s="8"/>
      <c r="E1124" s="16" t="s">
        <v>1986</v>
      </c>
      <c r="F1124" s="16" t="s">
        <v>5413</v>
      </c>
    </row>
    <row r="1125" spans="1:6" ht="75">
      <c r="A1125" s="5" t="s">
        <v>1987</v>
      </c>
      <c r="B1125" s="59" t="s">
        <v>1530</v>
      </c>
      <c r="C1125" s="8" t="s">
        <v>5198</v>
      </c>
      <c r="D1125" s="8"/>
      <c r="E1125" s="16" t="s">
        <v>1988</v>
      </c>
      <c r="F1125" s="16" t="s">
        <v>3829</v>
      </c>
    </row>
    <row r="1126" spans="1:6" ht="131.25">
      <c r="A1126" s="5" t="s">
        <v>1989</v>
      </c>
      <c r="B1126" s="59" t="s">
        <v>1530</v>
      </c>
      <c r="C1126" s="8" t="s">
        <v>5198</v>
      </c>
      <c r="D1126" s="8"/>
      <c r="E1126" s="16" t="s">
        <v>1990</v>
      </c>
      <c r="F1126" s="16" t="s">
        <v>5414</v>
      </c>
    </row>
    <row r="1127" spans="1:6" ht="150">
      <c r="A1127" s="5" t="s">
        <v>1991</v>
      </c>
      <c r="B1127" s="59" t="s">
        <v>1530</v>
      </c>
      <c r="C1127" s="8" t="s">
        <v>5198</v>
      </c>
      <c r="D1127" s="8"/>
      <c r="E1127" s="16" t="s">
        <v>5415</v>
      </c>
      <c r="F1127" s="16" t="s">
        <v>3830</v>
      </c>
    </row>
    <row r="1128" spans="1:6" ht="168.75">
      <c r="A1128" s="5" t="s">
        <v>1993</v>
      </c>
      <c r="B1128" s="59" t="s">
        <v>1530</v>
      </c>
      <c r="C1128" s="8" t="s">
        <v>5198</v>
      </c>
      <c r="D1128" s="8"/>
      <c r="E1128" s="16" t="s">
        <v>5416</v>
      </c>
      <c r="F1128" s="16" t="s">
        <v>5417</v>
      </c>
    </row>
    <row r="1129" spans="1:6" ht="37.5">
      <c r="A1129" s="5" t="s">
        <v>1995</v>
      </c>
      <c r="B1129" s="59" t="s">
        <v>1530</v>
      </c>
      <c r="C1129" s="8" t="s">
        <v>5198</v>
      </c>
      <c r="D1129" s="8"/>
      <c r="E1129" s="16" t="s">
        <v>1996</v>
      </c>
      <c r="F1129" s="16" t="s">
        <v>3831</v>
      </c>
    </row>
    <row r="1130" spans="1:6" ht="56.25">
      <c r="A1130" s="5" t="s">
        <v>1997</v>
      </c>
      <c r="B1130" s="59" t="s">
        <v>1530</v>
      </c>
      <c r="C1130" s="8" t="s">
        <v>5198</v>
      </c>
      <c r="D1130" s="8"/>
      <c r="E1130" s="16" t="s">
        <v>1998</v>
      </c>
      <c r="F1130" s="16" t="s">
        <v>3832</v>
      </c>
    </row>
    <row r="1131" spans="1:6" ht="409.5">
      <c r="A1131" s="5" t="s">
        <v>1999</v>
      </c>
      <c r="B1131" s="59" t="s">
        <v>1530</v>
      </c>
      <c r="C1131" s="8" t="s">
        <v>5198</v>
      </c>
      <c r="D1131" s="8"/>
      <c r="E1131" s="16" t="s">
        <v>5418</v>
      </c>
      <c r="F1131" s="16" t="s">
        <v>5419</v>
      </c>
    </row>
    <row r="1132" spans="1:6" ht="112.5">
      <c r="A1132" s="5" t="s">
        <v>2001</v>
      </c>
      <c r="B1132" s="59" t="s">
        <v>1530</v>
      </c>
      <c r="C1132" s="8" t="s">
        <v>5198</v>
      </c>
      <c r="D1132" s="8"/>
      <c r="E1132" s="16" t="s">
        <v>2002</v>
      </c>
      <c r="F1132" s="16" t="s">
        <v>3833</v>
      </c>
    </row>
    <row r="1133" spans="1:6" ht="262.5">
      <c r="A1133" s="5" t="s">
        <v>2003</v>
      </c>
      <c r="B1133" s="59" t="s">
        <v>1530</v>
      </c>
      <c r="C1133" s="8" t="s">
        <v>5198</v>
      </c>
      <c r="D1133" s="8"/>
      <c r="E1133" s="1" t="s">
        <v>5420</v>
      </c>
      <c r="F1133" s="1" t="s">
        <v>5421</v>
      </c>
    </row>
    <row r="1134" spans="1:6" ht="409.5">
      <c r="A1134" s="1" t="s">
        <v>2005</v>
      </c>
      <c r="B1134" s="59" t="s">
        <v>1530</v>
      </c>
      <c r="C1134" s="8" t="s">
        <v>5198</v>
      </c>
      <c r="D1134" s="8"/>
      <c r="E1134" s="1" t="s">
        <v>5422</v>
      </c>
      <c r="F1134" s="1" t="s">
        <v>5423</v>
      </c>
    </row>
    <row r="1135" spans="1:6" ht="150">
      <c r="A1135" s="1" t="s">
        <v>2007</v>
      </c>
      <c r="B1135" s="59" t="s">
        <v>1530</v>
      </c>
      <c r="C1135" s="8" t="s">
        <v>5198</v>
      </c>
      <c r="D1135" s="8"/>
      <c r="E1135" s="1" t="s">
        <v>2008</v>
      </c>
      <c r="F1135" s="1" t="s">
        <v>3834</v>
      </c>
    </row>
    <row r="1136" spans="1:6" ht="75">
      <c r="A1136" s="1" t="s">
        <v>2009</v>
      </c>
      <c r="B1136" s="59" t="s">
        <v>1530</v>
      </c>
      <c r="C1136" s="8" t="s">
        <v>5198</v>
      </c>
      <c r="D1136" s="8"/>
      <c r="E1136" s="1" t="s">
        <v>2010</v>
      </c>
      <c r="F1136" s="1" t="s">
        <v>3835</v>
      </c>
    </row>
    <row r="1137" spans="1:6" ht="225">
      <c r="A1137" s="146" t="s">
        <v>2011</v>
      </c>
      <c r="B1137" s="6" t="s">
        <v>2012</v>
      </c>
      <c r="C1137" s="6" t="s">
        <v>2013</v>
      </c>
      <c r="D1137" s="6"/>
      <c r="E1137" s="9" t="s">
        <v>2014</v>
      </c>
      <c r="F1137" s="1" t="s">
        <v>3836</v>
      </c>
    </row>
    <row r="1138" spans="1:6" ht="206.25">
      <c r="A1138" s="146" t="s">
        <v>2015</v>
      </c>
      <c r="B1138" s="6" t="s">
        <v>2012</v>
      </c>
      <c r="C1138" s="6" t="s">
        <v>2013</v>
      </c>
      <c r="D1138" s="6"/>
      <c r="E1138" s="9" t="s">
        <v>2016</v>
      </c>
      <c r="F1138" s="1" t="s">
        <v>3837</v>
      </c>
    </row>
    <row r="1139" spans="1:6" ht="150">
      <c r="A1139" s="146" t="s">
        <v>2017</v>
      </c>
      <c r="B1139" s="6" t="s">
        <v>2012</v>
      </c>
      <c r="C1139" s="6" t="s">
        <v>2013</v>
      </c>
      <c r="D1139" s="6"/>
      <c r="E1139" s="9" t="s">
        <v>2018</v>
      </c>
      <c r="F1139" s="1" t="s">
        <v>3838</v>
      </c>
    </row>
    <row r="1140" spans="1:6" ht="268.5">
      <c r="A1140" s="146" t="s">
        <v>2019</v>
      </c>
      <c r="B1140" s="6" t="s">
        <v>2012</v>
      </c>
      <c r="C1140" s="6" t="s">
        <v>2013</v>
      </c>
      <c r="D1140" s="6"/>
      <c r="E1140" s="9" t="s">
        <v>2020</v>
      </c>
      <c r="F1140" s="1" t="s">
        <v>3839</v>
      </c>
    </row>
    <row r="1141" spans="1:6" ht="206.25">
      <c r="A1141" s="146" t="s">
        <v>2021</v>
      </c>
      <c r="B1141" s="6" t="s">
        <v>2012</v>
      </c>
      <c r="C1141" s="6" t="s">
        <v>2013</v>
      </c>
      <c r="D1141" s="6"/>
      <c r="E1141" s="9" t="s">
        <v>2022</v>
      </c>
      <c r="F1141" s="1" t="s">
        <v>3840</v>
      </c>
    </row>
    <row r="1142" spans="1:6" ht="187.5">
      <c r="A1142" s="146" t="s">
        <v>2023</v>
      </c>
      <c r="B1142" s="6" t="s">
        <v>2012</v>
      </c>
      <c r="C1142" s="6" t="s">
        <v>2013</v>
      </c>
      <c r="D1142" s="6"/>
      <c r="E1142" s="9" t="s">
        <v>2024</v>
      </c>
      <c r="F1142" s="1" t="s">
        <v>3841</v>
      </c>
    </row>
    <row r="1143" spans="1:6" ht="262.5">
      <c r="A1143" s="146" t="s">
        <v>2025</v>
      </c>
      <c r="B1143" s="6" t="s">
        <v>2012</v>
      </c>
      <c r="C1143" s="6" t="s">
        <v>2013</v>
      </c>
      <c r="D1143" s="6"/>
      <c r="E1143" s="9" t="s">
        <v>2026</v>
      </c>
      <c r="F1143" s="95" t="s">
        <v>4326</v>
      </c>
    </row>
    <row r="1144" spans="1:6" ht="243.75">
      <c r="A1144" s="146" t="s">
        <v>2027</v>
      </c>
      <c r="B1144" s="6" t="s">
        <v>2012</v>
      </c>
      <c r="C1144" s="6" t="s">
        <v>2013</v>
      </c>
      <c r="D1144" s="6"/>
      <c r="E1144" s="9" t="s">
        <v>2028</v>
      </c>
      <c r="F1144" s="1" t="s">
        <v>3842</v>
      </c>
    </row>
    <row r="1145" spans="1:6" ht="168.75">
      <c r="A1145" s="146" t="s">
        <v>2029</v>
      </c>
      <c r="B1145" s="6" t="s">
        <v>2012</v>
      </c>
      <c r="C1145" s="6" t="s">
        <v>2013</v>
      </c>
      <c r="D1145" s="6"/>
      <c r="E1145" s="25" t="s">
        <v>2030</v>
      </c>
      <c r="F1145" s="1" t="s">
        <v>3843</v>
      </c>
    </row>
    <row r="1146" spans="1:6" ht="131.25">
      <c r="A1146" s="146" t="s">
        <v>2031</v>
      </c>
      <c r="B1146" s="6" t="s">
        <v>2012</v>
      </c>
      <c r="C1146" s="6" t="s">
        <v>2013</v>
      </c>
      <c r="D1146" s="6"/>
      <c r="E1146" s="9" t="s">
        <v>2032</v>
      </c>
      <c r="F1146" s="2" t="s">
        <v>3844</v>
      </c>
    </row>
    <row r="1147" spans="1:6" ht="262.5">
      <c r="A1147" s="146" t="s">
        <v>2033</v>
      </c>
      <c r="B1147" s="6" t="s">
        <v>2012</v>
      </c>
      <c r="C1147" s="6" t="s">
        <v>2013</v>
      </c>
      <c r="D1147" s="6"/>
      <c r="E1147" s="9" t="s">
        <v>2034</v>
      </c>
      <c r="F1147" s="1" t="s">
        <v>3845</v>
      </c>
    </row>
    <row r="1148" spans="1:6" ht="168.75">
      <c r="A1148" s="146" t="s">
        <v>2035</v>
      </c>
      <c r="B1148" s="6" t="s">
        <v>2012</v>
      </c>
      <c r="C1148" s="6" t="s">
        <v>2013</v>
      </c>
      <c r="D1148" s="6"/>
      <c r="E1148" s="9" t="s">
        <v>2036</v>
      </c>
      <c r="F1148" s="1" t="s">
        <v>3846</v>
      </c>
    </row>
    <row r="1149" spans="1:6" ht="187.5">
      <c r="A1149" s="146" t="s">
        <v>2037</v>
      </c>
      <c r="B1149" s="6" t="s">
        <v>2012</v>
      </c>
      <c r="C1149" s="6" t="s">
        <v>2013</v>
      </c>
      <c r="D1149" s="6"/>
      <c r="E1149" s="9" t="s">
        <v>2038</v>
      </c>
      <c r="F1149" s="1" t="s">
        <v>3847</v>
      </c>
    </row>
    <row r="1150" spans="1:6" ht="225">
      <c r="A1150" s="146" t="s">
        <v>2039</v>
      </c>
      <c r="B1150" s="6" t="s">
        <v>2012</v>
      </c>
      <c r="C1150" s="6" t="s">
        <v>2013</v>
      </c>
      <c r="D1150" s="6"/>
      <c r="E1150" s="9" t="s">
        <v>2040</v>
      </c>
      <c r="F1150" s="1" t="s">
        <v>3848</v>
      </c>
    </row>
    <row r="1151" spans="1:6" ht="337.5">
      <c r="A1151" s="146" t="s">
        <v>2041</v>
      </c>
      <c r="B1151" s="6" t="s">
        <v>2012</v>
      </c>
      <c r="C1151" s="6" t="s">
        <v>2013</v>
      </c>
      <c r="D1151" s="6"/>
      <c r="E1151" s="9" t="s">
        <v>2042</v>
      </c>
      <c r="F1151" s="1" t="s">
        <v>3849</v>
      </c>
    </row>
    <row r="1152" spans="1:6" ht="262.5">
      <c r="A1152" s="146" t="s">
        <v>2043</v>
      </c>
      <c r="B1152" s="6" t="s">
        <v>2012</v>
      </c>
      <c r="C1152" s="6" t="s">
        <v>2013</v>
      </c>
      <c r="D1152" s="6"/>
      <c r="E1152" s="9" t="s">
        <v>2044</v>
      </c>
      <c r="F1152" s="1" t="s">
        <v>3850</v>
      </c>
    </row>
    <row r="1153" spans="1:6" ht="187.5">
      <c r="A1153" s="146" t="s">
        <v>2045</v>
      </c>
      <c r="B1153" s="6" t="s">
        <v>2012</v>
      </c>
      <c r="C1153" s="6" t="s">
        <v>2013</v>
      </c>
      <c r="D1153" s="6"/>
      <c r="E1153" s="9" t="s">
        <v>2046</v>
      </c>
      <c r="F1153" s="1" t="s">
        <v>3851</v>
      </c>
    </row>
    <row r="1154" spans="1:6" ht="206.25">
      <c r="A1154" s="146" t="s">
        <v>2047</v>
      </c>
      <c r="B1154" s="6" t="s">
        <v>2012</v>
      </c>
      <c r="C1154" s="6" t="s">
        <v>2013</v>
      </c>
      <c r="D1154" s="6"/>
      <c r="E1154" s="9" t="s">
        <v>2048</v>
      </c>
      <c r="F1154" s="1" t="s">
        <v>3852</v>
      </c>
    </row>
    <row r="1155" spans="1:6" ht="225">
      <c r="A1155" s="146" t="s">
        <v>2049</v>
      </c>
      <c r="B1155" s="6" t="s">
        <v>2012</v>
      </c>
      <c r="C1155" s="6" t="s">
        <v>2013</v>
      </c>
      <c r="D1155" s="6"/>
      <c r="E1155" s="9" t="s">
        <v>2050</v>
      </c>
      <c r="F1155" s="1" t="s">
        <v>3853</v>
      </c>
    </row>
    <row r="1156" spans="1:6" ht="206.25">
      <c r="A1156" s="146" t="s">
        <v>2051</v>
      </c>
      <c r="B1156" s="6" t="s">
        <v>2012</v>
      </c>
      <c r="C1156" s="6" t="s">
        <v>2013</v>
      </c>
      <c r="D1156" s="6"/>
      <c r="E1156" s="9" t="s">
        <v>2052</v>
      </c>
      <c r="F1156" s="1" t="s">
        <v>3854</v>
      </c>
    </row>
    <row r="1157" spans="1:6" ht="206.25">
      <c r="A1157" s="146" t="s">
        <v>4323</v>
      </c>
      <c r="B1157" s="6" t="s">
        <v>2012</v>
      </c>
      <c r="C1157" s="6" t="s">
        <v>2013</v>
      </c>
      <c r="D1157" s="6"/>
      <c r="E1157" s="96" t="s">
        <v>4324</v>
      </c>
      <c r="F1157" s="97" t="s">
        <v>4325</v>
      </c>
    </row>
    <row r="1158" spans="1:6" ht="168.75">
      <c r="A1158" s="52" t="s">
        <v>2053</v>
      </c>
      <c r="B1158" s="6" t="s">
        <v>2012</v>
      </c>
      <c r="C1158" s="6" t="s">
        <v>2054</v>
      </c>
      <c r="D1158" s="6"/>
      <c r="E1158" s="9" t="s">
        <v>2055</v>
      </c>
      <c r="F1158" s="1" t="s">
        <v>3855</v>
      </c>
    </row>
    <row r="1159" spans="1:6" ht="168.75">
      <c r="A1159" s="52" t="s">
        <v>2056</v>
      </c>
      <c r="B1159" s="6" t="s">
        <v>2012</v>
      </c>
      <c r="C1159" s="6" t="s">
        <v>2054</v>
      </c>
      <c r="D1159" s="6"/>
      <c r="E1159" s="9" t="s">
        <v>2057</v>
      </c>
      <c r="F1159" s="1" t="s">
        <v>3856</v>
      </c>
    </row>
    <row r="1160" spans="1:6" ht="262.5">
      <c r="A1160" s="52" t="s">
        <v>2058</v>
      </c>
      <c r="B1160" s="6" t="s">
        <v>2012</v>
      </c>
      <c r="C1160" s="6" t="s">
        <v>2054</v>
      </c>
      <c r="D1160" s="6"/>
      <c r="E1160" s="9" t="s">
        <v>2059</v>
      </c>
      <c r="F1160" s="1" t="s">
        <v>3857</v>
      </c>
    </row>
    <row r="1161" spans="1:6" ht="225">
      <c r="A1161" s="52" t="s">
        <v>2060</v>
      </c>
      <c r="B1161" s="6" t="s">
        <v>2012</v>
      </c>
      <c r="C1161" s="6" t="s">
        <v>2054</v>
      </c>
      <c r="D1161" s="6"/>
      <c r="E1161" s="9" t="s">
        <v>2061</v>
      </c>
      <c r="F1161" s="1" t="s">
        <v>3858</v>
      </c>
    </row>
    <row r="1162" spans="1:6" ht="187.5">
      <c r="A1162" s="52" t="s">
        <v>2062</v>
      </c>
      <c r="B1162" s="6" t="s">
        <v>2012</v>
      </c>
      <c r="C1162" s="6" t="s">
        <v>2054</v>
      </c>
      <c r="D1162" s="6"/>
      <c r="E1162" s="9" t="s">
        <v>2063</v>
      </c>
      <c r="F1162" s="1" t="s">
        <v>3859</v>
      </c>
    </row>
    <row r="1163" spans="1:6" ht="281.25">
      <c r="A1163" s="52" t="s">
        <v>2064</v>
      </c>
      <c r="B1163" s="6" t="s">
        <v>2012</v>
      </c>
      <c r="C1163" s="6" t="s">
        <v>2054</v>
      </c>
      <c r="D1163" s="6"/>
      <c r="E1163" s="9" t="s">
        <v>2065</v>
      </c>
      <c r="F1163" s="1" t="s">
        <v>3860</v>
      </c>
    </row>
    <row r="1164" spans="1:6" ht="262.5">
      <c r="A1164" s="52" t="s">
        <v>2066</v>
      </c>
      <c r="B1164" s="6" t="s">
        <v>2012</v>
      </c>
      <c r="C1164" s="6" t="s">
        <v>2054</v>
      </c>
      <c r="D1164" s="6"/>
      <c r="E1164" s="9" t="s">
        <v>2067</v>
      </c>
      <c r="F1164" s="1" t="s">
        <v>3861</v>
      </c>
    </row>
    <row r="1165" spans="1:6" ht="168.75">
      <c r="A1165" s="52" t="s">
        <v>2068</v>
      </c>
      <c r="B1165" s="6" t="s">
        <v>2012</v>
      </c>
      <c r="C1165" s="6" t="s">
        <v>2054</v>
      </c>
      <c r="D1165" s="6"/>
      <c r="E1165" s="9" t="s">
        <v>2069</v>
      </c>
      <c r="F1165" s="1" t="s">
        <v>3862</v>
      </c>
    </row>
    <row r="1166" spans="1:6" ht="168.75">
      <c r="A1166" s="52" t="s">
        <v>2070</v>
      </c>
      <c r="B1166" s="6" t="s">
        <v>2012</v>
      </c>
      <c r="C1166" s="6" t="s">
        <v>2054</v>
      </c>
      <c r="D1166" s="6"/>
      <c r="E1166" s="9" t="s">
        <v>2071</v>
      </c>
      <c r="F1166" s="1" t="s">
        <v>3863</v>
      </c>
    </row>
    <row r="1167" spans="1:6" ht="225">
      <c r="A1167" s="52" t="s">
        <v>2072</v>
      </c>
      <c r="B1167" s="6" t="s">
        <v>2012</v>
      </c>
      <c r="C1167" s="6" t="s">
        <v>2054</v>
      </c>
      <c r="D1167" s="6"/>
      <c r="E1167" s="9" t="s">
        <v>2073</v>
      </c>
      <c r="F1167" s="1" t="s">
        <v>3864</v>
      </c>
    </row>
    <row r="1168" spans="1:6" ht="187.5">
      <c r="A1168" s="52" t="s">
        <v>2074</v>
      </c>
      <c r="B1168" s="6" t="s">
        <v>2012</v>
      </c>
      <c r="C1168" s="6" t="s">
        <v>2054</v>
      </c>
      <c r="D1168" s="6"/>
      <c r="E1168" s="9" t="s">
        <v>2075</v>
      </c>
      <c r="F1168" s="1" t="s">
        <v>3865</v>
      </c>
    </row>
    <row r="1169" spans="1:6" ht="168.75">
      <c r="A1169" s="52" t="s">
        <v>2076</v>
      </c>
      <c r="B1169" s="6" t="s">
        <v>2012</v>
      </c>
      <c r="C1169" s="6" t="s">
        <v>2054</v>
      </c>
      <c r="D1169" s="6"/>
      <c r="E1169" s="9" t="s">
        <v>2077</v>
      </c>
      <c r="F1169" s="1" t="s">
        <v>3866</v>
      </c>
    </row>
    <row r="1170" spans="1:6" ht="243.75">
      <c r="A1170" s="52" t="s">
        <v>2078</v>
      </c>
      <c r="B1170" s="6" t="s">
        <v>2012</v>
      </c>
      <c r="C1170" s="6" t="s">
        <v>2079</v>
      </c>
      <c r="D1170" s="6"/>
      <c r="E1170" s="9" t="s">
        <v>2080</v>
      </c>
      <c r="F1170" s="1" t="s">
        <v>3867</v>
      </c>
    </row>
    <row r="1171" spans="1:6" ht="187.5">
      <c r="A1171" s="52" t="s">
        <v>2081</v>
      </c>
      <c r="B1171" s="6" t="s">
        <v>2012</v>
      </c>
      <c r="C1171" s="6" t="s">
        <v>2079</v>
      </c>
      <c r="D1171" s="6"/>
      <c r="E1171" s="9" t="s">
        <v>2082</v>
      </c>
      <c r="F1171" s="1" t="s">
        <v>3868</v>
      </c>
    </row>
    <row r="1172" spans="1:6" ht="375">
      <c r="A1172" s="52" t="s">
        <v>2083</v>
      </c>
      <c r="B1172" s="6" t="s">
        <v>2012</v>
      </c>
      <c r="C1172" s="6" t="s">
        <v>2079</v>
      </c>
      <c r="D1172" s="6"/>
      <c r="E1172" s="9" t="s">
        <v>2084</v>
      </c>
      <c r="F1172" s="1" t="s">
        <v>3869</v>
      </c>
    </row>
    <row r="1173" spans="1:6" ht="187.5">
      <c r="A1173" s="52" t="s">
        <v>2085</v>
      </c>
      <c r="B1173" s="6" t="s">
        <v>2012</v>
      </c>
      <c r="C1173" s="6" t="s">
        <v>2079</v>
      </c>
      <c r="D1173" s="6"/>
      <c r="E1173" s="9" t="s">
        <v>2086</v>
      </c>
      <c r="F1173" s="1" t="s">
        <v>3870</v>
      </c>
    </row>
    <row r="1174" spans="1:6" ht="318.75">
      <c r="A1174" s="52" t="s">
        <v>2087</v>
      </c>
      <c r="B1174" s="6" t="s">
        <v>2012</v>
      </c>
      <c r="C1174" s="6" t="s">
        <v>2079</v>
      </c>
      <c r="D1174" s="6"/>
      <c r="E1174" s="9" t="s">
        <v>2088</v>
      </c>
      <c r="F1174" s="1" t="s">
        <v>3871</v>
      </c>
    </row>
    <row r="1175" spans="1:6" ht="56.25">
      <c r="A1175" s="52" t="s">
        <v>2089</v>
      </c>
      <c r="B1175" s="6" t="s">
        <v>2012</v>
      </c>
      <c r="C1175" s="6" t="s">
        <v>2090</v>
      </c>
      <c r="D1175" s="6"/>
      <c r="E1175" s="9" t="s">
        <v>2091</v>
      </c>
      <c r="F1175" s="2" t="s">
        <v>3872</v>
      </c>
    </row>
    <row r="1176" spans="1:6" ht="409.5">
      <c r="A1176" s="52" t="s">
        <v>2092</v>
      </c>
      <c r="B1176" s="6" t="s">
        <v>2012</v>
      </c>
      <c r="C1176" s="6" t="s">
        <v>2090</v>
      </c>
      <c r="D1176" s="6" t="s">
        <v>2093</v>
      </c>
      <c r="E1176" s="9" t="s">
        <v>2094</v>
      </c>
      <c r="F1176" s="2" t="s">
        <v>3873</v>
      </c>
    </row>
    <row r="1177" spans="1:6" ht="168.75">
      <c r="A1177" s="52" t="s">
        <v>2095</v>
      </c>
      <c r="B1177" s="6" t="s">
        <v>2012</v>
      </c>
      <c r="C1177" s="6" t="s">
        <v>2090</v>
      </c>
      <c r="D1177" s="6" t="s">
        <v>2093</v>
      </c>
      <c r="E1177" s="9" t="s">
        <v>2096</v>
      </c>
      <c r="F1177" s="2" t="s">
        <v>3874</v>
      </c>
    </row>
    <row r="1178" spans="1:6" ht="56.25">
      <c r="A1178" s="52" t="s">
        <v>2097</v>
      </c>
      <c r="B1178" s="6" t="s">
        <v>2012</v>
      </c>
      <c r="C1178" s="6" t="s">
        <v>2090</v>
      </c>
      <c r="D1178" s="6" t="s">
        <v>2093</v>
      </c>
      <c r="E1178" s="9" t="s">
        <v>2098</v>
      </c>
      <c r="F1178" s="2" t="s">
        <v>3875</v>
      </c>
    </row>
    <row r="1179" spans="1:6" ht="56.25">
      <c r="A1179" s="52" t="s">
        <v>2099</v>
      </c>
      <c r="B1179" s="6" t="s">
        <v>2012</v>
      </c>
      <c r="C1179" s="6" t="s">
        <v>2090</v>
      </c>
      <c r="D1179" s="6" t="s">
        <v>2093</v>
      </c>
      <c r="E1179" s="9" t="s">
        <v>2100</v>
      </c>
      <c r="F1179" s="2" t="s">
        <v>3876</v>
      </c>
    </row>
    <row r="1180" spans="1:6" ht="168.75">
      <c r="A1180" s="52" t="s">
        <v>2101</v>
      </c>
      <c r="B1180" s="6" t="s">
        <v>2012</v>
      </c>
      <c r="C1180" s="6" t="s">
        <v>2090</v>
      </c>
      <c r="D1180" s="6" t="s">
        <v>2093</v>
      </c>
      <c r="E1180" s="9" t="s">
        <v>2102</v>
      </c>
      <c r="F1180" s="2" t="s">
        <v>3877</v>
      </c>
    </row>
    <row r="1181" spans="1:6" ht="75">
      <c r="A1181" s="52" t="s">
        <v>2103</v>
      </c>
      <c r="B1181" s="6" t="s">
        <v>2012</v>
      </c>
      <c r="C1181" s="6" t="s">
        <v>2090</v>
      </c>
      <c r="D1181" s="6" t="s">
        <v>2093</v>
      </c>
      <c r="E1181" s="9" t="s">
        <v>2104</v>
      </c>
      <c r="F1181" s="2" t="s">
        <v>3878</v>
      </c>
    </row>
    <row r="1182" spans="1:6" ht="75">
      <c r="A1182" s="52" t="s">
        <v>2105</v>
      </c>
      <c r="B1182" s="6" t="s">
        <v>2012</v>
      </c>
      <c r="C1182" s="6" t="s">
        <v>2090</v>
      </c>
      <c r="D1182" s="6" t="s">
        <v>2093</v>
      </c>
      <c r="E1182" s="9" t="s">
        <v>2106</v>
      </c>
      <c r="F1182" s="2" t="s">
        <v>3879</v>
      </c>
    </row>
    <row r="1183" spans="1:6" ht="112.5">
      <c r="A1183" s="52" t="s">
        <v>2107</v>
      </c>
      <c r="B1183" s="6" t="s">
        <v>2012</v>
      </c>
      <c r="C1183" s="6" t="s">
        <v>2090</v>
      </c>
      <c r="D1183" s="6" t="s">
        <v>2093</v>
      </c>
      <c r="E1183" s="9" t="s">
        <v>2108</v>
      </c>
      <c r="F1183" s="2" t="s">
        <v>3880</v>
      </c>
    </row>
    <row r="1184" spans="1:6" ht="112.5">
      <c r="A1184" s="52" t="s">
        <v>2109</v>
      </c>
      <c r="B1184" s="6" t="s">
        <v>2012</v>
      </c>
      <c r="C1184" s="6" t="s">
        <v>2090</v>
      </c>
      <c r="D1184" s="6" t="s">
        <v>2093</v>
      </c>
      <c r="E1184" s="9" t="s">
        <v>2110</v>
      </c>
      <c r="F1184" s="2" t="s">
        <v>3881</v>
      </c>
    </row>
    <row r="1185" spans="1:6" ht="112.5">
      <c r="A1185" s="52" t="s">
        <v>2111</v>
      </c>
      <c r="B1185" s="6" t="s">
        <v>2012</v>
      </c>
      <c r="C1185" s="6" t="s">
        <v>2090</v>
      </c>
      <c r="D1185" s="6" t="s">
        <v>2093</v>
      </c>
      <c r="E1185" s="9" t="s">
        <v>2112</v>
      </c>
      <c r="F1185" s="2" t="s">
        <v>3882</v>
      </c>
    </row>
    <row r="1186" spans="1:6" ht="112.5">
      <c r="A1186" s="52" t="s">
        <v>2113</v>
      </c>
      <c r="B1186" s="6" t="s">
        <v>2012</v>
      </c>
      <c r="C1186" s="6" t="s">
        <v>2090</v>
      </c>
      <c r="D1186" s="6" t="s">
        <v>2093</v>
      </c>
      <c r="E1186" s="9" t="s">
        <v>2114</v>
      </c>
      <c r="F1186" s="2" t="s">
        <v>3883</v>
      </c>
    </row>
    <row r="1187" spans="1:6" ht="56.25">
      <c r="A1187" s="52" t="s">
        <v>2115</v>
      </c>
      <c r="B1187" s="6" t="s">
        <v>2012</v>
      </c>
      <c r="C1187" s="6" t="s">
        <v>2090</v>
      </c>
      <c r="D1187" s="6" t="s">
        <v>2093</v>
      </c>
      <c r="E1187" s="9" t="s">
        <v>2116</v>
      </c>
      <c r="F1187" s="2" t="s">
        <v>3884</v>
      </c>
    </row>
    <row r="1188" spans="1:6" ht="56.25">
      <c r="A1188" s="52" t="s">
        <v>2117</v>
      </c>
      <c r="B1188" s="6" t="s">
        <v>2012</v>
      </c>
      <c r="C1188" s="6" t="s">
        <v>2090</v>
      </c>
      <c r="D1188" s="6" t="s">
        <v>2093</v>
      </c>
      <c r="E1188" s="9" t="s">
        <v>2118</v>
      </c>
      <c r="F1188" s="2" t="s">
        <v>3885</v>
      </c>
    </row>
    <row r="1189" spans="1:6" ht="243.75">
      <c r="A1189" s="52" t="s">
        <v>2119</v>
      </c>
      <c r="B1189" s="6" t="s">
        <v>2012</v>
      </c>
      <c r="C1189" s="6" t="s">
        <v>2090</v>
      </c>
      <c r="D1189" s="6" t="s">
        <v>2093</v>
      </c>
      <c r="E1189" s="9" t="s">
        <v>2120</v>
      </c>
      <c r="F1189" s="2" t="s">
        <v>3886</v>
      </c>
    </row>
    <row r="1190" spans="1:6" ht="75">
      <c r="A1190" s="52" t="s">
        <v>2121</v>
      </c>
      <c r="B1190" s="6" t="s">
        <v>2012</v>
      </c>
      <c r="C1190" s="6" t="s">
        <v>2090</v>
      </c>
      <c r="D1190" s="6" t="s">
        <v>2093</v>
      </c>
      <c r="E1190" s="9" t="s">
        <v>2122</v>
      </c>
      <c r="F1190" s="2" t="s">
        <v>3887</v>
      </c>
    </row>
    <row r="1191" spans="1:6" ht="112.5">
      <c r="A1191" s="52" t="s">
        <v>2123</v>
      </c>
      <c r="B1191" s="6" t="s">
        <v>2012</v>
      </c>
      <c r="C1191" s="6" t="s">
        <v>2090</v>
      </c>
      <c r="D1191" s="6" t="s">
        <v>2093</v>
      </c>
      <c r="E1191" s="9" t="s">
        <v>2124</v>
      </c>
      <c r="F1191" s="2" t="s">
        <v>3888</v>
      </c>
    </row>
    <row r="1192" spans="1:6" ht="187.5">
      <c r="A1192" s="52" t="s">
        <v>2125</v>
      </c>
      <c r="B1192" s="6" t="s">
        <v>2012</v>
      </c>
      <c r="C1192" s="6" t="s">
        <v>2090</v>
      </c>
      <c r="D1192" s="6" t="s">
        <v>2126</v>
      </c>
      <c r="E1192" s="9" t="s">
        <v>2127</v>
      </c>
      <c r="F1192" s="2" t="s">
        <v>3889</v>
      </c>
    </row>
    <row r="1193" spans="1:6" ht="93.75">
      <c r="A1193" s="52" t="s">
        <v>2128</v>
      </c>
      <c r="B1193" s="6" t="s">
        <v>2012</v>
      </c>
      <c r="C1193" s="6" t="s">
        <v>2090</v>
      </c>
      <c r="D1193" s="6" t="s">
        <v>2126</v>
      </c>
      <c r="E1193" s="9" t="s">
        <v>2129</v>
      </c>
      <c r="F1193" s="2" t="s">
        <v>3890</v>
      </c>
    </row>
    <row r="1194" spans="1:6" ht="54">
      <c r="A1194" s="52" t="s">
        <v>2130</v>
      </c>
      <c r="B1194" s="6" t="s">
        <v>2012</v>
      </c>
      <c r="C1194" s="6" t="s">
        <v>2090</v>
      </c>
      <c r="D1194" s="6" t="s">
        <v>2126</v>
      </c>
      <c r="E1194" s="9" t="s">
        <v>2131</v>
      </c>
      <c r="F1194" s="2" t="s">
        <v>3891</v>
      </c>
    </row>
    <row r="1195" spans="1:6" ht="93.75">
      <c r="A1195" s="52" t="s">
        <v>2132</v>
      </c>
      <c r="B1195" s="6" t="s">
        <v>2012</v>
      </c>
      <c r="C1195" s="6" t="s">
        <v>2090</v>
      </c>
      <c r="D1195" s="6" t="s">
        <v>2126</v>
      </c>
      <c r="E1195" s="9" t="s">
        <v>2133</v>
      </c>
      <c r="F1195" s="2" t="s">
        <v>3892</v>
      </c>
    </row>
    <row r="1196" spans="1:6" ht="318.75">
      <c r="A1196" s="52" t="s">
        <v>2134</v>
      </c>
      <c r="B1196" s="6" t="s">
        <v>2012</v>
      </c>
      <c r="C1196" s="6" t="s">
        <v>2090</v>
      </c>
      <c r="D1196" s="6" t="s">
        <v>2126</v>
      </c>
      <c r="E1196" s="9" t="s">
        <v>2135</v>
      </c>
      <c r="F1196" s="2" t="s">
        <v>3893</v>
      </c>
    </row>
    <row r="1197" spans="1:6" ht="206.25">
      <c r="A1197" s="52" t="s">
        <v>2136</v>
      </c>
      <c r="B1197" s="6" t="s">
        <v>2012</v>
      </c>
      <c r="C1197" s="6" t="s">
        <v>2090</v>
      </c>
      <c r="D1197" s="6" t="s">
        <v>2126</v>
      </c>
      <c r="E1197" s="9" t="s">
        <v>2137</v>
      </c>
      <c r="F1197" s="2" t="s">
        <v>3894</v>
      </c>
    </row>
    <row r="1198" spans="1:6" ht="54">
      <c r="A1198" s="52" t="s">
        <v>2138</v>
      </c>
      <c r="B1198" s="6" t="s">
        <v>2012</v>
      </c>
      <c r="C1198" s="6" t="s">
        <v>2090</v>
      </c>
      <c r="D1198" s="6" t="s">
        <v>2126</v>
      </c>
      <c r="E1198" s="9" t="s">
        <v>2139</v>
      </c>
      <c r="F1198" s="2" t="s">
        <v>3895</v>
      </c>
    </row>
    <row r="1199" spans="1:6" ht="56.25">
      <c r="A1199" s="52" t="s">
        <v>2140</v>
      </c>
      <c r="B1199" s="6" t="s">
        <v>2012</v>
      </c>
      <c r="C1199" s="6" t="s">
        <v>2090</v>
      </c>
      <c r="D1199" s="6" t="s">
        <v>2126</v>
      </c>
      <c r="E1199" s="9" t="s">
        <v>2141</v>
      </c>
      <c r="F1199" s="2" t="s">
        <v>3896</v>
      </c>
    </row>
    <row r="1200" spans="1:6" ht="150">
      <c r="A1200" s="52" t="s">
        <v>2142</v>
      </c>
      <c r="B1200" s="6" t="s">
        <v>2012</v>
      </c>
      <c r="C1200" s="6" t="s">
        <v>2090</v>
      </c>
      <c r="D1200" s="6" t="s">
        <v>2126</v>
      </c>
      <c r="E1200" s="9" t="s">
        <v>2143</v>
      </c>
      <c r="F1200" s="2" t="s">
        <v>3897</v>
      </c>
    </row>
    <row r="1201" spans="1:6" ht="206.25">
      <c r="A1201" s="52" t="s">
        <v>2144</v>
      </c>
      <c r="B1201" s="6" t="s">
        <v>2012</v>
      </c>
      <c r="C1201" s="6" t="s">
        <v>2090</v>
      </c>
      <c r="D1201" s="6" t="s">
        <v>2126</v>
      </c>
      <c r="E1201" s="9" t="s">
        <v>2145</v>
      </c>
      <c r="F1201" s="2" t="s">
        <v>3898</v>
      </c>
    </row>
    <row r="1202" spans="1:6" ht="168.75">
      <c r="A1202" s="52" t="s">
        <v>2146</v>
      </c>
      <c r="B1202" s="6" t="s">
        <v>2012</v>
      </c>
      <c r="C1202" s="6" t="s">
        <v>2090</v>
      </c>
      <c r="D1202" s="6" t="s">
        <v>2126</v>
      </c>
      <c r="E1202" s="9" t="s">
        <v>2147</v>
      </c>
      <c r="F1202" s="2" t="s">
        <v>3899</v>
      </c>
    </row>
    <row r="1203" spans="1:6" ht="93.75">
      <c r="A1203" s="52" t="s">
        <v>2148</v>
      </c>
      <c r="B1203" s="6" t="s">
        <v>2012</v>
      </c>
      <c r="C1203" s="6" t="s">
        <v>2090</v>
      </c>
      <c r="D1203" s="6" t="s">
        <v>2126</v>
      </c>
      <c r="E1203" s="9" t="s">
        <v>2149</v>
      </c>
      <c r="F1203" s="2" t="s">
        <v>3900</v>
      </c>
    </row>
    <row r="1204" spans="1:6" ht="93.75">
      <c r="A1204" s="52" t="s">
        <v>2150</v>
      </c>
      <c r="B1204" s="6" t="s">
        <v>2012</v>
      </c>
      <c r="C1204" s="6" t="s">
        <v>2090</v>
      </c>
      <c r="D1204" s="6" t="s">
        <v>2126</v>
      </c>
      <c r="E1204" s="9" t="s">
        <v>2151</v>
      </c>
      <c r="F1204" s="2" t="s">
        <v>3901</v>
      </c>
    </row>
    <row r="1205" spans="1:6" ht="75">
      <c r="A1205" s="52" t="s">
        <v>2152</v>
      </c>
      <c r="B1205" s="6" t="s">
        <v>2012</v>
      </c>
      <c r="C1205" s="6" t="s">
        <v>2090</v>
      </c>
      <c r="D1205" s="6" t="s">
        <v>2126</v>
      </c>
      <c r="E1205" s="9" t="s">
        <v>2153</v>
      </c>
      <c r="F1205" s="2" t="s">
        <v>3902</v>
      </c>
    </row>
    <row r="1206" spans="1:6" ht="54">
      <c r="A1206" s="52" t="s">
        <v>2154</v>
      </c>
      <c r="B1206" s="6" t="s">
        <v>2012</v>
      </c>
      <c r="C1206" s="6" t="s">
        <v>2090</v>
      </c>
      <c r="D1206" s="6" t="s">
        <v>2126</v>
      </c>
      <c r="E1206" s="9" t="s">
        <v>2155</v>
      </c>
      <c r="F1206" s="2" t="s">
        <v>3903</v>
      </c>
    </row>
    <row r="1207" spans="1:6" ht="75">
      <c r="A1207" s="52" t="s">
        <v>2156</v>
      </c>
      <c r="B1207" s="6" t="s">
        <v>2012</v>
      </c>
      <c r="C1207" s="6" t="s">
        <v>2090</v>
      </c>
      <c r="D1207" s="6" t="s">
        <v>2126</v>
      </c>
      <c r="E1207" s="9" t="s">
        <v>2157</v>
      </c>
      <c r="F1207" s="2" t="s">
        <v>3904</v>
      </c>
    </row>
    <row r="1208" spans="1:6" ht="75">
      <c r="A1208" s="52" t="s">
        <v>2158</v>
      </c>
      <c r="B1208" s="6" t="s">
        <v>2012</v>
      </c>
      <c r="C1208" s="6" t="s">
        <v>2090</v>
      </c>
      <c r="D1208" s="6" t="s">
        <v>2126</v>
      </c>
      <c r="E1208" s="9" t="s">
        <v>2159</v>
      </c>
      <c r="F1208" s="2" t="s">
        <v>3905</v>
      </c>
    </row>
    <row r="1209" spans="1:6" ht="75">
      <c r="A1209" s="52" t="s">
        <v>2160</v>
      </c>
      <c r="B1209" s="6" t="s">
        <v>2012</v>
      </c>
      <c r="C1209" s="6" t="s">
        <v>2090</v>
      </c>
      <c r="D1209" s="6" t="s">
        <v>2126</v>
      </c>
      <c r="E1209" s="9" t="s">
        <v>2161</v>
      </c>
      <c r="F1209" s="2" t="s">
        <v>3906</v>
      </c>
    </row>
    <row r="1210" spans="1:6" ht="112.5">
      <c r="A1210" s="52" t="s">
        <v>2162</v>
      </c>
      <c r="B1210" s="6" t="s">
        <v>2012</v>
      </c>
      <c r="C1210" s="6" t="s">
        <v>2090</v>
      </c>
      <c r="D1210" s="6" t="s">
        <v>2126</v>
      </c>
      <c r="E1210" s="9" t="s">
        <v>2163</v>
      </c>
      <c r="F1210" s="2" t="s">
        <v>3907</v>
      </c>
    </row>
    <row r="1211" spans="1:6" ht="187.5">
      <c r="A1211" s="52" t="s">
        <v>2164</v>
      </c>
      <c r="B1211" s="6" t="s">
        <v>2012</v>
      </c>
      <c r="C1211" s="6" t="s">
        <v>2090</v>
      </c>
      <c r="D1211" s="6" t="s">
        <v>2126</v>
      </c>
      <c r="E1211" s="9" t="s">
        <v>2165</v>
      </c>
      <c r="F1211" s="2" t="s">
        <v>3908</v>
      </c>
    </row>
    <row r="1212" spans="1:6" ht="56.25">
      <c r="A1212" s="52" t="s">
        <v>2166</v>
      </c>
      <c r="B1212" s="6" t="s">
        <v>2012</v>
      </c>
      <c r="C1212" s="6" t="s">
        <v>2090</v>
      </c>
      <c r="D1212" s="6" t="s">
        <v>2126</v>
      </c>
      <c r="E1212" s="9" t="s">
        <v>2167</v>
      </c>
      <c r="F1212" s="2" t="s">
        <v>3909</v>
      </c>
    </row>
    <row r="1213" spans="1:6" ht="93.75">
      <c r="A1213" s="52" t="s">
        <v>2168</v>
      </c>
      <c r="B1213" s="6" t="s">
        <v>2012</v>
      </c>
      <c r="C1213" s="6" t="s">
        <v>2090</v>
      </c>
      <c r="D1213" s="6" t="s">
        <v>2126</v>
      </c>
      <c r="E1213" s="9" t="s">
        <v>2169</v>
      </c>
      <c r="F1213" s="2" t="s">
        <v>3910</v>
      </c>
    </row>
    <row r="1214" spans="1:6" ht="75">
      <c r="A1214" s="52" t="s">
        <v>2170</v>
      </c>
      <c r="B1214" s="6" t="s">
        <v>2012</v>
      </c>
      <c r="C1214" s="6" t="s">
        <v>2090</v>
      </c>
      <c r="D1214" s="6" t="s">
        <v>2126</v>
      </c>
      <c r="E1214" s="9" t="s">
        <v>2171</v>
      </c>
      <c r="F1214" s="2" t="s">
        <v>3911</v>
      </c>
    </row>
    <row r="1215" spans="1:6" ht="56.25">
      <c r="A1215" s="52" t="s">
        <v>2172</v>
      </c>
      <c r="B1215" s="6" t="s">
        <v>2012</v>
      </c>
      <c r="C1215" s="6" t="s">
        <v>2090</v>
      </c>
      <c r="D1215" s="6" t="s">
        <v>2126</v>
      </c>
      <c r="E1215" s="9" t="s">
        <v>2173</v>
      </c>
      <c r="F1215" s="2" t="s">
        <v>3912</v>
      </c>
    </row>
    <row r="1216" spans="1:6" ht="93.75">
      <c r="A1216" s="52" t="s">
        <v>2174</v>
      </c>
      <c r="B1216" s="6" t="s">
        <v>2012</v>
      </c>
      <c r="C1216" s="6" t="s">
        <v>2090</v>
      </c>
      <c r="D1216" s="6" t="s">
        <v>2126</v>
      </c>
      <c r="E1216" s="9" t="s">
        <v>2175</v>
      </c>
      <c r="F1216" s="2" t="s">
        <v>3913</v>
      </c>
    </row>
    <row r="1217" spans="1:6" ht="187.5">
      <c r="A1217" s="52" t="s">
        <v>2176</v>
      </c>
      <c r="B1217" s="6" t="s">
        <v>2012</v>
      </c>
      <c r="C1217" s="6" t="s">
        <v>2090</v>
      </c>
      <c r="D1217" s="6" t="s">
        <v>2126</v>
      </c>
      <c r="E1217" s="9" t="s">
        <v>2177</v>
      </c>
      <c r="F1217" s="2" t="s">
        <v>3914</v>
      </c>
    </row>
    <row r="1218" spans="1:6" ht="75">
      <c r="A1218" s="52" t="s">
        <v>2178</v>
      </c>
      <c r="B1218" s="6" t="s">
        <v>2012</v>
      </c>
      <c r="C1218" s="6" t="s">
        <v>2090</v>
      </c>
      <c r="D1218" s="6" t="s">
        <v>2126</v>
      </c>
      <c r="E1218" s="9" t="s">
        <v>2179</v>
      </c>
      <c r="F1218" s="2" t="s">
        <v>3915</v>
      </c>
    </row>
    <row r="1219" spans="1:6" ht="131.25">
      <c r="A1219" s="52" t="s">
        <v>2180</v>
      </c>
      <c r="B1219" s="6" t="s">
        <v>2012</v>
      </c>
      <c r="C1219" s="6" t="s">
        <v>2090</v>
      </c>
      <c r="D1219" s="6" t="s">
        <v>2181</v>
      </c>
      <c r="E1219" s="9" t="s">
        <v>2182</v>
      </c>
      <c r="F1219" s="2" t="s">
        <v>3916</v>
      </c>
    </row>
    <row r="1220" spans="1:6" ht="168.75">
      <c r="A1220" s="52" t="s">
        <v>2183</v>
      </c>
      <c r="B1220" s="6" t="s">
        <v>2012</v>
      </c>
      <c r="C1220" s="6" t="s">
        <v>2090</v>
      </c>
      <c r="D1220" s="6" t="s">
        <v>2181</v>
      </c>
      <c r="E1220" s="9" t="s">
        <v>2184</v>
      </c>
      <c r="F1220" s="2" t="s">
        <v>3917</v>
      </c>
    </row>
    <row r="1221" spans="1:6" ht="54">
      <c r="A1221" s="52" t="s">
        <v>2185</v>
      </c>
      <c r="B1221" s="6" t="s">
        <v>2012</v>
      </c>
      <c r="C1221" s="6" t="s">
        <v>2090</v>
      </c>
      <c r="D1221" s="6" t="s">
        <v>2181</v>
      </c>
      <c r="E1221" s="9" t="s">
        <v>2186</v>
      </c>
      <c r="F1221" s="2" t="s">
        <v>3918</v>
      </c>
    </row>
    <row r="1222" spans="1:6" ht="187.5">
      <c r="A1222" s="52" t="s">
        <v>2187</v>
      </c>
      <c r="B1222" s="6" t="s">
        <v>2012</v>
      </c>
      <c r="C1222" s="6" t="s">
        <v>2090</v>
      </c>
      <c r="D1222" s="6" t="s">
        <v>2181</v>
      </c>
      <c r="E1222" s="9" t="s">
        <v>2188</v>
      </c>
      <c r="F1222" s="2" t="s">
        <v>3919</v>
      </c>
    </row>
    <row r="1223" spans="1:6" ht="54">
      <c r="A1223" s="52" t="s">
        <v>2189</v>
      </c>
      <c r="B1223" s="6" t="s">
        <v>2012</v>
      </c>
      <c r="C1223" s="6" t="s">
        <v>2090</v>
      </c>
      <c r="D1223" s="6" t="s">
        <v>2181</v>
      </c>
      <c r="E1223" s="9" t="s">
        <v>2190</v>
      </c>
      <c r="F1223" s="2" t="s">
        <v>3920</v>
      </c>
    </row>
    <row r="1224" spans="1:6" ht="54">
      <c r="A1224" s="52" t="s">
        <v>2191</v>
      </c>
      <c r="B1224" s="6" t="s">
        <v>2012</v>
      </c>
      <c r="C1224" s="6" t="s">
        <v>2090</v>
      </c>
      <c r="D1224" s="6" t="s">
        <v>2181</v>
      </c>
      <c r="E1224" s="9" t="s">
        <v>2192</v>
      </c>
      <c r="F1224" s="2" t="s">
        <v>3921</v>
      </c>
    </row>
    <row r="1225" spans="1:6" ht="54">
      <c r="A1225" s="52" t="s">
        <v>2193</v>
      </c>
      <c r="B1225" s="6" t="s">
        <v>2012</v>
      </c>
      <c r="C1225" s="6" t="s">
        <v>2090</v>
      </c>
      <c r="D1225" s="6" t="s">
        <v>2181</v>
      </c>
      <c r="E1225" s="9" t="s">
        <v>2194</v>
      </c>
      <c r="F1225" s="2" t="s">
        <v>3922</v>
      </c>
    </row>
    <row r="1226" spans="1:6" s="13" customFormat="1" ht="206.25">
      <c r="A1226" s="52" t="s">
        <v>2195</v>
      </c>
      <c r="B1226" s="6" t="s">
        <v>2012</v>
      </c>
      <c r="C1226" s="6" t="s">
        <v>2090</v>
      </c>
      <c r="D1226" s="6" t="s">
        <v>2181</v>
      </c>
      <c r="E1226" s="9" t="s">
        <v>2196</v>
      </c>
      <c r="F1226" s="2" t="s">
        <v>3923</v>
      </c>
    </row>
    <row r="1227" spans="1:6" s="13" customFormat="1" ht="75">
      <c r="A1227" s="52" t="s">
        <v>2197</v>
      </c>
      <c r="B1227" s="6" t="s">
        <v>2012</v>
      </c>
      <c r="C1227" s="6" t="s">
        <v>2090</v>
      </c>
      <c r="D1227" s="6" t="s">
        <v>2181</v>
      </c>
      <c r="E1227" s="9" t="s">
        <v>2198</v>
      </c>
      <c r="F1227" s="2" t="s">
        <v>3924</v>
      </c>
    </row>
    <row r="1228" spans="1:6" s="13" customFormat="1" ht="75">
      <c r="A1228" s="52" t="s">
        <v>2199</v>
      </c>
      <c r="B1228" s="6" t="s">
        <v>2012</v>
      </c>
      <c r="C1228" s="6" t="s">
        <v>2090</v>
      </c>
      <c r="D1228" s="6" t="s">
        <v>2181</v>
      </c>
      <c r="E1228" s="9" t="s">
        <v>2200</v>
      </c>
      <c r="F1228" s="2" t="s">
        <v>3925</v>
      </c>
    </row>
    <row r="1229" spans="1:6" s="13" customFormat="1" ht="75">
      <c r="A1229" s="52" t="s">
        <v>2201</v>
      </c>
      <c r="B1229" s="6" t="s">
        <v>2012</v>
      </c>
      <c r="C1229" s="6" t="s">
        <v>2090</v>
      </c>
      <c r="D1229" s="6" t="s">
        <v>2181</v>
      </c>
      <c r="E1229" s="9" t="s">
        <v>2202</v>
      </c>
      <c r="F1229" s="2" t="s">
        <v>3926</v>
      </c>
    </row>
    <row r="1230" spans="1:6" s="13" customFormat="1" ht="243.75">
      <c r="A1230" s="52" t="s">
        <v>2203</v>
      </c>
      <c r="B1230" s="6" t="s">
        <v>2012</v>
      </c>
      <c r="C1230" s="6" t="s">
        <v>2090</v>
      </c>
      <c r="D1230" s="6" t="s">
        <v>2181</v>
      </c>
      <c r="E1230" s="9" t="s">
        <v>2204</v>
      </c>
      <c r="F1230" s="2" t="s">
        <v>3927</v>
      </c>
    </row>
    <row r="1231" spans="1:6" s="107" customFormat="1" ht="54">
      <c r="A1231" s="52" t="s">
        <v>2205</v>
      </c>
      <c r="B1231" s="6" t="s">
        <v>2012</v>
      </c>
      <c r="C1231" s="6" t="s">
        <v>2090</v>
      </c>
      <c r="D1231" s="6" t="s">
        <v>2181</v>
      </c>
      <c r="E1231" s="9" t="s">
        <v>2206</v>
      </c>
      <c r="F1231" s="2" t="s">
        <v>3928</v>
      </c>
    </row>
    <row r="1232" spans="1:6" s="107" customFormat="1" ht="54">
      <c r="A1232" s="52" t="s">
        <v>2207</v>
      </c>
      <c r="B1232" s="6" t="s">
        <v>2012</v>
      </c>
      <c r="C1232" s="6" t="s">
        <v>2090</v>
      </c>
      <c r="D1232" s="6" t="s">
        <v>2181</v>
      </c>
      <c r="E1232" s="9" t="s">
        <v>2208</v>
      </c>
      <c r="F1232" s="2" t="s">
        <v>3929</v>
      </c>
    </row>
    <row r="1233" spans="1:6" s="13" customFormat="1" ht="187.5">
      <c r="A1233" s="52" t="s">
        <v>2209</v>
      </c>
      <c r="B1233" s="6" t="s">
        <v>2012</v>
      </c>
      <c r="C1233" s="6" t="s">
        <v>2090</v>
      </c>
      <c r="D1233" s="6" t="s">
        <v>2181</v>
      </c>
      <c r="E1233" s="9" t="s">
        <v>2210</v>
      </c>
      <c r="F1233" s="2" t="s">
        <v>3930</v>
      </c>
    </row>
    <row r="1234" spans="1:6" s="13" customFormat="1" ht="54">
      <c r="A1234" s="52" t="s">
        <v>2211</v>
      </c>
      <c r="B1234" s="6" t="s">
        <v>2012</v>
      </c>
      <c r="C1234" s="6" t="s">
        <v>2090</v>
      </c>
      <c r="D1234" s="6" t="s">
        <v>2181</v>
      </c>
      <c r="E1234" s="9" t="s">
        <v>2212</v>
      </c>
      <c r="F1234" s="2" t="s">
        <v>3931</v>
      </c>
    </row>
    <row r="1235" spans="1:6" s="13" customFormat="1" ht="54">
      <c r="A1235" s="52" t="s">
        <v>2213</v>
      </c>
      <c r="B1235" s="6" t="s">
        <v>2012</v>
      </c>
      <c r="C1235" s="6" t="s">
        <v>2090</v>
      </c>
      <c r="D1235" s="6" t="s">
        <v>2181</v>
      </c>
      <c r="E1235" s="9" t="s">
        <v>2214</v>
      </c>
      <c r="F1235" s="2" t="s">
        <v>3932</v>
      </c>
    </row>
    <row r="1236" spans="1:6" s="13" customFormat="1" ht="131.25">
      <c r="A1236" s="52" t="s">
        <v>2215</v>
      </c>
      <c r="B1236" s="6" t="s">
        <v>2012</v>
      </c>
      <c r="C1236" s="6" t="s">
        <v>2090</v>
      </c>
      <c r="D1236" s="6" t="s">
        <v>2181</v>
      </c>
      <c r="E1236" s="9" t="s">
        <v>2216</v>
      </c>
      <c r="F1236" s="2" t="s">
        <v>3933</v>
      </c>
    </row>
    <row r="1237" spans="1:6" s="13" customFormat="1" ht="54">
      <c r="A1237" s="52" t="s">
        <v>2217</v>
      </c>
      <c r="B1237" s="6" t="s">
        <v>2012</v>
      </c>
      <c r="C1237" s="6" t="s">
        <v>2090</v>
      </c>
      <c r="D1237" s="6" t="s">
        <v>2181</v>
      </c>
      <c r="E1237" s="9" t="s">
        <v>2218</v>
      </c>
      <c r="F1237" s="2" t="s">
        <v>3934</v>
      </c>
    </row>
    <row r="1238" spans="1:6" s="13" customFormat="1" ht="54">
      <c r="A1238" s="52" t="s">
        <v>2219</v>
      </c>
      <c r="B1238" s="6" t="s">
        <v>2012</v>
      </c>
      <c r="C1238" s="6" t="s">
        <v>2090</v>
      </c>
      <c r="D1238" s="6" t="s">
        <v>2181</v>
      </c>
      <c r="E1238" s="9" t="s">
        <v>2220</v>
      </c>
      <c r="F1238" s="2" t="s">
        <v>3645</v>
      </c>
    </row>
    <row r="1239" spans="1:6" s="13" customFormat="1" ht="112.5">
      <c r="A1239" s="52" t="s">
        <v>2221</v>
      </c>
      <c r="B1239" s="6" t="s">
        <v>2012</v>
      </c>
      <c r="C1239" s="6" t="s">
        <v>2090</v>
      </c>
      <c r="D1239" s="6" t="s">
        <v>2181</v>
      </c>
      <c r="E1239" s="9" t="s">
        <v>2222</v>
      </c>
      <c r="F1239" s="2" t="s">
        <v>3935</v>
      </c>
    </row>
    <row r="1240" spans="1:6" s="13" customFormat="1" ht="225">
      <c r="A1240" s="52" t="s">
        <v>2223</v>
      </c>
      <c r="B1240" s="6" t="s">
        <v>2012</v>
      </c>
      <c r="C1240" s="6" t="s">
        <v>2090</v>
      </c>
      <c r="D1240" s="6" t="s">
        <v>2181</v>
      </c>
      <c r="E1240" s="9" t="s">
        <v>2224</v>
      </c>
      <c r="F1240" s="2" t="s">
        <v>3936</v>
      </c>
    </row>
    <row r="1241" spans="1:6" s="13" customFormat="1" ht="225">
      <c r="A1241" s="52" t="s">
        <v>2225</v>
      </c>
      <c r="B1241" s="6" t="s">
        <v>2012</v>
      </c>
      <c r="C1241" s="6" t="s">
        <v>2090</v>
      </c>
      <c r="D1241" s="6" t="s">
        <v>2181</v>
      </c>
      <c r="E1241" s="9" t="s">
        <v>2226</v>
      </c>
      <c r="F1241" s="2" t="s">
        <v>3937</v>
      </c>
    </row>
    <row r="1242" spans="1:6" s="13" customFormat="1" ht="54">
      <c r="A1242" s="52" t="s">
        <v>2227</v>
      </c>
      <c r="B1242" s="6" t="s">
        <v>2012</v>
      </c>
      <c r="C1242" s="6" t="s">
        <v>2090</v>
      </c>
      <c r="D1242" s="6" t="s">
        <v>2181</v>
      </c>
      <c r="E1242" s="9" t="s">
        <v>2228</v>
      </c>
      <c r="F1242" s="2" t="s">
        <v>3938</v>
      </c>
    </row>
    <row r="1243" spans="1:6" s="13" customFormat="1" ht="93.75">
      <c r="A1243" s="52" t="s">
        <v>2229</v>
      </c>
      <c r="B1243" s="6" t="s">
        <v>2012</v>
      </c>
      <c r="C1243" s="6" t="s">
        <v>2090</v>
      </c>
      <c r="D1243" s="6" t="s">
        <v>2181</v>
      </c>
      <c r="E1243" s="9" t="s">
        <v>2230</v>
      </c>
      <c r="F1243" s="2" t="s">
        <v>3939</v>
      </c>
    </row>
    <row r="1244" spans="1:6" s="13" customFormat="1" ht="206.25">
      <c r="A1244" s="52" t="s">
        <v>2231</v>
      </c>
      <c r="B1244" s="6" t="s">
        <v>2012</v>
      </c>
      <c r="C1244" s="6" t="s">
        <v>2090</v>
      </c>
      <c r="D1244" s="6" t="s">
        <v>2181</v>
      </c>
      <c r="E1244" s="9" t="s">
        <v>2232</v>
      </c>
      <c r="F1244" s="2" t="s">
        <v>3940</v>
      </c>
    </row>
    <row r="1245" spans="1:6" s="13" customFormat="1" ht="318.75">
      <c r="A1245" s="52" t="s">
        <v>2233</v>
      </c>
      <c r="B1245" s="6" t="s">
        <v>2012</v>
      </c>
      <c r="C1245" s="6" t="s">
        <v>2090</v>
      </c>
      <c r="D1245" s="6" t="s">
        <v>2181</v>
      </c>
      <c r="E1245" s="9" t="s">
        <v>2234</v>
      </c>
      <c r="F1245" s="2" t="s">
        <v>3941</v>
      </c>
    </row>
    <row r="1246" spans="1:6" s="13" customFormat="1" ht="54">
      <c r="A1246" s="52" t="s">
        <v>2235</v>
      </c>
      <c r="B1246" s="6" t="s">
        <v>2012</v>
      </c>
      <c r="C1246" s="6" t="s">
        <v>2090</v>
      </c>
      <c r="D1246" s="6" t="s">
        <v>2181</v>
      </c>
      <c r="E1246" s="9" t="s">
        <v>2236</v>
      </c>
      <c r="F1246" s="2" t="s">
        <v>3942</v>
      </c>
    </row>
    <row r="1247" spans="1:6" s="13" customFormat="1" ht="112.5">
      <c r="A1247" s="52" t="s">
        <v>2237</v>
      </c>
      <c r="B1247" s="6" t="s">
        <v>2012</v>
      </c>
      <c r="C1247" s="6" t="s">
        <v>2090</v>
      </c>
      <c r="D1247" s="6" t="s">
        <v>2181</v>
      </c>
      <c r="E1247" s="9" t="s">
        <v>2238</v>
      </c>
      <c r="F1247" s="2" t="s">
        <v>3943</v>
      </c>
    </row>
    <row r="1248" spans="1:6" s="13" customFormat="1" ht="131.25">
      <c r="A1248" s="52" t="s">
        <v>2239</v>
      </c>
      <c r="B1248" s="6" t="s">
        <v>2012</v>
      </c>
      <c r="C1248" s="6" t="s">
        <v>2090</v>
      </c>
      <c r="D1248" s="6" t="s">
        <v>2181</v>
      </c>
      <c r="E1248" s="9" t="s">
        <v>2240</v>
      </c>
      <c r="F1248" s="2" t="s">
        <v>3944</v>
      </c>
    </row>
    <row r="1249" spans="1:6" s="13" customFormat="1" ht="75">
      <c r="A1249" s="52" t="s">
        <v>2241</v>
      </c>
      <c r="B1249" s="6" t="s">
        <v>2012</v>
      </c>
      <c r="C1249" s="6" t="s">
        <v>2090</v>
      </c>
      <c r="D1249" s="6" t="s">
        <v>2181</v>
      </c>
      <c r="E1249" s="9" t="s">
        <v>2242</v>
      </c>
      <c r="F1249" s="2" t="s">
        <v>3945</v>
      </c>
    </row>
    <row r="1250" spans="1:6" s="13" customFormat="1" ht="56.25">
      <c r="A1250" s="52" t="s">
        <v>2243</v>
      </c>
      <c r="B1250" s="6" t="s">
        <v>2012</v>
      </c>
      <c r="C1250" s="6" t="s">
        <v>2090</v>
      </c>
      <c r="D1250" s="6" t="s">
        <v>2244</v>
      </c>
      <c r="E1250" s="9" t="s">
        <v>2245</v>
      </c>
      <c r="F1250" s="2" t="s">
        <v>3946</v>
      </c>
    </row>
    <row r="1251" spans="1:6" s="13" customFormat="1" ht="75">
      <c r="A1251" s="52" t="s">
        <v>2246</v>
      </c>
      <c r="B1251" s="6" t="s">
        <v>2012</v>
      </c>
      <c r="C1251" s="6" t="s">
        <v>2090</v>
      </c>
      <c r="D1251" s="6" t="s">
        <v>2244</v>
      </c>
      <c r="E1251" s="9" t="s">
        <v>2247</v>
      </c>
      <c r="F1251" s="2" t="s">
        <v>3947</v>
      </c>
    </row>
    <row r="1252" spans="1:6" s="13" customFormat="1" ht="56.25">
      <c r="A1252" s="52" t="s">
        <v>2248</v>
      </c>
      <c r="B1252" s="6" t="s">
        <v>2012</v>
      </c>
      <c r="C1252" s="6" t="s">
        <v>2090</v>
      </c>
      <c r="D1252" s="6" t="s">
        <v>2244</v>
      </c>
      <c r="E1252" s="9" t="s">
        <v>2249</v>
      </c>
      <c r="F1252" s="2" t="s">
        <v>3948</v>
      </c>
    </row>
    <row r="1253" spans="1:6" s="13" customFormat="1" ht="54">
      <c r="A1253" s="52" t="s">
        <v>2250</v>
      </c>
      <c r="B1253" s="6" t="s">
        <v>2012</v>
      </c>
      <c r="C1253" s="6" t="s">
        <v>2090</v>
      </c>
      <c r="D1253" s="6" t="s">
        <v>2251</v>
      </c>
      <c r="E1253" s="9" t="s">
        <v>2252</v>
      </c>
      <c r="F1253" s="2" t="s">
        <v>3949</v>
      </c>
    </row>
    <row r="1254" spans="1:6" s="13" customFormat="1" ht="112.5">
      <c r="A1254" s="52" t="s">
        <v>2253</v>
      </c>
      <c r="B1254" s="6" t="s">
        <v>2012</v>
      </c>
      <c r="C1254" s="6" t="s">
        <v>2090</v>
      </c>
      <c r="D1254" s="6" t="s">
        <v>2251</v>
      </c>
      <c r="E1254" s="45" t="s">
        <v>2254</v>
      </c>
      <c r="F1254" s="45" t="s">
        <v>3950</v>
      </c>
    </row>
    <row r="1255" spans="1:6" s="13" customFormat="1" ht="300">
      <c r="A1255" s="52" t="s">
        <v>2255</v>
      </c>
      <c r="B1255" s="6" t="s">
        <v>2012</v>
      </c>
      <c r="C1255" s="6" t="s">
        <v>2090</v>
      </c>
      <c r="D1255" s="6" t="s">
        <v>2256</v>
      </c>
      <c r="E1255" s="45" t="s">
        <v>2257</v>
      </c>
      <c r="F1255" s="45" t="s">
        <v>3951</v>
      </c>
    </row>
    <row r="1256" spans="1:6" s="13" customFormat="1" ht="56.25">
      <c r="A1256" s="52" t="s">
        <v>4320</v>
      </c>
      <c r="B1256" s="6" t="s">
        <v>2012</v>
      </c>
      <c r="C1256" s="6" t="s">
        <v>2090</v>
      </c>
      <c r="D1256" s="6" t="s">
        <v>2256</v>
      </c>
      <c r="E1256" s="95" t="s">
        <v>4321</v>
      </c>
      <c r="F1256" s="95" t="s">
        <v>4322</v>
      </c>
    </row>
    <row r="1257" spans="1:6" s="13" customFormat="1" ht="75">
      <c r="A1257" s="52" t="s">
        <v>2258</v>
      </c>
      <c r="B1257" s="6" t="s">
        <v>2012</v>
      </c>
      <c r="C1257" s="6" t="s">
        <v>2259</v>
      </c>
      <c r="D1257" s="6" t="s">
        <v>2260</v>
      </c>
      <c r="E1257" s="9" t="s">
        <v>2261</v>
      </c>
      <c r="F1257" s="2" t="s">
        <v>3952</v>
      </c>
    </row>
    <row r="1258" spans="1:6" s="13" customFormat="1" ht="206.25">
      <c r="A1258" s="52" t="s">
        <v>2262</v>
      </c>
      <c r="B1258" s="6" t="s">
        <v>2012</v>
      </c>
      <c r="C1258" s="6" t="s">
        <v>2259</v>
      </c>
      <c r="D1258" s="6" t="s">
        <v>2260</v>
      </c>
      <c r="E1258" s="9" t="s">
        <v>2263</v>
      </c>
      <c r="F1258" s="2" t="s">
        <v>3953</v>
      </c>
    </row>
    <row r="1259" spans="1:6" s="13" customFormat="1" ht="75">
      <c r="A1259" s="52" t="s">
        <v>2264</v>
      </c>
      <c r="B1259" s="6" t="s">
        <v>2012</v>
      </c>
      <c r="C1259" s="6" t="s">
        <v>2259</v>
      </c>
      <c r="D1259" s="6" t="s">
        <v>2260</v>
      </c>
      <c r="E1259" s="9" t="s">
        <v>2265</v>
      </c>
      <c r="F1259" s="2" t="s">
        <v>3954</v>
      </c>
    </row>
    <row r="1260" spans="1:6" s="13" customFormat="1" ht="54">
      <c r="A1260" s="52" t="s">
        <v>2266</v>
      </c>
      <c r="B1260" s="6" t="s">
        <v>2012</v>
      </c>
      <c r="C1260" s="6" t="s">
        <v>2259</v>
      </c>
      <c r="D1260" s="6" t="s">
        <v>2260</v>
      </c>
      <c r="E1260" s="9" t="s">
        <v>2267</v>
      </c>
      <c r="F1260" s="2" t="s">
        <v>3955</v>
      </c>
    </row>
    <row r="1261" spans="1:6" s="13" customFormat="1" ht="262.5">
      <c r="A1261" s="52" t="s">
        <v>2268</v>
      </c>
      <c r="B1261" s="6" t="s">
        <v>2012</v>
      </c>
      <c r="C1261" s="6" t="s">
        <v>2259</v>
      </c>
      <c r="D1261" s="6" t="s">
        <v>2260</v>
      </c>
      <c r="E1261" s="9" t="s">
        <v>2269</v>
      </c>
      <c r="F1261" s="2" t="s">
        <v>3956</v>
      </c>
    </row>
    <row r="1262" spans="1:6" s="13" customFormat="1" ht="56.25">
      <c r="A1262" s="52" t="s">
        <v>2270</v>
      </c>
      <c r="B1262" s="6" t="s">
        <v>2012</v>
      </c>
      <c r="C1262" s="6" t="s">
        <v>2259</v>
      </c>
      <c r="D1262" s="6" t="s">
        <v>2260</v>
      </c>
      <c r="E1262" s="9" t="s">
        <v>2271</v>
      </c>
      <c r="F1262" s="2" t="s">
        <v>3957</v>
      </c>
    </row>
    <row r="1263" spans="1:6" s="13" customFormat="1" ht="54">
      <c r="A1263" s="52" t="s">
        <v>2272</v>
      </c>
      <c r="B1263" s="6" t="s">
        <v>2012</v>
      </c>
      <c r="C1263" s="6" t="s">
        <v>2259</v>
      </c>
      <c r="D1263" s="6" t="s">
        <v>2260</v>
      </c>
      <c r="E1263" s="9" t="s">
        <v>2273</v>
      </c>
      <c r="F1263" s="2" t="s">
        <v>3958</v>
      </c>
    </row>
    <row r="1264" spans="1:6" s="13" customFormat="1" ht="54">
      <c r="A1264" s="52" t="s">
        <v>2274</v>
      </c>
      <c r="B1264" s="6" t="s">
        <v>2012</v>
      </c>
      <c r="C1264" s="6" t="s">
        <v>2259</v>
      </c>
      <c r="D1264" s="6" t="s">
        <v>2260</v>
      </c>
      <c r="E1264" s="9" t="s">
        <v>2275</v>
      </c>
      <c r="F1264" s="2" t="s">
        <v>3959</v>
      </c>
    </row>
    <row r="1265" spans="1:6" s="13" customFormat="1" ht="54">
      <c r="A1265" s="52" t="s">
        <v>2276</v>
      </c>
      <c r="B1265" s="6" t="s">
        <v>2012</v>
      </c>
      <c r="C1265" s="6" t="s">
        <v>2259</v>
      </c>
      <c r="D1265" s="6" t="s">
        <v>2260</v>
      </c>
      <c r="E1265" s="9" t="s">
        <v>2277</v>
      </c>
      <c r="F1265" s="2" t="s">
        <v>3960</v>
      </c>
    </row>
    <row r="1266" spans="1:6" s="13" customFormat="1" ht="54">
      <c r="A1266" s="52" t="s">
        <v>2278</v>
      </c>
      <c r="B1266" s="6" t="s">
        <v>2012</v>
      </c>
      <c r="C1266" s="6" t="s">
        <v>2259</v>
      </c>
      <c r="D1266" s="6" t="s">
        <v>2260</v>
      </c>
      <c r="E1266" s="9" t="s">
        <v>2279</v>
      </c>
      <c r="F1266" s="2" t="s">
        <v>3961</v>
      </c>
    </row>
    <row r="1267" spans="1:6" s="13" customFormat="1" ht="72">
      <c r="A1267" s="52" t="s">
        <v>2280</v>
      </c>
      <c r="B1267" s="6" t="s">
        <v>2012</v>
      </c>
      <c r="C1267" s="6" t="s">
        <v>2259</v>
      </c>
      <c r="D1267" s="6" t="s">
        <v>2281</v>
      </c>
      <c r="E1267" s="9" t="s">
        <v>2282</v>
      </c>
      <c r="F1267" s="2" t="s">
        <v>3962</v>
      </c>
    </row>
    <row r="1268" spans="1:6" s="13" customFormat="1" ht="75">
      <c r="A1268" s="52" t="s">
        <v>2283</v>
      </c>
      <c r="B1268" s="6" t="s">
        <v>2012</v>
      </c>
      <c r="C1268" s="6" t="s">
        <v>2259</v>
      </c>
      <c r="D1268" s="6" t="s">
        <v>2281</v>
      </c>
      <c r="E1268" s="9" t="s">
        <v>2284</v>
      </c>
      <c r="F1268" s="2" t="s">
        <v>3963</v>
      </c>
    </row>
    <row r="1269" spans="1:6" s="13" customFormat="1" ht="75">
      <c r="A1269" s="52" t="s">
        <v>2285</v>
      </c>
      <c r="B1269" s="6" t="s">
        <v>2012</v>
      </c>
      <c r="C1269" s="6" t="s">
        <v>2259</v>
      </c>
      <c r="D1269" s="6" t="s">
        <v>2281</v>
      </c>
      <c r="E1269" s="9" t="s">
        <v>2286</v>
      </c>
      <c r="F1269" s="2" t="s">
        <v>3964</v>
      </c>
    </row>
    <row r="1270" spans="1:6" s="13" customFormat="1" ht="75">
      <c r="A1270" s="52" t="s">
        <v>2287</v>
      </c>
      <c r="B1270" s="6" t="s">
        <v>2012</v>
      </c>
      <c r="C1270" s="6" t="s">
        <v>2259</v>
      </c>
      <c r="D1270" s="6" t="s">
        <v>2281</v>
      </c>
      <c r="E1270" s="9" t="s">
        <v>2288</v>
      </c>
      <c r="F1270" s="2" t="s">
        <v>3965</v>
      </c>
    </row>
    <row r="1271" spans="1:6" s="13" customFormat="1" ht="112.5">
      <c r="A1271" s="52" t="s">
        <v>2289</v>
      </c>
      <c r="B1271" s="6" t="s">
        <v>2012</v>
      </c>
      <c r="C1271" s="6" t="s">
        <v>2259</v>
      </c>
      <c r="D1271" s="6" t="s">
        <v>2281</v>
      </c>
      <c r="E1271" s="9" t="s">
        <v>2290</v>
      </c>
      <c r="F1271" s="2" t="s">
        <v>3966</v>
      </c>
    </row>
    <row r="1272" spans="1:6" s="13" customFormat="1" ht="131.25">
      <c r="A1272" s="52" t="s">
        <v>2291</v>
      </c>
      <c r="B1272" s="6" t="s">
        <v>2012</v>
      </c>
      <c r="C1272" s="6" t="s">
        <v>2259</v>
      </c>
      <c r="D1272" s="6" t="s">
        <v>2281</v>
      </c>
      <c r="E1272" s="9" t="s">
        <v>2292</v>
      </c>
      <c r="F1272" s="2" t="s">
        <v>3967</v>
      </c>
    </row>
    <row r="1273" spans="1:6" s="13" customFormat="1" ht="93.75">
      <c r="A1273" s="52" t="s">
        <v>2293</v>
      </c>
      <c r="B1273" s="6" t="s">
        <v>2012</v>
      </c>
      <c r="C1273" s="6" t="s">
        <v>2259</v>
      </c>
      <c r="D1273" s="6" t="s">
        <v>2281</v>
      </c>
      <c r="E1273" s="9" t="s">
        <v>2294</v>
      </c>
      <c r="F1273" s="2" t="s">
        <v>3968</v>
      </c>
    </row>
    <row r="1274" spans="1:6" s="13" customFormat="1" ht="72">
      <c r="A1274" s="52" t="s">
        <v>2295</v>
      </c>
      <c r="B1274" s="6" t="s">
        <v>2012</v>
      </c>
      <c r="C1274" s="6" t="s">
        <v>2259</v>
      </c>
      <c r="D1274" s="6" t="s">
        <v>2281</v>
      </c>
      <c r="E1274" s="9" t="s">
        <v>2296</v>
      </c>
      <c r="F1274" s="2" t="s">
        <v>3969</v>
      </c>
    </row>
    <row r="1275" spans="1:6" s="13" customFormat="1" ht="75">
      <c r="A1275" s="52" t="s">
        <v>2297</v>
      </c>
      <c r="B1275" s="6" t="s">
        <v>2012</v>
      </c>
      <c r="C1275" s="6" t="s">
        <v>2259</v>
      </c>
      <c r="D1275" s="6" t="s">
        <v>2281</v>
      </c>
      <c r="E1275" s="9" t="s">
        <v>2298</v>
      </c>
      <c r="F1275" s="2" t="s">
        <v>3970</v>
      </c>
    </row>
    <row r="1276" spans="1:6" s="13" customFormat="1" ht="243.75">
      <c r="A1276" s="52" t="s">
        <v>2299</v>
      </c>
      <c r="B1276" s="6" t="s">
        <v>2012</v>
      </c>
      <c r="C1276" s="6" t="s">
        <v>2259</v>
      </c>
      <c r="D1276" s="6" t="s">
        <v>2281</v>
      </c>
      <c r="E1276" s="9" t="s">
        <v>2300</v>
      </c>
      <c r="F1276" s="2" t="s">
        <v>3971</v>
      </c>
    </row>
    <row r="1277" spans="1:6" s="13" customFormat="1" ht="262.5">
      <c r="A1277" s="52" t="s">
        <v>2301</v>
      </c>
      <c r="B1277" s="6" t="s">
        <v>2012</v>
      </c>
      <c r="C1277" s="6" t="s">
        <v>2259</v>
      </c>
      <c r="D1277" s="6" t="s">
        <v>2281</v>
      </c>
      <c r="E1277" s="9" t="s">
        <v>2302</v>
      </c>
      <c r="F1277" s="2" t="s">
        <v>3972</v>
      </c>
    </row>
    <row r="1278" spans="1:6" s="13" customFormat="1" ht="75">
      <c r="A1278" s="52" t="s">
        <v>2303</v>
      </c>
      <c r="B1278" s="6" t="s">
        <v>2012</v>
      </c>
      <c r="C1278" s="6" t="s">
        <v>2259</v>
      </c>
      <c r="D1278" s="6" t="s">
        <v>2281</v>
      </c>
      <c r="E1278" s="9" t="s">
        <v>2304</v>
      </c>
      <c r="F1278" s="2" t="s">
        <v>3973</v>
      </c>
    </row>
    <row r="1279" spans="1:6" s="13" customFormat="1" ht="72">
      <c r="A1279" s="52" t="s">
        <v>2305</v>
      </c>
      <c r="B1279" s="6" t="s">
        <v>2012</v>
      </c>
      <c r="C1279" s="6" t="s">
        <v>2259</v>
      </c>
      <c r="D1279" s="6" t="s">
        <v>2281</v>
      </c>
      <c r="E1279" s="9" t="s">
        <v>2306</v>
      </c>
      <c r="F1279" s="2" t="s">
        <v>3974</v>
      </c>
    </row>
    <row r="1280" spans="1:6" s="13" customFormat="1" ht="168.75">
      <c r="A1280" s="52" t="s">
        <v>2307</v>
      </c>
      <c r="B1280" s="6" t="s">
        <v>2012</v>
      </c>
      <c r="C1280" s="6" t="s">
        <v>2259</v>
      </c>
      <c r="D1280" s="6" t="s">
        <v>2281</v>
      </c>
      <c r="E1280" s="9" t="s">
        <v>2308</v>
      </c>
      <c r="F1280" s="2" t="s">
        <v>3975</v>
      </c>
    </row>
    <row r="1281" spans="1:6" s="13" customFormat="1" ht="90.95" customHeight="1">
      <c r="A1281" s="52" t="s">
        <v>2309</v>
      </c>
      <c r="B1281" s="6" t="s">
        <v>2012</v>
      </c>
      <c r="C1281" s="6" t="s">
        <v>2259</v>
      </c>
      <c r="D1281" s="6" t="s">
        <v>2281</v>
      </c>
      <c r="E1281" s="9" t="s">
        <v>2310</v>
      </c>
      <c r="F1281" s="2" t="s">
        <v>3976</v>
      </c>
    </row>
    <row r="1282" spans="1:6" s="13" customFormat="1" ht="300">
      <c r="A1282" s="52" t="s">
        <v>2311</v>
      </c>
      <c r="B1282" s="6" t="s">
        <v>2012</v>
      </c>
      <c r="C1282" s="6" t="s">
        <v>2259</v>
      </c>
      <c r="D1282" s="6" t="s">
        <v>2281</v>
      </c>
      <c r="E1282" s="9" t="s">
        <v>2312</v>
      </c>
      <c r="F1282" s="2" t="s">
        <v>3977</v>
      </c>
    </row>
    <row r="1283" spans="1:6" s="13" customFormat="1" ht="150">
      <c r="A1283" s="52" t="s">
        <v>2313</v>
      </c>
      <c r="B1283" s="6" t="s">
        <v>2012</v>
      </c>
      <c r="C1283" s="6" t="s">
        <v>2259</v>
      </c>
      <c r="D1283" s="6" t="s">
        <v>2281</v>
      </c>
      <c r="E1283" s="9" t="s">
        <v>2314</v>
      </c>
      <c r="F1283" s="2" t="s">
        <v>3978</v>
      </c>
    </row>
    <row r="1284" spans="1:6" s="13" customFormat="1" ht="150">
      <c r="A1284" s="52" t="s">
        <v>2315</v>
      </c>
      <c r="B1284" s="6" t="s">
        <v>2012</v>
      </c>
      <c r="C1284" s="6" t="s">
        <v>2259</v>
      </c>
      <c r="D1284" s="6" t="s">
        <v>2281</v>
      </c>
      <c r="E1284" s="9" t="s">
        <v>2316</v>
      </c>
      <c r="F1284" s="2" t="s">
        <v>3979</v>
      </c>
    </row>
    <row r="1285" spans="1:6" s="13" customFormat="1" ht="75">
      <c r="A1285" s="52" t="s">
        <v>2317</v>
      </c>
      <c r="B1285" s="6" t="s">
        <v>2012</v>
      </c>
      <c r="C1285" s="6" t="s">
        <v>2259</v>
      </c>
      <c r="D1285" s="6" t="s">
        <v>2281</v>
      </c>
      <c r="E1285" s="9" t="s">
        <v>2318</v>
      </c>
      <c r="F1285" s="2" t="s">
        <v>3980</v>
      </c>
    </row>
    <row r="1286" spans="1:6" s="13" customFormat="1" ht="72">
      <c r="A1286" s="52" t="s">
        <v>2319</v>
      </c>
      <c r="B1286" s="6" t="s">
        <v>2012</v>
      </c>
      <c r="C1286" s="6" t="s">
        <v>2259</v>
      </c>
      <c r="D1286" s="6" t="s">
        <v>2281</v>
      </c>
      <c r="E1286" s="9" t="s">
        <v>2320</v>
      </c>
      <c r="F1286" s="2" t="s">
        <v>3981</v>
      </c>
    </row>
    <row r="1287" spans="1:6" s="13" customFormat="1" ht="93.75">
      <c r="A1287" s="52" t="s">
        <v>2321</v>
      </c>
      <c r="B1287" s="6" t="s">
        <v>2012</v>
      </c>
      <c r="C1287" s="6" t="s">
        <v>2259</v>
      </c>
      <c r="D1287" s="6" t="s">
        <v>2281</v>
      </c>
      <c r="E1287" s="9" t="s">
        <v>2322</v>
      </c>
      <c r="F1287" s="2" t="s">
        <v>3982</v>
      </c>
    </row>
    <row r="1288" spans="1:6" s="13" customFormat="1" ht="56.25">
      <c r="A1288" s="52" t="s">
        <v>2323</v>
      </c>
      <c r="B1288" s="6" t="s">
        <v>2012</v>
      </c>
      <c r="C1288" s="6" t="s">
        <v>2259</v>
      </c>
      <c r="D1288" s="6" t="s">
        <v>2324</v>
      </c>
      <c r="E1288" s="9" t="s">
        <v>2325</v>
      </c>
      <c r="F1288" s="2" t="s">
        <v>3983</v>
      </c>
    </row>
    <row r="1289" spans="1:6" s="13" customFormat="1" ht="262.5">
      <c r="A1289" s="52" t="s">
        <v>2326</v>
      </c>
      <c r="B1289" s="6" t="s">
        <v>2012</v>
      </c>
      <c r="C1289" s="6" t="s">
        <v>2259</v>
      </c>
      <c r="D1289" s="6" t="s">
        <v>2324</v>
      </c>
      <c r="E1289" s="9" t="s">
        <v>2327</v>
      </c>
      <c r="F1289" s="2" t="s">
        <v>3984</v>
      </c>
    </row>
    <row r="1290" spans="1:6" s="13" customFormat="1" ht="150">
      <c r="A1290" s="52" t="s">
        <v>2328</v>
      </c>
      <c r="B1290" s="6" t="s">
        <v>2012</v>
      </c>
      <c r="C1290" s="6" t="s">
        <v>2259</v>
      </c>
      <c r="D1290" s="6" t="s">
        <v>2324</v>
      </c>
      <c r="E1290" s="9" t="s">
        <v>2329</v>
      </c>
      <c r="F1290" s="2" t="s">
        <v>3985</v>
      </c>
    </row>
    <row r="1291" spans="1:6" s="13" customFormat="1" ht="225">
      <c r="A1291" s="52" t="s">
        <v>2330</v>
      </c>
      <c r="B1291" s="6" t="s">
        <v>2012</v>
      </c>
      <c r="C1291" s="6" t="s">
        <v>2259</v>
      </c>
      <c r="D1291" s="6" t="s">
        <v>2324</v>
      </c>
      <c r="E1291" s="9" t="s">
        <v>2331</v>
      </c>
      <c r="F1291" s="2" t="s">
        <v>3986</v>
      </c>
    </row>
    <row r="1292" spans="1:6" s="13" customFormat="1" ht="409.5">
      <c r="A1292" s="52" t="s">
        <v>2332</v>
      </c>
      <c r="B1292" s="6" t="s">
        <v>2012</v>
      </c>
      <c r="C1292" s="6" t="s">
        <v>2259</v>
      </c>
      <c r="D1292" s="6" t="s">
        <v>2324</v>
      </c>
      <c r="E1292" s="9" t="s">
        <v>2333</v>
      </c>
      <c r="F1292" s="2" t="s">
        <v>3987</v>
      </c>
    </row>
    <row r="1293" spans="1:6" s="13" customFormat="1" ht="409.5">
      <c r="A1293" s="52" t="s">
        <v>2334</v>
      </c>
      <c r="B1293" s="6" t="s">
        <v>2012</v>
      </c>
      <c r="C1293" s="6" t="s">
        <v>2259</v>
      </c>
      <c r="D1293" s="6" t="s">
        <v>2324</v>
      </c>
      <c r="E1293" s="9" t="s">
        <v>2335</v>
      </c>
      <c r="F1293" s="2" t="s">
        <v>3988</v>
      </c>
    </row>
    <row r="1294" spans="1:6" s="13" customFormat="1" ht="409.5">
      <c r="A1294" s="52" t="s">
        <v>2336</v>
      </c>
      <c r="B1294" s="6" t="s">
        <v>2012</v>
      </c>
      <c r="C1294" s="6" t="s">
        <v>2259</v>
      </c>
      <c r="D1294" s="6" t="s">
        <v>2324</v>
      </c>
      <c r="E1294" s="9" t="s">
        <v>2337</v>
      </c>
      <c r="F1294" s="2" t="s">
        <v>3989</v>
      </c>
    </row>
    <row r="1295" spans="1:6" s="13" customFormat="1" ht="409.5">
      <c r="A1295" s="52" t="s">
        <v>2338</v>
      </c>
      <c r="B1295" s="6" t="s">
        <v>2012</v>
      </c>
      <c r="C1295" s="6" t="s">
        <v>2259</v>
      </c>
      <c r="D1295" s="6" t="s">
        <v>2324</v>
      </c>
      <c r="E1295" s="9" t="s">
        <v>2339</v>
      </c>
      <c r="F1295" s="2" t="s">
        <v>3990</v>
      </c>
    </row>
    <row r="1296" spans="1:6" s="13" customFormat="1" ht="337.5">
      <c r="A1296" s="52" t="s">
        <v>2340</v>
      </c>
      <c r="B1296" s="6" t="s">
        <v>2012</v>
      </c>
      <c r="C1296" s="6" t="s">
        <v>2259</v>
      </c>
      <c r="D1296" s="6" t="s">
        <v>2324</v>
      </c>
      <c r="E1296" s="9" t="s">
        <v>2341</v>
      </c>
      <c r="F1296" s="2" t="s">
        <v>3991</v>
      </c>
    </row>
    <row r="1297" spans="1:6" s="13" customFormat="1" ht="75">
      <c r="A1297" s="52" t="s">
        <v>2342</v>
      </c>
      <c r="B1297" s="6" t="s">
        <v>2012</v>
      </c>
      <c r="C1297" s="6" t="s">
        <v>2343</v>
      </c>
      <c r="D1297" s="6"/>
      <c r="E1297" s="10" t="s">
        <v>2344</v>
      </c>
      <c r="F1297" s="2" t="s">
        <v>3992</v>
      </c>
    </row>
    <row r="1298" spans="1:6" s="13" customFormat="1" ht="56.25">
      <c r="A1298" s="52" t="s">
        <v>2345</v>
      </c>
      <c r="B1298" s="6" t="s">
        <v>2012</v>
      </c>
      <c r="C1298" s="6" t="s">
        <v>2343</v>
      </c>
      <c r="D1298" s="6"/>
      <c r="E1298" s="10" t="s">
        <v>2346</v>
      </c>
      <c r="F1298" s="2" t="s">
        <v>3993</v>
      </c>
    </row>
    <row r="1299" spans="1:6" s="13" customFormat="1" ht="112.5">
      <c r="A1299" s="52" t="s">
        <v>2347</v>
      </c>
      <c r="B1299" s="6" t="s">
        <v>2012</v>
      </c>
      <c r="C1299" s="6" t="s">
        <v>2343</v>
      </c>
      <c r="D1299" s="6"/>
      <c r="E1299" s="10" t="s">
        <v>2348</v>
      </c>
      <c r="F1299" s="2" t="s">
        <v>3994</v>
      </c>
    </row>
    <row r="1300" spans="1:6" s="13" customFormat="1" ht="75">
      <c r="A1300" s="52" t="s">
        <v>2349</v>
      </c>
      <c r="B1300" s="6" t="s">
        <v>2012</v>
      </c>
      <c r="C1300" s="6" t="s">
        <v>2343</v>
      </c>
      <c r="D1300" s="6"/>
      <c r="E1300" s="10" t="s">
        <v>2350</v>
      </c>
      <c r="F1300" s="2" t="s">
        <v>3995</v>
      </c>
    </row>
    <row r="1301" spans="1:6" s="13" customFormat="1" ht="56.25">
      <c r="A1301" s="52" t="s">
        <v>2351</v>
      </c>
      <c r="B1301" s="6" t="s">
        <v>2012</v>
      </c>
      <c r="C1301" s="6" t="s">
        <v>2343</v>
      </c>
      <c r="D1301" s="6"/>
      <c r="E1301" s="10" t="s">
        <v>2352</v>
      </c>
      <c r="F1301" s="2" t="s">
        <v>3996</v>
      </c>
    </row>
    <row r="1302" spans="1:6" s="13" customFormat="1" ht="56.25">
      <c r="A1302" s="52" t="s">
        <v>2353</v>
      </c>
      <c r="B1302" s="6" t="s">
        <v>2012</v>
      </c>
      <c r="C1302" s="6" t="s">
        <v>2343</v>
      </c>
      <c r="D1302" s="6"/>
      <c r="E1302" s="10" t="s">
        <v>2354</v>
      </c>
      <c r="F1302" s="2" t="s">
        <v>3997</v>
      </c>
    </row>
    <row r="1303" spans="1:6" s="13" customFormat="1" ht="75">
      <c r="A1303" s="52" t="s">
        <v>2355</v>
      </c>
      <c r="B1303" s="6" t="s">
        <v>2012</v>
      </c>
      <c r="C1303" s="6" t="s">
        <v>2343</v>
      </c>
      <c r="D1303" s="6"/>
      <c r="E1303" s="10" t="s">
        <v>2356</v>
      </c>
      <c r="F1303" s="2" t="s">
        <v>3998</v>
      </c>
    </row>
    <row r="1304" spans="1:6" s="13" customFormat="1" ht="112.5">
      <c r="A1304" s="52" t="s">
        <v>2357</v>
      </c>
      <c r="B1304" s="6" t="s">
        <v>2012</v>
      </c>
      <c r="C1304" s="6" t="s">
        <v>2343</v>
      </c>
      <c r="D1304" s="6"/>
      <c r="E1304" s="10" t="s">
        <v>2358</v>
      </c>
      <c r="F1304" s="2" t="s">
        <v>3999</v>
      </c>
    </row>
    <row r="1305" spans="1:6" s="13" customFormat="1" ht="150">
      <c r="A1305" s="52" t="s">
        <v>2359</v>
      </c>
      <c r="B1305" s="6" t="s">
        <v>2012</v>
      </c>
      <c r="C1305" s="6" t="s">
        <v>2343</v>
      </c>
      <c r="D1305" s="6"/>
      <c r="E1305" s="10" t="s">
        <v>2360</v>
      </c>
      <c r="F1305" s="2" t="s">
        <v>4000</v>
      </c>
    </row>
    <row r="1306" spans="1:6" s="13" customFormat="1" ht="112.5">
      <c r="A1306" s="52" t="s">
        <v>2361</v>
      </c>
      <c r="B1306" s="6" t="s">
        <v>2012</v>
      </c>
      <c r="C1306" s="6" t="s">
        <v>2343</v>
      </c>
      <c r="D1306" s="6"/>
      <c r="E1306" s="10" t="s">
        <v>2362</v>
      </c>
      <c r="F1306" s="2" t="s">
        <v>4001</v>
      </c>
    </row>
    <row r="1307" spans="1:6" s="13" customFormat="1">
      <c r="A1307" s="52" t="s">
        <v>2363</v>
      </c>
      <c r="B1307" s="6" t="s">
        <v>2012</v>
      </c>
      <c r="C1307" s="6" t="s">
        <v>2343</v>
      </c>
      <c r="D1307" s="6"/>
      <c r="E1307" s="10" t="s">
        <v>2364</v>
      </c>
      <c r="F1307" s="2" t="s">
        <v>4002</v>
      </c>
    </row>
    <row r="1308" spans="1:6" s="13" customFormat="1" ht="131.25">
      <c r="A1308" s="52" t="s">
        <v>2365</v>
      </c>
      <c r="B1308" s="6" t="s">
        <v>2012</v>
      </c>
      <c r="C1308" s="6" t="s">
        <v>2343</v>
      </c>
      <c r="D1308" s="6"/>
      <c r="E1308" s="9" t="s">
        <v>2366</v>
      </c>
      <c r="F1308" s="2" t="s">
        <v>4003</v>
      </c>
    </row>
    <row r="1309" spans="1:6" s="13" customFormat="1" ht="131.25">
      <c r="A1309" s="52" t="s">
        <v>2367</v>
      </c>
      <c r="B1309" s="6" t="s">
        <v>2012</v>
      </c>
      <c r="C1309" s="6" t="s">
        <v>2343</v>
      </c>
      <c r="D1309" s="6"/>
      <c r="E1309" s="10" t="s">
        <v>2368</v>
      </c>
      <c r="F1309" s="2" t="s">
        <v>4004</v>
      </c>
    </row>
    <row r="1310" spans="1:6" s="13" customFormat="1" ht="37.5">
      <c r="A1310" s="52" t="s">
        <v>2369</v>
      </c>
      <c r="B1310" s="6" t="s">
        <v>2012</v>
      </c>
      <c r="C1310" s="6" t="s">
        <v>2343</v>
      </c>
      <c r="D1310" s="6"/>
      <c r="E1310" s="9" t="s">
        <v>2370</v>
      </c>
      <c r="F1310" s="2" t="s">
        <v>4005</v>
      </c>
    </row>
    <row r="1311" spans="1:6" s="13" customFormat="1" ht="37.5">
      <c r="A1311" s="52" t="s">
        <v>2371</v>
      </c>
      <c r="B1311" s="6" t="s">
        <v>2012</v>
      </c>
      <c r="C1311" s="6" t="s">
        <v>2343</v>
      </c>
      <c r="D1311" s="6"/>
      <c r="E1311" s="9" t="s">
        <v>2372</v>
      </c>
      <c r="F1311" s="2" t="s">
        <v>4006</v>
      </c>
    </row>
    <row r="1312" spans="1:6" s="13" customFormat="1" ht="56.25">
      <c r="A1312" s="52" t="s">
        <v>2373</v>
      </c>
      <c r="B1312" s="6" t="s">
        <v>2012</v>
      </c>
      <c r="C1312" s="6" t="s">
        <v>2343</v>
      </c>
      <c r="D1312" s="6"/>
      <c r="E1312" s="9" t="s">
        <v>2374</v>
      </c>
      <c r="F1312" s="2" t="s">
        <v>4007</v>
      </c>
    </row>
    <row r="1313" spans="1:6" s="13" customFormat="1" ht="37.5">
      <c r="A1313" s="52" t="s">
        <v>2375</v>
      </c>
      <c r="B1313" s="6" t="s">
        <v>2012</v>
      </c>
      <c r="C1313" s="6" t="s">
        <v>2343</v>
      </c>
      <c r="D1313" s="6"/>
      <c r="E1313" s="9" t="s">
        <v>2376</v>
      </c>
      <c r="F1313" s="2" t="s">
        <v>4008</v>
      </c>
    </row>
    <row r="1314" spans="1:6" s="13" customFormat="1" ht="93.75">
      <c r="A1314" s="52" t="s">
        <v>2377</v>
      </c>
      <c r="B1314" s="6" t="s">
        <v>2012</v>
      </c>
      <c r="C1314" s="6" t="s">
        <v>2343</v>
      </c>
      <c r="D1314" s="6"/>
      <c r="E1314" s="9" t="s">
        <v>2378</v>
      </c>
      <c r="F1314" s="2" t="s">
        <v>4009</v>
      </c>
    </row>
    <row r="1315" spans="1:6" s="13" customFormat="1" ht="37.5">
      <c r="A1315" s="52" t="s">
        <v>2379</v>
      </c>
      <c r="B1315" s="6" t="s">
        <v>2012</v>
      </c>
      <c r="C1315" s="6" t="s">
        <v>2343</v>
      </c>
      <c r="D1315" s="6"/>
      <c r="E1315" s="45" t="s">
        <v>2380</v>
      </c>
      <c r="F1315" s="45" t="s">
        <v>4010</v>
      </c>
    </row>
    <row r="1316" spans="1:6" s="13" customFormat="1" ht="75">
      <c r="A1316" s="52" t="s">
        <v>4355</v>
      </c>
      <c r="B1316" s="6" t="s">
        <v>2012</v>
      </c>
      <c r="C1316" s="109" t="s">
        <v>4361</v>
      </c>
      <c r="D1316" s="109"/>
      <c r="E1316" s="45" t="s">
        <v>2964</v>
      </c>
      <c r="F1316" s="45" t="s">
        <v>4314</v>
      </c>
    </row>
    <row r="1317" spans="1:6" s="13" customFormat="1" ht="75">
      <c r="A1317" s="52" t="s">
        <v>4356</v>
      </c>
      <c r="B1317" s="6" t="s">
        <v>2012</v>
      </c>
      <c r="C1317" s="109" t="s">
        <v>4361</v>
      </c>
      <c r="D1317" s="109"/>
      <c r="E1317" s="45" t="s">
        <v>2965</v>
      </c>
      <c r="F1317" s="45" t="s">
        <v>4315</v>
      </c>
    </row>
    <row r="1318" spans="1:6" s="13" customFormat="1">
      <c r="A1318" s="52" t="s">
        <v>4357</v>
      </c>
      <c r="B1318" s="6" t="s">
        <v>2012</v>
      </c>
      <c r="C1318" s="109" t="s">
        <v>4361</v>
      </c>
      <c r="D1318" s="109"/>
      <c r="E1318" s="45" t="s">
        <v>2966</v>
      </c>
      <c r="F1318" s="45" t="s">
        <v>4316</v>
      </c>
    </row>
    <row r="1319" spans="1:6" s="13" customFormat="1" ht="131.25">
      <c r="A1319" s="52" t="s">
        <v>4358</v>
      </c>
      <c r="B1319" s="6" t="s">
        <v>2012</v>
      </c>
      <c r="C1319" s="109" t="s">
        <v>4361</v>
      </c>
      <c r="D1319" s="109"/>
      <c r="E1319" s="45" t="s">
        <v>2967</v>
      </c>
      <c r="F1319" s="45" t="s">
        <v>4317</v>
      </c>
    </row>
    <row r="1320" spans="1:6" s="13" customFormat="1" ht="75">
      <c r="A1320" s="52" t="s">
        <v>4359</v>
      </c>
      <c r="B1320" s="6" t="s">
        <v>2012</v>
      </c>
      <c r="C1320" s="109" t="s">
        <v>4361</v>
      </c>
      <c r="D1320" s="109"/>
      <c r="E1320" s="1" t="s">
        <v>4318</v>
      </c>
      <c r="F1320" s="45" t="s">
        <v>4319</v>
      </c>
    </row>
    <row r="1321" spans="1:6" s="13" customFormat="1" ht="56.25">
      <c r="A1321" s="53" t="s">
        <v>4011</v>
      </c>
      <c r="B1321" s="6" t="s">
        <v>2382</v>
      </c>
      <c r="C1321" s="6" t="s">
        <v>2383</v>
      </c>
      <c r="D1321" s="37"/>
      <c r="E1321" s="1" t="s">
        <v>2384</v>
      </c>
      <c r="F1321" s="5" t="s">
        <v>4012</v>
      </c>
    </row>
    <row r="1322" spans="1:6" s="13" customFormat="1" ht="131.25">
      <c r="A1322" s="53" t="s">
        <v>2385</v>
      </c>
      <c r="B1322" s="6" t="s">
        <v>2382</v>
      </c>
      <c r="C1322" s="6" t="s">
        <v>2383</v>
      </c>
      <c r="D1322" s="37"/>
      <c r="E1322" s="1" t="s">
        <v>2386</v>
      </c>
      <c r="F1322" s="5" t="s">
        <v>4013</v>
      </c>
    </row>
    <row r="1323" spans="1:6" s="13" customFormat="1" ht="131.25">
      <c r="A1323" s="53" t="s">
        <v>4014</v>
      </c>
      <c r="B1323" s="75" t="s">
        <v>2382</v>
      </c>
      <c r="C1323" s="6" t="s">
        <v>2383</v>
      </c>
      <c r="D1323" s="76"/>
      <c r="E1323" s="76" t="s">
        <v>4015</v>
      </c>
      <c r="F1323" s="45" t="s">
        <v>4016</v>
      </c>
    </row>
    <row r="1324" spans="1:6" s="13" customFormat="1" ht="131.25">
      <c r="A1324" s="148" t="s">
        <v>4327</v>
      </c>
      <c r="B1324" s="99" t="s">
        <v>2382</v>
      </c>
      <c r="C1324" s="100" t="s">
        <v>2383</v>
      </c>
      <c r="D1324" s="101"/>
      <c r="E1324" s="102" t="s">
        <v>4328</v>
      </c>
      <c r="F1324" s="103" t="s">
        <v>4329</v>
      </c>
    </row>
    <row r="1325" spans="1:6" s="13" customFormat="1" ht="56.25">
      <c r="A1325" s="53" t="s">
        <v>4017</v>
      </c>
      <c r="B1325" s="75" t="s">
        <v>2382</v>
      </c>
      <c r="C1325" s="6" t="s">
        <v>2383</v>
      </c>
      <c r="D1325" s="76"/>
      <c r="E1325" s="76" t="s">
        <v>4018</v>
      </c>
      <c r="F1325" s="73" t="s">
        <v>4019</v>
      </c>
    </row>
    <row r="1326" spans="1:6" s="13" customFormat="1" ht="206.25">
      <c r="A1326" s="148" t="s">
        <v>4392</v>
      </c>
      <c r="B1326" s="99" t="s">
        <v>2382</v>
      </c>
      <c r="C1326" s="100" t="s">
        <v>2383</v>
      </c>
      <c r="D1326" s="101"/>
      <c r="E1326" s="117" t="s">
        <v>4393</v>
      </c>
      <c r="F1326" s="105" t="s">
        <v>4394</v>
      </c>
    </row>
    <row r="1327" spans="1:6" s="13" customFormat="1" ht="93.75">
      <c r="A1327" s="148" t="s">
        <v>4395</v>
      </c>
      <c r="B1327" s="99" t="s">
        <v>2382</v>
      </c>
      <c r="C1327" s="100" t="s">
        <v>2383</v>
      </c>
      <c r="D1327" s="101"/>
      <c r="E1327" s="118" t="s">
        <v>4396</v>
      </c>
      <c r="F1327" s="105" t="s">
        <v>4397</v>
      </c>
    </row>
    <row r="1328" spans="1:6" s="13" customFormat="1" ht="56.25">
      <c r="A1328" s="53" t="s">
        <v>2387</v>
      </c>
      <c r="B1328" s="6" t="s">
        <v>2382</v>
      </c>
      <c r="C1328" s="6" t="s">
        <v>2383</v>
      </c>
      <c r="D1328" s="37"/>
      <c r="E1328" s="1" t="s">
        <v>4020</v>
      </c>
      <c r="F1328" s="5" t="s">
        <v>4021</v>
      </c>
    </row>
    <row r="1329" spans="1:6" s="13" customFormat="1" ht="318.75">
      <c r="A1329" s="53" t="s">
        <v>2389</v>
      </c>
      <c r="B1329" s="6" t="s">
        <v>2382</v>
      </c>
      <c r="C1329" s="6" t="s">
        <v>2383</v>
      </c>
      <c r="D1329" s="37"/>
      <c r="E1329" s="1" t="s">
        <v>2390</v>
      </c>
      <c r="F1329" s="5" t="s">
        <v>4022</v>
      </c>
    </row>
    <row r="1330" spans="1:6" s="13" customFormat="1" ht="93.75">
      <c r="A1330" s="53" t="s">
        <v>2391</v>
      </c>
      <c r="B1330" s="6" t="s">
        <v>2382</v>
      </c>
      <c r="C1330" s="6" t="s">
        <v>2383</v>
      </c>
      <c r="D1330" s="37"/>
      <c r="E1330" s="1" t="s">
        <v>2392</v>
      </c>
      <c r="F1330" s="5" t="s">
        <v>4023</v>
      </c>
    </row>
    <row r="1331" spans="1:6" s="13" customFormat="1" ht="277.5" customHeight="1">
      <c r="A1331" s="53" t="s">
        <v>2393</v>
      </c>
      <c r="B1331" s="6" t="s">
        <v>2382</v>
      </c>
      <c r="C1331" s="6" t="s">
        <v>2383</v>
      </c>
      <c r="D1331" s="37"/>
      <c r="E1331" s="1" t="s">
        <v>2394</v>
      </c>
      <c r="F1331" s="5" t="s">
        <v>4024</v>
      </c>
    </row>
    <row r="1332" spans="1:6" s="13" customFormat="1" ht="168.75">
      <c r="A1332" s="53" t="s">
        <v>2395</v>
      </c>
      <c r="B1332" s="6" t="s">
        <v>2382</v>
      </c>
      <c r="C1332" s="6" t="s">
        <v>2383</v>
      </c>
      <c r="D1332" s="37"/>
      <c r="E1332" s="1" t="s">
        <v>2396</v>
      </c>
      <c r="F1332" s="5" t="s">
        <v>4025</v>
      </c>
    </row>
    <row r="1333" spans="1:6" s="13" customFormat="1" ht="150">
      <c r="A1333" s="53" t="s">
        <v>2397</v>
      </c>
      <c r="B1333" s="6" t="s">
        <v>2382</v>
      </c>
      <c r="C1333" s="6" t="s">
        <v>2383</v>
      </c>
      <c r="D1333" s="37"/>
      <c r="E1333" s="1" t="s">
        <v>2398</v>
      </c>
      <c r="F1333" s="5" t="s">
        <v>4026</v>
      </c>
    </row>
    <row r="1334" spans="1:6" s="13" customFormat="1" ht="56.25">
      <c r="A1334" s="53" t="s">
        <v>2399</v>
      </c>
      <c r="B1334" s="6" t="s">
        <v>2382</v>
      </c>
      <c r="C1334" s="6" t="s">
        <v>2383</v>
      </c>
      <c r="D1334" s="37"/>
      <c r="E1334" s="1" t="s">
        <v>2400</v>
      </c>
      <c r="F1334" s="5" t="s">
        <v>4027</v>
      </c>
    </row>
    <row r="1335" spans="1:6" s="13" customFormat="1" ht="75">
      <c r="A1335" s="53" t="s">
        <v>4028</v>
      </c>
      <c r="B1335" s="6" t="s">
        <v>2382</v>
      </c>
      <c r="C1335" s="6" t="s">
        <v>2402</v>
      </c>
      <c r="D1335" s="37"/>
      <c r="E1335" s="1" t="s">
        <v>2403</v>
      </c>
      <c r="F1335" s="5" t="s">
        <v>4029</v>
      </c>
    </row>
    <row r="1336" spans="1:6" s="13" customFormat="1" ht="262.5">
      <c r="A1336" s="53" t="s">
        <v>2404</v>
      </c>
      <c r="B1336" s="6" t="s">
        <v>2382</v>
      </c>
      <c r="C1336" s="6" t="s">
        <v>2402</v>
      </c>
      <c r="D1336" s="38"/>
      <c r="E1336" s="14" t="s">
        <v>2405</v>
      </c>
      <c r="F1336" s="5" t="s">
        <v>4030</v>
      </c>
    </row>
    <row r="1337" spans="1:6" s="13" customFormat="1" ht="125.45" customHeight="1">
      <c r="A1337" s="53" t="s">
        <v>2406</v>
      </c>
      <c r="B1337" s="6" t="s">
        <v>2382</v>
      </c>
      <c r="C1337" s="6" t="s">
        <v>2402</v>
      </c>
      <c r="D1337" s="38"/>
      <c r="E1337" s="14" t="s">
        <v>2407</v>
      </c>
      <c r="F1337" s="5" t="s">
        <v>4031</v>
      </c>
    </row>
    <row r="1338" spans="1:6" s="13" customFormat="1" ht="56.25">
      <c r="A1338" s="53" t="s">
        <v>2408</v>
      </c>
      <c r="B1338" s="6" t="s">
        <v>2382</v>
      </c>
      <c r="C1338" s="6" t="s">
        <v>2402</v>
      </c>
      <c r="D1338" s="38"/>
      <c r="E1338" s="14" t="s">
        <v>2409</v>
      </c>
      <c r="F1338" s="5" t="s">
        <v>4032</v>
      </c>
    </row>
    <row r="1339" spans="1:6" s="13" customFormat="1" ht="206.25">
      <c r="A1339" s="53" t="s">
        <v>2410</v>
      </c>
      <c r="B1339" s="6" t="s">
        <v>2382</v>
      </c>
      <c r="C1339" s="6" t="s">
        <v>2402</v>
      </c>
      <c r="D1339" s="37"/>
      <c r="E1339" s="1" t="s">
        <v>2411</v>
      </c>
      <c r="F1339" s="5" t="s">
        <v>4033</v>
      </c>
    </row>
    <row r="1340" spans="1:6" s="13" customFormat="1" ht="409.5">
      <c r="A1340" s="53" t="s">
        <v>2412</v>
      </c>
      <c r="B1340" s="6" t="s">
        <v>2382</v>
      </c>
      <c r="C1340" s="6" t="s">
        <v>2402</v>
      </c>
      <c r="D1340" s="37"/>
      <c r="E1340" s="1" t="s">
        <v>2413</v>
      </c>
      <c r="F1340" s="5" t="s">
        <v>4034</v>
      </c>
    </row>
    <row r="1341" spans="1:6" s="11" customFormat="1" ht="168.75">
      <c r="A1341" s="53" t="s">
        <v>2414</v>
      </c>
      <c r="B1341" s="6" t="s">
        <v>2382</v>
      </c>
      <c r="C1341" s="6" t="s">
        <v>2402</v>
      </c>
      <c r="D1341" s="37"/>
      <c r="E1341" s="1" t="s">
        <v>2415</v>
      </c>
      <c r="F1341" s="5" t="s">
        <v>4035</v>
      </c>
    </row>
    <row r="1342" spans="1:6" s="11" customFormat="1" ht="168.75">
      <c r="A1342" s="53" t="s">
        <v>2416</v>
      </c>
      <c r="B1342" s="6" t="s">
        <v>2382</v>
      </c>
      <c r="C1342" s="6" t="s">
        <v>2402</v>
      </c>
      <c r="D1342" s="38"/>
      <c r="E1342" s="14" t="s">
        <v>2417</v>
      </c>
      <c r="F1342" s="5" t="s">
        <v>4036</v>
      </c>
    </row>
    <row r="1343" spans="1:6" s="11" customFormat="1" ht="112.5">
      <c r="A1343" s="53" t="s">
        <v>2418</v>
      </c>
      <c r="B1343" s="6" t="s">
        <v>2382</v>
      </c>
      <c r="C1343" s="6" t="s">
        <v>2402</v>
      </c>
      <c r="D1343" s="37"/>
      <c r="E1343" s="1" t="s">
        <v>2419</v>
      </c>
      <c r="F1343" s="5" t="s">
        <v>4037</v>
      </c>
    </row>
    <row r="1344" spans="1:6" s="11" customFormat="1" ht="409.5">
      <c r="A1344" s="53" t="s">
        <v>4038</v>
      </c>
      <c r="B1344" s="6" t="s">
        <v>2382</v>
      </c>
      <c r="C1344" s="6" t="s">
        <v>2421</v>
      </c>
      <c r="D1344" s="37" t="s">
        <v>2422</v>
      </c>
      <c r="E1344" s="1" t="s">
        <v>2423</v>
      </c>
      <c r="F1344" s="1" t="s">
        <v>4039</v>
      </c>
    </row>
    <row r="1345" spans="1:6" s="11" customFormat="1" ht="112.5">
      <c r="A1345" s="53" t="s">
        <v>2424</v>
      </c>
      <c r="B1345" s="6" t="s">
        <v>2382</v>
      </c>
      <c r="C1345" s="6" t="s">
        <v>2421</v>
      </c>
      <c r="D1345" s="37" t="s">
        <v>2422</v>
      </c>
      <c r="E1345" s="1" t="s">
        <v>2425</v>
      </c>
      <c r="F1345" s="5" t="s">
        <v>4040</v>
      </c>
    </row>
    <row r="1346" spans="1:6" s="11" customFormat="1" ht="56.25">
      <c r="A1346" s="53" t="s">
        <v>2426</v>
      </c>
      <c r="B1346" s="6" t="s">
        <v>2382</v>
      </c>
      <c r="C1346" s="6" t="s">
        <v>2421</v>
      </c>
      <c r="D1346" s="37" t="s">
        <v>2422</v>
      </c>
      <c r="E1346" s="14" t="s">
        <v>2427</v>
      </c>
      <c r="F1346" s="5" t="s">
        <v>4041</v>
      </c>
    </row>
    <row r="1347" spans="1:6" s="11" customFormat="1" ht="93.75">
      <c r="A1347" s="53" t="s">
        <v>2428</v>
      </c>
      <c r="B1347" s="6" t="s">
        <v>2382</v>
      </c>
      <c r="C1347" s="6" t="s">
        <v>2421</v>
      </c>
      <c r="D1347" s="37" t="s">
        <v>2422</v>
      </c>
      <c r="E1347" s="1" t="s">
        <v>2429</v>
      </c>
      <c r="F1347" s="5" t="s">
        <v>4042</v>
      </c>
    </row>
    <row r="1348" spans="1:6" s="11" customFormat="1" ht="131.25">
      <c r="A1348" s="53" t="s">
        <v>2430</v>
      </c>
      <c r="B1348" s="6" t="s">
        <v>2382</v>
      </c>
      <c r="C1348" s="6" t="s">
        <v>2421</v>
      </c>
      <c r="D1348" s="37" t="s">
        <v>2422</v>
      </c>
      <c r="E1348" s="1" t="s">
        <v>2431</v>
      </c>
      <c r="F1348" s="5" t="s">
        <v>4043</v>
      </c>
    </row>
    <row r="1349" spans="1:6" s="11" customFormat="1" ht="112.5">
      <c r="A1349" s="53" t="s">
        <v>2432</v>
      </c>
      <c r="B1349" s="6" t="s">
        <v>2382</v>
      </c>
      <c r="C1349" s="6" t="s">
        <v>2421</v>
      </c>
      <c r="D1349" s="37" t="s">
        <v>2433</v>
      </c>
      <c r="E1349" s="1" t="s">
        <v>2434</v>
      </c>
      <c r="F1349" s="5" t="s">
        <v>4044</v>
      </c>
    </row>
    <row r="1350" spans="1:6" s="11" customFormat="1" ht="168.75">
      <c r="A1350" s="53" t="s">
        <v>2435</v>
      </c>
      <c r="B1350" s="6" t="s">
        <v>2382</v>
      </c>
      <c r="C1350" s="6" t="s">
        <v>2421</v>
      </c>
      <c r="D1350" s="37" t="s">
        <v>2433</v>
      </c>
      <c r="E1350" s="1" t="s">
        <v>2436</v>
      </c>
      <c r="F1350" s="5" t="s">
        <v>4045</v>
      </c>
    </row>
    <row r="1351" spans="1:6" s="11" customFormat="1" ht="366">
      <c r="A1351" s="53" t="s">
        <v>2437</v>
      </c>
      <c r="B1351" s="6" t="s">
        <v>2382</v>
      </c>
      <c r="C1351" s="6" t="s">
        <v>2421</v>
      </c>
      <c r="D1351" s="37" t="s">
        <v>2433</v>
      </c>
      <c r="E1351" s="1" t="s">
        <v>2438</v>
      </c>
      <c r="F1351" s="5" t="s">
        <v>4046</v>
      </c>
    </row>
    <row r="1352" spans="1:6" s="11" customFormat="1" ht="150">
      <c r="A1352" s="53" t="s">
        <v>2439</v>
      </c>
      <c r="B1352" s="6" t="s">
        <v>2382</v>
      </c>
      <c r="C1352" s="6" t="s">
        <v>2421</v>
      </c>
      <c r="D1352" s="37" t="s">
        <v>2433</v>
      </c>
      <c r="E1352" s="1" t="s">
        <v>2440</v>
      </c>
      <c r="F1352" s="5" t="s">
        <v>4047</v>
      </c>
    </row>
    <row r="1353" spans="1:6" s="11" customFormat="1" ht="150">
      <c r="A1353" s="53" t="s">
        <v>2441</v>
      </c>
      <c r="B1353" s="6" t="s">
        <v>2382</v>
      </c>
      <c r="C1353" s="6" t="s">
        <v>2421</v>
      </c>
      <c r="D1353" s="37" t="s">
        <v>2433</v>
      </c>
      <c r="E1353" s="1" t="s">
        <v>2442</v>
      </c>
      <c r="F1353" s="5" t="s">
        <v>4048</v>
      </c>
    </row>
    <row r="1354" spans="1:6" s="11" customFormat="1" ht="98.45" customHeight="1">
      <c r="A1354" s="53" t="s">
        <v>2443</v>
      </c>
      <c r="B1354" s="6" t="s">
        <v>2382</v>
      </c>
      <c r="C1354" s="6" t="s">
        <v>2421</v>
      </c>
      <c r="D1354" s="37" t="s">
        <v>2444</v>
      </c>
      <c r="E1354" s="1" t="s">
        <v>2445</v>
      </c>
      <c r="F1354" s="5" t="s">
        <v>4049</v>
      </c>
    </row>
    <row r="1355" spans="1:6" s="11" customFormat="1" ht="306.95" customHeight="1">
      <c r="A1355" s="53" t="s">
        <v>2446</v>
      </c>
      <c r="B1355" s="6" t="s">
        <v>2382</v>
      </c>
      <c r="C1355" s="6" t="s">
        <v>2421</v>
      </c>
      <c r="D1355" s="37" t="s">
        <v>2444</v>
      </c>
      <c r="E1355" s="1" t="s">
        <v>2447</v>
      </c>
      <c r="F1355" s="5" t="s">
        <v>4050</v>
      </c>
    </row>
    <row r="1356" spans="1:6" s="11" customFormat="1" ht="87.75">
      <c r="A1356" s="53" t="s">
        <v>2448</v>
      </c>
      <c r="B1356" s="6" t="s">
        <v>2382</v>
      </c>
      <c r="C1356" s="6" t="s">
        <v>2421</v>
      </c>
      <c r="D1356" s="37" t="s">
        <v>2444</v>
      </c>
      <c r="E1356" s="1" t="s">
        <v>2449</v>
      </c>
      <c r="F1356" s="5" t="s">
        <v>4051</v>
      </c>
    </row>
    <row r="1357" spans="1:6" s="11" customFormat="1" ht="255.95" customHeight="1">
      <c r="A1357" s="53" t="s">
        <v>2450</v>
      </c>
      <c r="B1357" s="6" t="s">
        <v>2382</v>
      </c>
      <c r="C1357" s="6" t="s">
        <v>2421</v>
      </c>
      <c r="D1357" s="37" t="s">
        <v>2444</v>
      </c>
      <c r="E1357" s="1" t="s">
        <v>2451</v>
      </c>
      <c r="F1357" s="5" t="s">
        <v>4052</v>
      </c>
    </row>
    <row r="1358" spans="1:6" s="11" customFormat="1" ht="206.25">
      <c r="A1358" s="53" t="s">
        <v>2452</v>
      </c>
      <c r="B1358" s="6" t="s">
        <v>2382</v>
      </c>
      <c r="C1358" s="6" t="s">
        <v>2421</v>
      </c>
      <c r="D1358" s="37" t="s">
        <v>2444</v>
      </c>
      <c r="E1358" s="1" t="s">
        <v>2453</v>
      </c>
      <c r="F1358" s="5" t="s">
        <v>4053</v>
      </c>
    </row>
    <row r="1359" spans="1:6" s="11" customFormat="1" ht="225.6" customHeight="1">
      <c r="A1359" s="53" t="s">
        <v>2454</v>
      </c>
      <c r="B1359" s="6" t="s">
        <v>2382</v>
      </c>
      <c r="C1359" s="6" t="s">
        <v>2421</v>
      </c>
      <c r="D1359" s="37" t="s">
        <v>2444</v>
      </c>
      <c r="E1359" s="1" t="s">
        <v>2455</v>
      </c>
      <c r="F1359" s="5" t="s">
        <v>4054</v>
      </c>
    </row>
    <row r="1360" spans="1:6" s="11" customFormat="1" ht="73.5" customHeight="1">
      <c r="A1360" s="53" t="s">
        <v>2456</v>
      </c>
      <c r="B1360" s="6" t="s">
        <v>2382</v>
      </c>
      <c r="C1360" s="6" t="s">
        <v>2421</v>
      </c>
      <c r="D1360" s="37" t="s">
        <v>2444</v>
      </c>
      <c r="E1360" s="1" t="s">
        <v>2457</v>
      </c>
      <c r="F1360" s="5" t="s">
        <v>4055</v>
      </c>
    </row>
    <row r="1361" spans="1:6" s="11" customFormat="1" ht="187.5">
      <c r="A1361" s="53" t="s">
        <v>2458</v>
      </c>
      <c r="B1361" s="6" t="s">
        <v>2382</v>
      </c>
      <c r="C1361" s="6" t="s">
        <v>2421</v>
      </c>
      <c r="D1361" s="37" t="s">
        <v>2444</v>
      </c>
      <c r="E1361" s="1" t="s">
        <v>2459</v>
      </c>
      <c r="F1361" s="5" t="s">
        <v>4056</v>
      </c>
    </row>
    <row r="1362" spans="1:6" s="11" customFormat="1" ht="150">
      <c r="A1362" s="53" t="s">
        <v>2460</v>
      </c>
      <c r="B1362" s="6" t="s">
        <v>2382</v>
      </c>
      <c r="C1362" s="6" t="s">
        <v>2421</v>
      </c>
      <c r="D1362" s="37" t="s">
        <v>2444</v>
      </c>
      <c r="E1362" s="1" t="s">
        <v>2461</v>
      </c>
      <c r="F1362" s="5" t="s">
        <v>4057</v>
      </c>
    </row>
    <row r="1363" spans="1:6" s="11" customFormat="1" ht="112.5">
      <c r="A1363" s="53" t="s">
        <v>2462</v>
      </c>
      <c r="B1363" s="6" t="s">
        <v>2382</v>
      </c>
      <c r="C1363" s="6" t="s">
        <v>2421</v>
      </c>
      <c r="D1363" s="37" t="s">
        <v>2444</v>
      </c>
      <c r="E1363" s="1" t="s">
        <v>2463</v>
      </c>
      <c r="F1363" s="5" t="s">
        <v>4058</v>
      </c>
    </row>
    <row r="1364" spans="1:6" s="11" customFormat="1" ht="37.5">
      <c r="A1364" s="53" t="s">
        <v>2464</v>
      </c>
      <c r="B1364" s="6" t="s">
        <v>2382</v>
      </c>
      <c r="C1364" s="6" t="s">
        <v>2421</v>
      </c>
      <c r="D1364" s="37" t="s">
        <v>2444</v>
      </c>
      <c r="E1364" s="1" t="s">
        <v>2465</v>
      </c>
      <c r="F1364" s="5" t="s">
        <v>4059</v>
      </c>
    </row>
    <row r="1365" spans="1:6" s="11" customFormat="1" ht="56.25">
      <c r="A1365" s="53" t="s">
        <v>2466</v>
      </c>
      <c r="B1365" s="6" t="s">
        <v>2382</v>
      </c>
      <c r="C1365" s="6" t="s">
        <v>2421</v>
      </c>
      <c r="D1365" s="37" t="s">
        <v>2444</v>
      </c>
      <c r="E1365" s="1" t="s">
        <v>2467</v>
      </c>
      <c r="F1365" s="5" t="s">
        <v>4060</v>
      </c>
    </row>
    <row r="1366" spans="1:6" s="11" customFormat="1" ht="131.25">
      <c r="A1366" s="53" t="s">
        <v>2468</v>
      </c>
      <c r="B1366" s="6" t="s">
        <v>2382</v>
      </c>
      <c r="C1366" s="6" t="s">
        <v>2421</v>
      </c>
      <c r="D1366" s="37" t="s">
        <v>2444</v>
      </c>
      <c r="E1366" s="1" t="s">
        <v>2469</v>
      </c>
      <c r="F1366" s="5" t="s">
        <v>4061</v>
      </c>
    </row>
    <row r="1367" spans="1:6" s="11" customFormat="1" ht="109.5" customHeight="1">
      <c r="A1367" s="53" t="s">
        <v>2470</v>
      </c>
      <c r="B1367" s="6" t="s">
        <v>2382</v>
      </c>
      <c r="C1367" s="6" t="s">
        <v>2421</v>
      </c>
      <c r="D1367" s="37" t="s">
        <v>2444</v>
      </c>
      <c r="E1367" s="1" t="s">
        <v>2471</v>
      </c>
      <c r="F1367" s="5" t="s">
        <v>4062</v>
      </c>
    </row>
    <row r="1368" spans="1:6" s="11" customFormat="1" ht="150">
      <c r="A1368" s="53" t="s">
        <v>2472</v>
      </c>
      <c r="B1368" s="6" t="s">
        <v>2382</v>
      </c>
      <c r="C1368" s="6" t="s">
        <v>2421</v>
      </c>
      <c r="D1368" s="37" t="s">
        <v>2444</v>
      </c>
      <c r="E1368" s="41" t="s">
        <v>2473</v>
      </c>
      <c r="F1368" s="5" t="s">
        <v>4063</v>
      </c>
    </row>
    <row r="1369" spans="1:6" s="11" customFormat="1" ht="75">
      <c r="A1369" s="53" t="s">
        <v>2474</v>
      </c>
      <c r="B1369" s="6" t="s">
        <v>2382</v>
      </c>
      <c r="C1369" s="6" t="s">
        <v>2421</v>
      </c>
      <c r="D1369" s="37" t="s">
        <v>2444</v>
      </c>
      <c r="E1369" s="1" t="s">
        <v>2475</v>
      </c>
      <c r="F1369" s="5" t="s">
        <v>4064</v>
      </c>
    </row>
    <row r="1370" spans="1:6" s="11" customFormat="1" ht="131.25">
      <c r="A1370" s="53" t="s">
        <v>2476</v>
      </c>
      <c r="B1370" s="6" t="s">
        <v>2382</v>
      </c>
      <c r="C1370" s="6" t="s">
        <v>2421</v>
      </c>
      <c r="D1370" s="37" t="s">
        <v>2444</v>
      </c>
      <c r="E1370" s="1" t="s">
        <v>2477</v>
      </c>
      <c r="F1370" s="5" t="s">
        <v>4065</v>
      </c>
    </row>
    <row r="1371" spans="1:6" s="11" customFormat="1" ht="409.5">
      <c r="A1371" s="53" t="s">
        <v>2478</v>
      </c>
      <c r="B1371" s="6" t="s">
        <v>2382</v>
      </c>
      <c r="C1371" s="6" t="s">
        <v>2421</v>
      </c>
      <c r="D1371" s="37" t="s">
        <v>2444</v>
      </c>
      <c r="E1371" s="1" t="s">
        <v>2479</v>
      </c>
      <c r="F1371" s="5" t="s">
        <v>4066</v>
      </c>
    </row>
    <row r="1372" spans="1:6" s="11" customFormat="1" ht="409.5">
      <c r="A1372" s="53" t="s">
        <v>2480</v>
      </c>
      <c r="B1372" s="6" t="s">
        <v>2382</v>
      </c>
      <c r="C1372" s="6" t="s">
        <v>2421</v>
      </c>
      <c r="D1372" s="37" t="s">
        <v>2444</v>
      </c>
      <c r="E1372" s="1" t="s">
        <v>2481</v>
      </c>
      <c r="F1372" s="5" t="s">
        <v>4067</v>
      </c>
    </row>
    <row r="1373" spans="1:6" s="11" customFormat="1" ht="356.25">
      <c r="A1373" s="53" t="s">
        <v>2482</v>
      </c>
      <c r="B1373" s="6" t="s">
        <v>2382</v>
      </c>
      <c r="C1373" s="6" t="s">
        <v>2421</v>
      </c>
      <c r="D1373" s="37" t="s">
        <v>2444</v>
      </c>
      <c r="E1373" s="1" t="s">
        <v>2483</v>
      </c>
      <c r="F1373" s="106" t="s">
        <v>5131</v>
      </c>
    </row>
    <row r="1374" spans="1:6" s="11" customFormat="1" ht="243.75">
      <c r="A1374" s="53" t="s">
        <v>2484</v>
      </c>
      <c r="B1374" s="6" t="s">
        <v>2382</v>
      </c>
      <c r="C1374" s="6" t="s">
        <v>2421</v>
      </c>
      <c r="D1374" s="37" t="s">
        <v>2444</v>
      </c>
      <c r="E1374" s="1" t="s">
        <v>2485</v>
      </c>
      <c r="F1374" s="5" t="s">
        <v>4068</v>
      </c>
    </row>
    <row r="1375" spans="1:6" s="11" customFormat="1" ht="75">
      <c r="A1375" s="53" t="s">
        <v>2486</v>
      </c>
      <c r="B1375" s="6" t="s">
        <v>2382</v>
      </c>
      <c r="C1375" s="6" t="s">
        <v>2421</v>
      </c>
      <c r="D1375" s="37" t="s">
        <v>2444</v>
      </c>
      <c r="E1375" s="1" t="s">
        <v>2487</v>
      </c>
      <c r="F1375" s="5" t="s">
        <v>4069</v>
      </c>
    </row>
    <row r="1376" spans="1:6" s="11" customFormat="1" ht="93.75">
      <c r="A1376" s="53" t="s">
        <v>2488</v>
      </c>
      <c r="B1376" s="6" t="s">
        <v>2382</v>
      </c>
      <c r="C1376" s="6" t="s">
        <v>2421</v>
      </c>
      <c r="D1376" s="37" t="s">
        <v>2444</v>
      </c>
      <c r="E1376" s="45" t="s">
        <v>2489</v>
      </c>
      <c r="F1376" s="45" t="s">
        <v>4070</v>
      </c>
    </row>
    <row r="1377" spans="1:6" s="11" customFormat="1" ht="93.75">
      <c r="A1377" s="53" t="s">
        <v>4071</v>
      </c>
      <c r="B1377" s="6" t="s">
        <v>4072</v>
      </c>
      <c r="C1377" s="6" t="s">
        <v>4073</v>
      </c>
      <c r="D1377" s="37" t="s">
        <v>4074</v>
      </c>
      <c r="E1377" s="45" t="s">
        <v>4075</v>
      </c>
      <c r="F1377" s="45" t="s">
        <v>4076</v>
      </c>
    </row>
    <row r="1378" spans="1:6" s="11" customFormat="1" ht="93.95" customHeight="1">
      <c r="A1378" s="53" t="s">
        <v>2490</v>
      </c>
      <c r="B1378" s="6" t="s">
        <v>2382</v>
      </c>
      <c r="C1378" s="6" t="s">
        <v>2421</v>
      </c>
      <c r="D1378" s="37" t="s">
        <v>2491</v>
      </c>
      <c r="E1378" s="1" t="s">
        <v>2492</v>
      </c>
      <c r="F1378" s="5" t="s">
        <v>4077</v>
      </c>
    </row>
    <row r="1379" spans="1:6" s="11" customFormat="1" ht="75">
      <c r="A1379" s="53" t="s">
        <v>2493</v>
      </c>
      <c r="B1379" s="6" t="s">
        <v>2382</v>
      </c>
      <c r="C1379" s="6" t="s">
        <v>2421</v>
      </c>
      <c r="D1379" s="37" t="s">
        <v>2491</v>
      </c>
      <c r="E1379" s="1" t="s">
        <v>2494</v>
      </c>
      <c r="F1379" s="5" t="s">
        <v>4078</v>
      </c>
    </row>
    <row r="1380" spans="1:6" s="11" customFormat="1" ht="409.5">
      <c r="A1380" s="53" t="s">
        <v>2495</v>
      </c>
      <c r="B1380" s="6" t="s">
        <v>2382</v>
      </c>
      <c r="C1380" s="6" t="s">
        <v>2421</v>
      </c>
      <c r="D1380" s="37" t="s">
        <v>2491</v>
      </c>
      <c r="E1380" s="1" t="s">
        <v>2496</v>
      </c>
      <c r="F1380" s="5" t="s">
        <v>4079</v>
      </c>
    </row>
    <row r="1381" spans="1:6" s="116" customFormat="1" ht="131.25">
      <c r="A1381" s="53" t="s">
        <v>4080</v>
      </c>
      <c r="B1381" s="6" t="s">
        <v>2382</v>
      </c>
      <c r="C1381" s="6" t="s">
        <v>2498</v>
      </c>
      <c r="D1381" s="37"/>
      <c r="E1381" s="1" t="s">
        <v>2499</v>
      </c>
      <c r="F1381" s="5" t="s">
        <v>4081</v>
      </c>
    </row>
    <row r="1382" spans="1:6" s="116" customFormat="1" ht="93.75">
      <c r="A1382" s="53" t="s">
        <v>2500</v>
      </c>
      <c r="B1382" s="6" t="s">
        <v>2382</v>
      </c>
      <c r="C1382" s="6" t="s">
        <v>2498</v>
      </c>
      <c r="D1382" s="39"/>
      <c r="E1382" s="41" t="s">
        <v>2501</v>
      </c>
      <c r="F1382" s="5" t="s">
        <v>4082</v>
      </c>
    </row>
    <row r="1383" spans="1:6" s="116" customFormat="1" ht="112.5">
      <c r="A1383" s="53" t="s">
        <v>2502</v>
      </c>
      <c r="B1383" s="6" t="s">
        <v>2382</v>
      </c>
      <c r="C1383" s="6" t="s">
        <v>2498</v>
      </c>
      <c r="D1383" s="37"/>
      <c r="E1383" s="1" t="s">
        <v>2503</v>
      </c>
      <c r="F1383" s="5" t="s">
        <v>4083</v>
      </c>
    </row>
    <row r="1384" spans="1:6" s="116" customFormat="1" ht="93.75">
      <c r="A1384" s="53" t="s">
        <v>2504</v>
      </c>
      <c r="B1384" s="6" t="s">
        <v>2382</v>
      </c>
      <c r="C1384" s="6" t="s">
        <v>2498</v>
      </c>
      <c r="D1384" s="37"/>
      <c r="E1384" s="1" t="s">
        <v>2505</v>
      </c>
      <c r="F1384" s="5" t="s">
        <v>4084</v>
      </c>
    </row>
    <row r="1385" spans="1:6" s="116" customFormat="1" ht="131.25">
      <c r="A1385" s="53" t="s">
        <v>2506</v>
      </c>
      <c r="B1385" s="6" t="s">
        <v>2382</v>
      </c>
      <c r="C1385" s="6" t="s">
        <v>2498</v>
      </c>
      <c r="D1385" s="37"/>
      <c r="E1385" s="1" t="s">
        <v>2507</v>
      </c>
      <c r="F1385" s="5" t="s">
        <v>4085</v>
      </c>
    </row>
    <row r="1386" spans="1:6" s="116" customFormat="1" ht="93.75">
      <c r="A1386" s="53" t="s">
        <v>2508</v>
      </c>
      <c r="B1386" s="6" t="s">
        <v>2382</v>
      </c>
      <c r="C1386" s="6" t="s">
        <v>2498</v>
      </c>
      <c r="D1386" s="37"/>
      <c r="E1386" s="1" t="s">
        <v>2509</v>
      </c>
      <c r="F1386" s="5" t="s">
        <v>4086</v>
      </c>
    </row>
    <row r="1387" spans="1:6" s="116" customFormat="1" ht="168.75">
      <c r="A1387" s="53" t="s">
        <v>2510</v>
      </c>
      <c r="B1387" s="6" t="s">
        <v>2382</v>
      </c>
      <c r="C1387" s="6" t="s">
        <v>2498</v>
      </c>
      <c r="D1387" s="38"/>
      <c r="E1387" s="14" t="s">
        <v>2511</v>
      </c>
      <c r="F1387" s="5" t="s">
        <v>4087</v>
      </c>
    </row>
    <row r="1388" spans="1:6" s="116" customFormat="1" ht="409.5">
      <c r="A1388" s="53" t="s">
        <v>2512</v>
      </c>
      <c r="B1388" s="6" t="s">
        <v>2382</v>
      </c>
      <c r="C1388" s="6" t="s">
        <v>2498</v>
      </c>
      <c r="D1388" s="37"/>
      <c r="E1388" s="1" t="s">
        <v>2513</v>
      </c>
      <c r="F1388" s="5" t="s">
        <v>4088</v>
      </c>
    </row>
    <row r="1389" spans="1:6" s="116" customFormat="1" ht="56.25">
      <c r="A1389" s="53" t="s">
        <v>2514</v>
      </c>
      <c r="B1389" s="6" t="s">
        <v>2382</v>
      </c>
      <c r="C1389" s="6" t="s">
        <v>2498</v>
      </c>
      <c r="D1389" s="37"/>
      <c r="E1389" s="1" t="s">
        <v>2515</v>
      </c>
      <c r="F1389" s="5" t="s">
        <v>4089</v>
      </c>
    </row>
    <row r="1390" spans="1:6" s="116" customFormat="1" ht="112.5">
      <c r="A1390" s="53" t="s">
        <v>4090</v>
      </c>
      <c r="B1390" s="6" t="s">
        <v>2382</v>
      </c>
      <c r="C1390" s="6" t="s">
        <v>2517</v>
      </c>
      <c r="D1390" s="37"/>
      <c r="E1390" s="1" t="s">
        <v>2518</v>
      </c>
      <c r="F1390" s="5" t="s">
        <v>4091</v>
      </c>
    </row>
    <row r="1391" spans="1:6" s="11" customFormat="1" ht="131.25">
      <c r="A1391" s="53" t="s">
        <v>2519</v>
      </c>
      <c r="B1391" s="6" t="s">
        <v>2382</v>
      </c>
      <c r="C1391" s="6" t="s">
        <v>2517</v>
      </c>
      <c r="D1391" s="38"/>
      <c r="E1391" s="14" t="s">
        <v>2520</v>
      </c>
      <c r="F1391" s="5" t="s">
        <v>4092</v>
      </c>
    </row>
    <row r="1392" spans="1:6" s="11" customFormat="1" ht="409.5">
      <c r="A1392" s="53" t="s">
        <v>2521</v>
      </c>
      <c r="B1392" s="6" t="s">
        <v>2382</v>
      </c>
      <c r="C1392" s="6" t="s">
        <v>2517</v>
      </c>
      <c r="D1392" s="37"/>
      <c r="E1392" s="1" t="s">
        <v>2522</v>
      </c>
      <c r="F1392" s="5" t="s">
        <v>4093</v>
      </c>
    </row>
    <row r="1393" spans="1:6" s="11" customFormat="1" ht="409.5">
      <c r="A1393" s="53" t="s">
        <v>2523</v>
      </c>
      <c r="B1393" s="6" t="s">
        <v>2382</v>
      </c>
      <c r="C1393" s="6" t="s">
        <v>2517</v>
      </c>
      <c r="D1393" s="37"/>
      <c r="E1393" s="1" t="s">
        <v>2524</v>
      </c>
      <c r="F1393" s="5" t="s">
        <v>4094</v>
      </c>
    </row>
    <row r="1394" spans="1:6" s="11" customFormat="1" ht="75">
      <c r="A1394" s="53" t="s">
        <v>2525</v>
      </c>
      <c r="B1394" s="6" t="s">
        <v>2382</v>
      </c>
      <c r="C1394" s="6" t="s">
        <v>2517</v>
      </c>
      <c r="D1394" s="37"/>
      <c r="E1394" s="48" t="s">
        <v>4095</v>
      </c>
      <c r="F1394" s="5" t="s">
        <v>4096</v>
      </c>
    </row>
    <row r="1395" spans="1:6" s="11" customFormat="1" ht="409.5">
      <c r="A1395" s="53" t="s">
        <v>2527</v>
      </c>
      <c r="B1395" s="6" t="s">
        <v>2382</v>
      </c>
      <c r="C1395" s="6" t="s">
        <v>2517</v>
      </c>
      <c r="D1395" s="38"/>
      <c r="E1395" s="14" t="s">
        <v>2528</v>
      </c>
      <c r="F1395" s="5" t="s">
        <v>4097</v>
      </c>
    </row>
    <row r="1396" spans="1:6" s="11" customFormat="1" ht="168.75">
      <c r="A1396" s="53" t="s">
        <v>2529</v>
      </c>
      <c r="B1396" s="6" t="s">
        <v>2382</v>
      </c>
      <c r="C1396" s="6" t="s">
        <v>2517</v>
      </c>
      <c r="D1396" s="37"/>
      <c r="E1396" s="1" t="s">
        <v>2530</v>
      </c>
      <c r="F1396" s="5" t="s">
        <v>4098</v>
      </c>
    </row>
    <row r="1397" spans="1:6" s="11" customFormat="1" ht="409.5">
      <c r="A1397" s="53" t="s">
        <v>2531</v>
      </c>
      <c r="B1397" s="6" t="s">
        <v>2382</v>
      </c>
      <c r="C1397" s="6" t="s">
        <v>2517</v>
      </c>
      <c r="D1397" s="37"/>
      <c r="E1397" s="1" t="s">
        <v>2532</v>
      </c>
      <c r="F1397" s="5" t="s">
        <v>4099</v>
      </c>
    </row>
    <row r="1398" spans="1:6" s="11" customFormat="1" ht="409.5">
      <c r="A1398" s="53" t="s">
        <v>2533</v>
      </c>
      <c r="B1398" s="6" t="s">
        <v>2382</v>
      </c>
      <c r="C1398" s="6" t="s">
        <v>2517</v>
      </c>
      <c r="D1398" s="38"/>
      <c r="E1398" s="14" t="s">
        <v>2534</v>
      </c>
      <c r="F1398" s="5" t="s">
        <v>4100</v>
      </c>
    </row>
    <row r="1399" spans="1:6" s="11" customFormat="1" ht="300">
      <c r="A1399" s="53" t="s">
        <v>2535</v>
      </c>
      <c r="B1399" s="6" t="s">
        <v>2382</v>
      </c>
      <c r="C1399" s="6" t="s">
        <v>2517</v>
      </c>
      <c r="D1399" s="38"/>
      <c r="E1399" s="1" t="s">
        <v>2536</v>
      </c>
      <c r="F1399" s="1" t="s">
        <v>4101</v>
      </c>
    </row>
    <row r="1400" spans="1:6" s="11" customFormat="1" ht="409.5">
      <c r="A1400" s="53" t="s">
        <v>2537</v>
      </c>
      <c r="B1400" s="6" t="s">
        <v>2382</v>
      </c>
      <c r="C1400" s="6" t="s">
        <v>2517</v>
      </c>
      <c r="D1400" s="37"/>
      <c r="E1400" s="1" t="s">
        <v>2538</v>
      </c>
      <c r="F1400" s="5" t="s">
        <v>4102</v>
      </c>
    </row>
    <row r="1401" spans="1:6" s="11" customFormat="1" ht="409.5">
      <c r="A1401" s="53" t="s">
        <v>2539</v>
      </c>
      <c r="B1401" s="6" t="s">
        <v>2382</v>
      </c>
      <c r="C1401" s="6" t="s">
        <v>2517</v>
      </c>
      <c r="D1401" s="37"/>
      <c r="E1401" s="1" t="s">
        <v>2540</v>
      </c>
      <c r="F1401" s="5" t="s">
        <v>4103</v>
      </c>
    </row>
    <row r="1402" spans="1:6" s="11" customFormat="1" ht="409.5">
      <c r="A1402" s="53" t="s">
        <v>2541</v>
      </c>
      <c r="B1402" s="6" t="s">
        <v>2382</v>
      </c>
      <c r="C1402" s="6" t="s">
        <v>2517</v>
      </c>
      <c r="D1402" s="37"/>
      <c r="E1402" s="1" t="s">
        <v>2542</v>
      </c>
      <c r="F1402" s="5" t="s">
        <v>4104</v>
      </c>
    </row>
    <row r="1403" spans="1:6" s="11" customFormat="1" ht="409.5">
      <c r="A1403" s="53" t="s">
        <v>2543</v>
      </c>
      <c r="B1403" s="6" t="s">
        <v>2382</v>
      </c>
      <c r="C1403" s="6" t="s">
        <v>2517</v>
      </c>
      <c r="D1403" s="38"/>
      <c r="E1403" s="14" t="s">
        <v>2544</v>
      </c>
      <c r="F1403" s="5" t="s">
        <v>4105</v>
      </c>
    </row>
    <row r="1404" spans="1:6" s="11" customFormat="1" ht="409.5">
      <c r="A1404" s="53" t="s">
        <v>2545</v>
      </c>
      <c r="B1404" s="6" t="s">
        <v>2382</v>
      </c>
      <c r="C1404" s="6" t="s">
        <v>2517</v>
      </c>
      <c r="D1404" s="37"/>
      <c r="E1404" s="1" t="s">
        <v>2546</v>
      </c>
      <c r="F1404" s="5" t="s">
        <v>4106</v>
      </c>
    </row>
    <row r="1405" spans="1:6" s="11" customFormat="1" ht="37.5">
      <c r="A1405" s="53" t="s">
        <v>2547</v>
      </c>
      <c r="B1405" s="6" t="s">
        <v>2382</v>
      </c>
      <c r="C1405" s="6" t="s">
        <v>2517</v>
      </c>
      <c r="D1405" s="38"/>
      <c r="E1405" s="45" t="s">
        <v>4107</v>
      </c>
      <c r="F1405" s="45" t="s">
        <v>4108</v>
      </c>
    </row>
    <row r="1406" spans="1:6" s="11" customFormat="1" ht="56.25">
      <c r="A1406" s="53" t="s">
        <v>4109</v>
      </c>
      <c r="B1406" s="6" t="s">
        <v>2382</v>
      </c>
      <c r="C1406" s="6" t="s">
        <v>2550</v>
      </c>
      <c r="D1406" s="38"/>
      <c r="E1406" s="14" t="s">
        <v>2551</v>
      </c>
      <c r="F1406" s="5" t="s">
        <v>4110</v>
      </c>
    </row>
    <row r="1407" spans="1:6" s="11" customFormat="1" ht="131.25">
      <c r="A1407" s="53" t="s">
        <v>2552</v>
      </c>
      <c r="B1407" s="6" t="s">
        <v>2382</v>
      </c>
      <c r="C1407" s="6" t="s">
        <v>2550</v>
      </c>
      <c r="D1407" s="38"/>
      <c r="E1407" s="14" t="s">
        <v>2553</v>
      </c>
      <c r="F1407" s="5" t="s">
        <v>4111</v>
      </c>
    </row>
    <row r="1408" spans="1:6" s="11" customFormat="1" ht="37.5">
      <c r="A1408" s="53" t="s">
        <v>4112</v>
      </c>
      <c r="B1408" s="6" t="s">
        <v>2382</v>
      </c>
      <c r="C1408" s="6" t="s">
        <v>2555</v>
      </c>
      <c r="D1408" s="38"/>
      <c r="E1408" s="14" t="s">
        <v>2556</v>
      </c>
      <c r="F1408" s="5" t="s">
        <v>4113</v>
      </c>
    </row>
    <row r="1409" spans="1:6" s="11" customFormat="1" ht="93.75">
      <c r="A1409" s="53" t="s">
        <v>2557</v>
      </c>
      <c r="B1409" s="6" t="s">
        <v>2382</v>
      </c>
      <c r="C1409" s="6" t="s">
        <v>2555</v>
      </c>
      <c r="D1409" s="37"/>
      <c r="E1409" s="1" t="s">
        <v>2558</v>
      </c>
      <c r="F1409" s="5" t="s">
        <v>4114</v>
      </c>
    </row>
    <row r="1410" spans="1:6" s="11" customFormat="1" ht="131.25">
      <c r="A1410" s="53" t="s">
        <v>2559</v>
      </c>
      <c r="B1410" s="6" t="s">
        <v>2382</v>
      </c>
      <c r="C1410" s="6" t="s">
        <v>2555</v>
      </c>
      <c r="D1410" s="37"/>
      <c r="E1410" s="1" t="s">
        <v>2560</v>
      </c>
      <c r="F1410" s="5" t="s">
        <v>4115</v>
      </c>
    </row>
    <row r="1411" spans="1:6" s="11" customFormat="1" ht="37.5">
      <c r="A1411" s="53" t="s">
        <v>2561</v>
      </c>
      <c r="B1411" s="6" t="s">
        <v>2382</v>
      </c>
      <c r="C1411" s="6" t="s">
        <v>2555</v>
      </c>
      <c r="D1411" s="37"/>
      <c r="E1411" s="1" t="s">
        <v>2562</v>
      </c>
      <c r="F1411" s="5" t="s">
        <v>4116</v>
      </c>
    </row>
    <row r="1412" spans="1:6" s="11" customFormat="1" ht="56.25">
      <c r="A1412" s="53" t="s">
        <v>2563</v>
      </c>
      <c r="B1412" s="6" t="s">
        <v>2382</v>
      </c>
      <c r="C1412" s="6" t="s">
        <v>2555</v>
      </c>
      <c r="D1412" s="37"/>
      <c r="E1412" s="1" t="s">
        <v>2564</v>
      </c>
      <c r="F1412" s="45" t="s">
        <v>4117</v>
      </c>
    </row>
    <row r="1413" spans="1:6" s="11" customFormat="1" ht="93.75">
      <c r="A1413" s="53" t="s">
        <v>2565</v>
      </c>
      <c r="B1413" s="6" t="s">
        <v>2382</v>
      </c>
      <c r="C1413" s="6" t="s">
        <v>2555</v>
      </c>
      <c r="D1413" s="37"/>
      <c r="E1413" s="1" t="s">
        <v>2566</v>
      </c>
      <c r="F1413" s="5" t="s">
        <v>4118</v>
      </c>
    </row>
    <row r="1414" spans="1:6" s="11" customFormat="1" ht="112.5">
      <c r="A1414" s="53" t="s">
        <v>2567</v>
      </c>
      <c r="B1414" s="6" t="s">
        <v>2382</v>
      </c>
      <c r="C1414" s="6" t="s">
        <v>2555</v>
      </c>
      <c r="D1414" s="37"/>
      <c r="E1414" s="1" t="s">
        <v>2568</v>
      </c>
      <c r="F1414" s="5" t="s">
        <v>4119</v>
      </c>
    </row>
    <row r="1415" spans="1:6" s="11" customFormat="1" ht="56.25">
      <c r="A1415" s="53" t="s">
        <v>2569</v>
      </c>
      <c r="B1415" s="6" t="s">
        <v>2382</v>
      </c>
      <c r="C1415" s="6" t="s">
        <v>2555</v>
      </c>
      <c r="D1415" s="37"/>
      <c r="E1415" s="1" t="s">
        <v>2570</v>
      </c>
      <c r="F1415" s="5" t="s">
        <v>4120</v>
      </c>
    </row>
    <row r="1416" spans="1:6" s="11" customFormat="1" ht="75">
      <c r="A1416" s="53" t="s">
        <v>2571</v>
      </c>
      <c r="B1416" s="6" t="s">
        <v>2382</v>
      </c>
      <c r="C1416" s="6" t="s">
        <v>2555</v>
      </c>
      <c r="D1416" s="37"/>
      <c r="E1416" s="1" t="s">
        <v>2572</v>
      </c>
      <c r="F1416" s="5" t="s">
        <v>4121</v>
      </c>
    </row>
    <row r="1417" spans="1:6" s="11" customFormat="1" ht="56.25">
      <c r="A1417" s="53" t="s">
        <v>2573</v>
      </c>
      <c r="B1417" s="6" t="s">
        <v>2382</v>
      </c>
      <c r="C1417" s="6" t="s">
        <v>2555</v>
      </c>
      <c r="D1417" s="39"/>
      <c r="E1417" s="77" t="s">
        <v>4122</v>
      </c>
      <c r="F1417" s="5" t="s">
        <v>4123</v>
      </c>
    </row>
    <row r="1418" spans="1:6" s="11" customFormat="1" ht="168.75">
      <c r="A1418" s="53" t="s">
        <v>4124</v>
      </c>
      <c r="B1418" s="6" t="s">
        <v>2382</v>
      </c>
      <c r="C1418" s="6" t="s">
        <v>2555</v>
      </c>
      <c r="D1418" s="37"/>
      <c r="E1418" s="1" t="s">
        <v>2576</v>
      </c>
      <c r="F1418" s="45" t="s">
        <v>4125</v>
      </c>
    </row>
    <row r="1419" spans="1:6" s="11" customFormat="1" ht="75">
      <c r="A1419" s="53" t="s">
        <v>2577</v>
      </c>
      <c r="B1419" s="6" t="s">
        <v>2382</v>
      </c>
      <c r="C1419" s="6" t="s">
        <v>2555</v>
      </c>
      <c r="D1419" s="37"/>
      <c r="E1419" s="45" t="s">
        <v>2578</v>
      </c>
      <c r="F1419" s="45" t="s">
        <v>4126</v>
      </c>
    </row>
    <row r="1420" spans="1:6" s="11" customFormat="1" ht="131.25">
      <c r="A1420" s="53" t="s">
        <v>2579</v>
      </c>
      <c r="B1420" s="6" t="s">
        <v>2382</v>
      </c>
      <c r="C1420" s="6" t="s">
        <v>2555</v>
      </c>
      <c r="D1420" s="37"/>
      <c r="E1420" s="1" t="s">
        <v>2580</v>
      </c>
      <c r="F1420" s="1" t="s">
        <v>4127</v>
      </c>
    </row>
    <row r="1421" spans="1:6" s="11" customFormat="1" ht="112.5">
      <c r="A1421" s="53" t="s">
        <v>4128</v>
      </c>
      <c r="B1421" s="6" t="s">
        <v>2382</v>
      </c>
      <c r="C1421" s="6" t="s">
        <v>2555</v>
      </c>
      <c r="D1421" s="37"/>
      <c r="E1421" s="48" t="s">
        <v>4129</v>
      </c>
      <c r="F1421" s="7" t="s">
        <v>4130</v>
      </c>
    </row>
    <row r="1422" spans="1:6" s="11" customFormat="1" ht="37.5">
      <c r="A1422" s="148" t="s">
        <v>4330</v>
      </c>
      <c r="B1422" s="100" t="s">
        <v>2382</v>
      </c>
      <c r="C1422" s="100" t="s">
        <v>2555</v>
      </c>
      <c r="D1422" s="104"/>
      <c r="E1422" s="105" t="s">
        <v>4331</v>
      </c>
      <c r="F1422" s="106" t="s">
        <v>4332</v>
      </c>
    </row>
    <row r="1423" spans="1:6" s="11" customFormat="1" ht="37.5">
      <c r="A1423" s="148" t="s">
        <v>4333</v>
      </c>
      <c r="B1423" s="100" t="s">
        <v>2382</v>
      </c>
      <c r="C1423" s="100" t="s">
        <v>2555</v>
      </c>
      <c r="D1423" s="104"/>
      <c r="E1423" s="105" t="s">
        <v>4334</v>
      </c>
      <c r="F1423" s="106" t="s">
        <v>4335</v>
      </c>
    </row>
    <row r="1424" spans="1:6" s="11" customFormat="1" ht="56.25">
      <c r="A1424" s="148" t="s">
        <v>4336</v>
      </c>
      <c r="B1424" s="100" t="s">
        <v>2382</v>
      </c>
      <c r="C1424" s="100" t="s">
        <v>2555</v>
      </c>
      <c r="D1424" s="104"/>
      <c r="E1424" s="105" t="s">
        <v>4337</v>
      </c>
      <c r="F1424" s="106" t="s">
        <v>4338</v>
      </c>
    </row>
    <row r="1425" spans="1:6" s="11" customFormat="1" ht="75">
      <c r="A1425" s="53" t="s">
        <v>4131</v>
      </c>
      <c r="B1425" s="6" t="s">
        <v>2382</v>
      </c>
      <c r="C1425" s="6" t="s">
        <v>2555</v>
      </c>
      <c r="D1425" s="37"/>
      <c r="E1425" s="48" t="s">
        <v>4132</v>
      </c>
      <c r="F1425" s="7" t="s">
        <v>4133</v>
      </c>
    </row>
    <row r="1426" spans="1:6" s="11" customFormat="1" ht="281.25">
      <c r="A1426" s="53" t="s">
        <v>2581</v>
      </c>
      <c r="B1426" s="6" t="s">
        <v>2382</v>
      </c>
      <c r="C1426" s="6" t="s">
        <v>2555</v>
      </c>
      <c r="D1426" s="37"/>
      <c r="E1426" s="1" t="s">
        <v>2582</v>
      </c>
      <c r="F1426" s="7" t="s">
        <v>4134</v>
      </c>
    </row>
    <row r="1427" spans="1:6" s="11" customFormat="1" ht="243.75">
      <c r="A1427" s="53" t="s">
        <v>2583</v>
      </c>
      <c r="B1427" s="6" t="s">
        <v>2382</v>
      </c>
      <c r="C1427" s="6" t="s">
        <v>2555</v>
      </c>
      <c r="D1427" s="37"/>
      <c r="E1427" s="1" t="s">
        <v>2584</v>
      </c>
      <c r="F1427" s="5" t="s">
        <v>4135</v>
      </c>
    </row>
    <row r="1428" spans="1:6" s="11" customFormat="1" ht="168.75">
      <c r="A1428" s="53" t="s">
        <v>2585</v>
      </c>
      <c r="B1428" s="6" t="s">
        <v>2382</v>
      </c>
      <c r="C1428" s="6" t="s">
        <v>2555</v>
      </c>
      <c r="D1428" s="37"/>
      <c r="E1428" s="1" t="s">
        <v>2586</v>
      </c>
      <c r="F1428" s="5" t="s">
        <v>4136</v>
      </c>
    </row>
    <row r="1429" spans="1:6" s="11" customFormat="1" ht="131.25">
      <c r="A1429" s="53" t="s">
        <v>2587</v>
      </c>
      <c r="B1429" s="6" t="s">
        <v>2382</v>
      </c>
      <c r="C1429" s="6" t="s">
        <v>2555</v>
      </c>
      <c r="D1429" s="37"/>
      <c r="E1429" s="1" t="s">
        <v>2588</v>
      </c>
      <c r="F1429" s="5" t="s">
        <v>4137</v>
      </c>
    </row>
    <row r="1430" spans="1:6" s="11" customFormat="1" ht="37.5">
      <c r="A1430" s="53" t="s">
        <v>2589</v>
      </c>
      <c r="B1430" s="6" t="s">
        <v>2382</v>
      </c>
      <c r="C1430" s="6" t="s">
        <v>2555</v>
      </c>
      <c r="D1430" s="37"/>
      <c r="E1430" s="1" t="s">
        <v>2590</v>
      </c>
      <c r="F1430" s="5" t="s">
        <v>4138</v>
      </c>
    </row>
    <row r="1431" spans="1:6" s="11" customFormat="1" ht="262.5">
      <c r="A1431" s="53" t="s">
        <v>2591</v>
      </c>
      <c r="B1431" s="6" t="s">
        <v>2382</v>
      </c>
      <c r="C1431" s="6" t="s">
        <v>2555</v>
      </c>
      <c r="D1431" s="37"/>
      <c r="E1431" s="1" t="s">
        <v>2592</v>
      </c>
      <c r="F1431" s="5" t="s">
        <v>4139</v>
      </c>
    </row>
    <row r="1432" spans="1:6" s="11" customFormat="1" ht="131.25">
      <c r="A1432" s="53" t="s">
        <v>2593</v>
      </c>
      <c r="B1432" s="6" t="s">
        <v>2382</v>
      </c>
      <c r="C1432" s="6" t="s">
        <v>2555</v>
      </c>
      <c r="D1432" s="37"/>
      <c r="E1432" s="1" t="s">
        <v>2594</v>
      </c>
      <c r="F1432" s="45" t="s">
        <v>4140</v>
      </c>
    </row>
    <row r="1433" spans="1:6" s="11" customFormat="1" ht="93.75">
      <c r="A1433" s="53" t="s">
        <v>2595</v>
      </c>
      <c r="B1433" s="6" t="s">
        <v>2382</v>
      </c>
      <c r="C1433" s="6" t="s">
        <v>2555</v>
      </c>
      <c r="D1433" s="37"/>
      <c r="E1433" s="1" t="s">
        <v>2596</v>
      </c>
      <c r="F1433" s="5" t="s">
        <v>4141</v>
      </c>
    </row>
    <row r="1434" spans="1:6" s="11" customFormat="1" ht="150">
      <c r="A1434" s="53" t="s">
        <v>2597</v>
      </c>
      <c r="B1434" s="6" t="s">
        <v>2382</v>
      </c>
      <c r="C1434" s="6" t="s">
        <v>2555</v>
      </c>
      <c r="D1434" s="37"/>
      <c r="E1434" s="1" t="s">
        <v>2598</v>
      </c>
      <c r="F1434" s="5" t="s">
        <v>4142</v>
      </c>
    </row>
    <row r="1435" spans="1:6" s="11" customFormat="1" ht="112.5">
      <c r="A1435" s="53" t="s">
        <v>2599</v>
      </c>
      <c r="B1435" s="6" t="s">
        <v>2382</v>
      </c>
      <c r="C1435" s="6" t="s">
        <v>2555</v>
      </c>
      <c r="D1435" s="37"/>
      <c r="E1435" s="1" t="s">
        <v>2600</v>
      </c>
      <c r="F1435" s="5" t="s">
        <v>4143</v>
      </c>
    </row>
    <row r="1436" spans="1:6" s="11" customFormat="1" ht="56.25">
      <c r="A1436" s="71" t="s">
        <v>2601</v>
      </c>
      <c r="B1436" s="6" t="s">
        <v>2602</v>
      </c>
      <c r="C1436" s="12" t="s">
        <v>2603</v>
      </c>
      <c r="D1436" s="12"/>
      <c r="E1436" s="1" t="s">
        <v>2604</v>
      </c>
      <c r="F1436" s="1" t="s">
        <v>4144</v>
      </c>
    </row>
    <row r="1437" spans="1:6" s="11" customFormat="1" ht="262.5">
      <c r="A1437" s="71" t="s">
        <v>2605</v>
      </c>
      <c r="B1437" s="6" t="s">
        <v>2602</v>
      </c>
      <c r="C1437" s="12" t="s">
        <v>2603</v>
      </c>
      <c r="D1437" s="12"/>
      <c r="E1437" s="1" t="s">
        <v>2606</v>
      </c>
      <c r="F1437" s="1" t="s">
        <v>4145</v>
      </c>
    </row>
    <row r="1438" spans="1:6" s="11" customFormat="1" ht="37.5">
      <c r="A1438" s="71" t="s">
        <v>2607</v>
      </c>
      <c r="B1438" s="6" t="s">
        <v>2602</v>
      </c>
      <c r="C1438" s="12" t="s">
        <v>2603</v>
      </c>
      <c r="D1438" s="12"/>
      <c r="E1438" s="1" t="s">
        <v>2608</v>
      </c>
      <c r="F1438" s="1" t="s">
        <v>4146</v>
      </c>
    </row>
    <row r="1439" spans="1:6" s="11" customFormat="1" ht="37.5">
      <c r="A1439" s="71" t="s">
        <v>2609</v>
      </c>
      <c r="B1439" s="6" t="s">
        <v>2602</v>
      </c>
      <c r="C1439" s="12" t="s">
        <v>2603</v>
      </c>
      <c r="D1439" s="12"/>
      <c r="E1439" s="1" t="s">
        <v>2610</v>
      </c>
      <c r="F1439" s="1" t="s">
        <v>4147</v>
      </c>
    </row>
    <row r="1440" spans="1:6" s="11" customFormat="1" ht="75">
      <c r="A1440" s="71" t="s">
        <v>2611</v>
      </c>
      <c r="B1440" s="6" t="s">
        <v>2602</v>
      </c>
      <c r="C1440" s="12" t="s">
        <v>2612</v>
      </c>
      <c r="D1440" s="12"/>
      <c r="E1440" s="1" t="s">
        <v>2613</v>
      </c>
      <c r="F1440" s="1" t="s">
        <v>4148</v>
      </c>
    </row>
    <row r="1441" spans="1:6" s="11" customFormat="1" ht="37.5">
      <c r="A1441" s="71" t="s">
        <v>2614</v>
      </c>
      <c r="B1441" s="6" t="s">
        <v>2602</v>
      </c>
      <c r="C1441" s="12" t="s">
        <v>2612</v>
      </c>
      <c r="D1441" s="12"/>
      <c r="E1441" s="1" t="s">
        <v>2615</v>
      </c>
      <c r="F1441" s="1" t="s">
        <v>4149</v>
      </c>
    </row>
    <row r="1442" spans="1:6" s="11" customFormat="1" ht="75">
      <c r="A1442" s="71" t="s">
        <v>2616</v>
      </c>
      <c r="B1442" s="6" t="s">
        <v>2602</v>
      </c>
      <c r="C1442" s="12" t="s">
        <v>2612</v>
      </c>
      <c r="D1442" s="12"/>
      <c r="E1442" s="1" t="s">
        <v>2617</v>
      </c>
      <c r="F1442" s="1" t="s">
        <v>4150</v>
      </c>
    </row>
    <row r="1443" spans="1:6" s="11" customFormat="1" ht="37.5">
      <c r="A1443" s="71" t="s">
        <v>2618</v>
      </c>
      <c r="B1443" s="6" t="s">
        <v>2602</v>
      </c>
      <c r="C1443" s="12" t="s">
        <v>2612</v>
      </c>
      <c r="D1443" s="12"/>
      <c r="E1443" s="1" t="s">
        <v>2619</v>
      </c>
      <c r="F1443" s="1" t="s">
        <v>4151</v>
      </c>
    </row>
    <row r="1444" spans="1:6" s="11" customFormat="1" ht="243.75">
      <c r="A1444" s="71" t="s">
        <v>4152</v>
      </c>
      <c r="B1444" s="6" t="s">
        <v>2602</v>
      </c>
      <c r="C1444" s="12" t="s">
        <v>2612</v>
      </c>
      <c r="D1444" s="12"/>
      <c r="E1444" s="1" t="s">
        <v>2621</v>
      </c>
      <c r="F1444" s="1" t="s">
        <v>4153</v>
      </c>
    </row>
    <row r="1445" spans="1:6" s="11" customFormat="1" ht="56.25">
      <c r="A1445" s="71" t="s">
        <v>2622</v>
      </c>
      <c r="B1445" s="6" t="s">
        <v>2602</v>
      </c>
      <c r="C1445" s="12" t="s">
        <v>2623</v>
      </c>
      <c r="D1445" s="12"/>
      <c r="E1445" s="1" t="s">
        <v>2624</v>
      </c>
      <c r="F1445" s="1" t="s">
        <v>4154</v>
      </c>
    </row>
    <row r="1446" spans="1:6" s="11" customFormat="1" ht="56.25">
      <c r="A1446" s="71" t="s">
        <v>2625</v>
      </c>
      <c r="B1446" s="6" t="s">
        <v>2602</v>
      </c>
      <c r="C1446" s="12" t="s">
        <v>2623</v>
      </c>
      <c r="D1446" s="12"/>
      <c r="E1446" s="1" t="s">
        <v>2626</v>
      </c>
      <c r="F1446" s="81" t="s">
        <v>4155</v>
      </c>
    </row>
    <row r="1447" spans="1:6" s="11" customFormat="1" ht="75">
      <c r="A1447" s="71" t="s">
        <v>2627</v>
      </c>
      <c r="B1447" s="6" t="s">
        <v>2602</v>
      </c>
      <c r="C1447" s="12" t="s">
        <v>2623</v>
      </c>
      <c r="D1447" s="12"/>
      <c r="E1447" s="1" t="s">
        <v>2628</v>
      </c>
      <c r="F1447" s="1" t="s">
        <v>4156</v>
      </c>
    </row>
    <row r="1448" spans="1:6" s="11" customFormat="1" ht="93.75">
      <c r="A1448" s="71" t="s">
        <v>2629</v>
      </c>
      <c r="B1448" s="6" t="s">
        <v>2602</v>
      </c>
      <c r="C1448" s="12" t="s">
        <v>2623</v>
      </c>
      <c r="D1448" s="12"/>
      <c r="E1448" s="1" t="s">
        <v>2630</v>
      </c>
      <c r="F1448" s="1" t="s">
        <v>4157</v>
      </c>
    </row>
    <row r="1449" spans="1:6" s="11" customFormat="1" ht="75">
      <c r="A1449" s="71" t="s">
        <v>2631</v>
      </c>
      <c r="B1449" s="6" t="s">
        <v>2602</v>
      </c>
      <c r="C1449" s="12" t="s">
        <v>2623</v>
      </c>
      <c r="D1449" s="12"/>
      <c r="E1449" s="1" t="s">
        <v>2632</v>
      </c>
      <c r="F1449" s="56" t="s">
        <v>4158</v>
      </c>
    </row>
    <row r="1450" spans="1:6" s="11" customFormat="1" ht="318.75">
      <c r="A1450" s="71" t="s">
        <v>2633</v>
      </c>
      <c r="B1450" s="6" t="s">
        <v>2602</v>
      </c>
      <c r="C1450" s="12" t="s">
        <v>2623</v>
      </c>
      <c r="D1450" s="12"/>
      <c r="E1450" s="1" t="s">
        <v>2634</v>
      </c>
      <c r="F1450" s="56" t="s">
        <v>4159</v>
      </c>
    </row>
    <row r="1451" spans="1:6" s="11" customFormat="1" ht="56.25">
      <c r="A1451" s="71" t="s">
        <v>2635</v>
      </c>
      <c r="B1451" s="6" t="s">
        <v>2602</v>
      </c>
      <c r="C1451" s="12" t="s">
        <v>2623</v>
      </c>
      <c r="D1451" s="12"/>
      <c r="E1451" s="1" t="s">
        <v>2636</v>
      </c>
      <c r="F1451" s="1" t="s">
        <v>4160</v>
      </c>
    </row>
    <row r="1452" spans="1:6" s="11" customFormat="1" ht="243.75">
      <c r="A1452" s="71" t="s">
        <v>2637</v>
      </c>
      <c r="B1452" s="6" t="s">
        <v>2602</v>
      </c>
      <c r="C1452" s="12" t="s">
        <v>2623</v>
      </c>
      <c r="D1452" s="12"/>
      <c r="E1452" s="1" t="s">
        <v>2638</v>
      </c>
      <c r="F1452" s="1" t="s">
        <v>4161</v>
      </c>
    </row>
    <row r="1453" spans="1:6" s="11" customFormat="1" ht="262.5">
      <c r="A1453" s="71" t="s">
        <v>2639</v>
      </c>
      <c r="B1453" s="6" t="s">
        <v>2602</v>
      </c>
      <c r="C1453" s="12" t="s">
        <v>2623</v>
      </c>
      <c r="D1453" s="12"/>
      <c r="E1453" s="1" t="s">
        <v>2640</v>
      </c>
      <c r="F1453" s="1" t="s">
        <v>4162</v>
      </c>
    </row>
    <row r="1454" spans="1:6" s="11" customFormat="1" ht="206.25">
      <c r="A1454" s="71" t="s">
        <v>2641</v>
      </c>
      <c r="B1454" s="6" t="s">
        <v>2602</v>
      </c>
      <c r="C1454" s="12" t="s">
        <v>2623</v>
      </c>
      <c r="D1454" s="12"/>
      <c r="E1454" s="1" t="s">
        <v>2642</v>
      </c>
      <c r="F1454" s="1" t="s">
        <v>4163</v>
      </c>
    </row>
    <row r="1455" spans="1:6" s="11" customFormat="1" ht="56.25">
      <c r="A1455" s="71" t="s">
        <v>2643</v>
      </c>
      <c r="B1455" s="6" t="s">
        <v>2602</v>
      </c>
      <c r="C1455" s="12" t="s">
        <v>2644</v>
      </c>
      <c r="D1455" s="12"/>
      <c r="E1455" s="1" t="s">
        <v>2645</v>
      </c>
      <c r="F1455" s="1" t="s">
        <v>4164</v>
      </c>
    </row>
    <row r="1456" spans="1:6" s="11" customFormat="1" ht="37.5">
      <c r="A1456" s="71" t="s">
        <v>2646</v>
      </c>
      <c r="B1456" s="6" t="s">
        <v>2602</v>
      </c>
      <c r="C1456" s="12" t="s">
        <v>2644</v>
      </c>
      <c r="D1456" s="12"/>
      <c r="E1456" s="1" t="s">
        <v>2647</v>
      </c>
      <c r="F1456" s="1" t="s">
        <v>4165</v>
      </c>
    </row>
    <row r="1457" spans="1:6" s="11" customFormat="1" ht="112.5">
      <c r="A1457" s="71" t="s">
        <v>2648</v>
      </c>
      <c r="B1457" s="6" t="s">
        <v>2602</v>
      </c>
      <c r="C1457" s="12" t="s">
        <v>2644</v>
      </c>
      <c r="D1457" s="12"/>
      <c r="E1457" s="1" t="s">
        <v>2649</v>
      </c>
      <c r="F1457" s="1" t="s">
        <v>4166</v>
      </c>
    </row>
    <row r="1458" spans="1:6" s="11" customFormat="1" ht="37.5">
      <c r="A1458" s="71" t="s">
        <v>2650</v>
      </c>
      <c r="B1458" s="6" t="s">
        <v>2602</v>
      </c>
      <c r="C1458" s="12" t="s">
        <v>2651</v>
      </c>
      <c r="D1458" s="12"/>
      <c r="E1458" s="1" t="s">
        <v>2652</v>
      </c>
      <c r="F1458" s="1" t="s">
        <v>4167</v>
      </c>
    </row>
    <row r="1459" spans="1:6" s="11" customFormat="1" ht="56.25">
      <c r="A1459" s="71" t="s">
        <v>2653</v>
      </c>
      <c r="B1459" s="6" t="s">
        <v>2602</v>
      </c>
      <c r="C1459" s="12" t="s">
        <v>2651</v>
      </c>
      <c r="D1459" s="12"/>
      <c r="E1459" s="1" t="s">
        <v>2654</v>
      </c>
      <c r="F1459" s="1" t="s">
        <v>4168</v>
      </c>
    </row>
    <row r="1460" spans="1:6" s="11" customFormat="1" ht="112.5">
      <c r="A1460" s="141" t="s">
        <v>2655</v>
      </c>
      <c r="B1460" s="57" t="s">
        <v>2602</v>
      </c>
      <c r="C1460" s="12" t="s">
        <v>2659</v>
      </c>
      <c r="D1460" s="83"/>
      <c r="E1460" s="83" t="s">
        <v>2657</v>
      </c>
      <c r="F1460" s="48" t="s">
        <v>4169</v>
      </c>
    </row>
    <row r="1461" spans="1:6" s="11" customFormat="1" ht="409.5">
      <c r="A1461" s="71" t="s">
        <v>2658</v>
      </c>
      <c r="B1461" s="6" t="s">
        <v>2602</v>
      </c>
      <c r="C1461" s="12" t="s">
        <v>2659</v>
      </c>
      <c r="D1461" s="12"/>
      <c r="E1461" s="14" t="s">
        <v>2660</v>
      </c>
      <c r="F1461" s="14" t="s">
        <v>4170</v>
      </c>
    </row>
    <row r="1462" spans="1:6" s="11" customFormat="1" ht="186" customHeight="1">
      <c r="A1462" s="71" t="s">
        <v>2661</v>
      </c>
      <c r="B1462" s="6" t="s">
        <v>2602</v>
      </c>
      <c r="C1462" s="12" t="s">
        <v>2659</v>
      </c>
      <c r="D1462" s="12"/>
      <c r="E1462" s="1" t="s">
        <v>2662</v>
      </c>
      <c r="F1462" s="1" t="s">
        <v>4171</v>
      </c>
    </row>
    <row r="1463" spans="1:6" s="11" customFormat="1" ht="93.75">
      <c r="A1463" s="71" t="s">
        <v>2663</v>
      </c>
      <c r="B1463" s="6" t="s">
        <v>2602</v>
      </c>
      <c r="C1463" s="12" t="s">
        <v>2659</v>
      </c>
      <c r="D1463" s="12"/>
      <c r="E1463" s="1" t="s">
        <v>2664</v>
      </c>
      <c r="F1463" s="1" t="s">
        <v>4172</v>
      </c>
    </row>
    <row r="1464" spans="1:6" s="11" customFormat="1" ht="37.5">
      <c r="A1464" s="71" t="s">
        <v>2665</v>
      </c>
      <c r="B1464" s="6" t="s">
        <v>2602</v>
      </c>
      <c r="C1464" s="12" t="s">
        <v>2666</v>
      </c>
      <c r="D1464" s="12"/>
      <c r="E1464" s="1" t="s">
        <v>2667</v>
      </c>
      <c r="F1464" s="1" t="s">
        <v>4173</v>
      </c>
    </row>
    <row r="1465" spans="1:6" s="11" customFormat="1" ht="112.5">
      <c r="A1465" s="71" t="s">
        <v>2668</v>
      </c>
      <c r="B1465" s="6" t="s">
        <v>2602</v>
      </c>
      <c r="C1465" s="12" t="s">
        <v>2666</v>
      </c>
      <c r="D1465" s="12"/>
      <c r="E1465" s="1" t="s">
        <v>2669</v>
      </c>
      <c r="F1465" s="1" t="s">
        <v>4174</v>
      </c>
    </row>
    <row r="1466" spans="1:6" s="11" customFormat="1" ht="262.5">
      <c r="A1466" s="71" t="s">
        <v>2670</v>
      </c>
      <c r="B1466" s="6" t="s">
        <v>2602</v>
      </c>
      <c r="C1466" s="12" t="s">
        <v>2671</v>
      </c>
      <c r="D1466" s="12"/>
      <c r="E1466" s="1" t="s">
        <v>2672</v>
      </c>
      <c r="F1466" s="1" t="s">
        <v>4175</v>
      </c>
    </row>
    <row r="1467" spans="1:6" s="11" customFormat="1" ht="409.5">
      <c r="A1467" s="71" t="s">
        <v>2673</v>
      </c>
      <c r="B1467" s="6" t="s">
        <v>2602</v>
      </c>
      <c r="C1467" s="12" t="s">
        <v>2671</v>
      </c>
      <c r="D1467" s="12"/>
      <c r="E1467" s="1" t="s">
        <v>2674</v>
      </c>
      <c r="F1467" s="1" t="s">
        <v>4176</v>
      </c>
    </row>
    <row r="1468" spans="1:6" s="11" customFormat="1" ht="75">
      <c r="A1468" s="71" t="s">
        <v>2675</v>
      </c>
      <c r="B1468" s="6" t="s">
        <v>2602</v>
      </c>
      <c r="C1468" s="12" t="s">
        <v>2671</v>
      </c>
      <c r="D1468" s="12"/>
      <c r="E1468" s="1" t="s">
        <v>2676</v>
      </c>
      <c r="F1468" s="1" t="s">
        <v>4177</v>
      </c>
    </row>
    <row r="1469" spans="1:6" s="11" customFormat="1" ht="75">
      <c r="A1469" s="71" t="s">
        <v>2677</v>
      </c>
      <c r="B1469" s="6" t="s">
        <v>2602</v>
      </c>
      <c r="C1469" s="12" t="s">
        <v>2678</v>
      </c>
      <c r="D1469" s="12"/>
      <c r="E1469" s="1" t="s">
        <v>2679</v>
      </c>
      <c r="F1469" s="1" t="s">
        <v>4178</v>
      </c>
    </row>
    <row r="1470" spans="1:6" s="11" customFormat="1" ht="93.75">
      <c r="A1470" s="71" t="s">
        <v>2680</v>
      </c>
      <c r="B1470" s="6" t="s">
        <v>2602</v>
      </c>
      <c r="C1470" s="12" t="s">
        <v>2678</v>
      </c>
      <c r="D1470" s="12"/>
      <c r="E1470" s="1" t="s">
        <v>2681</v>
      </c>
      <c r="F1470" s="1" t="s">
        <v>4179</v>
      </c>
    </row>
    <row r="1471" spans="1:6" s="11" customFormat="1" ht="56.25">
      <c r="A1471" s="71" t="s">
        <v>2682</v>
      </c>
      <c r="B1471" s="6" t="s">
        <v>2602</v>
      </c>
      <c r="C1471" s="12" t="s">
        <v>2678</v>
      </c>
      <c r="D1471" s="12"/>
      <c r="E1471" s="1" t="s">
        <v>2683</v>
      </c>
      <c r="F1471" s="106" t="s">
        <v>5132</v>
      </c>
    </row>
    <row r="1472" spans="1:6" s="11" customFormat="1" ht="150">
      <c r="A1472" s="71" t="s">
        <v>4180</v>
      </c>
      <c r="B1472" s="6" t="s">
        <v>2602</v>
      </c>
      <c r="C1472" s="12" t="s">
        <v>2678</v>
      </c>
      <c r="D1472" s="12"/>
      <c r="E1472" s="1" t="s">
        <v>2685</v>
      </c>
      <c r="F1472" s="106" t="s">
        <v>5133</v>
      </c>
    </row>
    <row r="1473" spans="1:6" s="11" customFormat="1" ht="75">
      <c r="A1473" s="71" t="s">
        <v>2686</v>
      </c>
      <c r="B1473" s="6" t="s">
        <v>2602</v>
      </c>
      <c r="C1473" s="12" t="s">
        <v>2678</v>
      </c>
      <c r="D1473" s="12"/>
      <c r="E1473" s="1" t="s">
        <v>2687</v>
      </c>
      <c r="F1473" s="1" t="s">
        <v>4156</v>
      </c>
    </row>
    <row r="1474" spans="1:6" s="11" customFormat="1" ht="37.5">
      <c r="A1474" s="71" t="s">
        <v>2688</v>
      </c>
      <c r="B1474" s="6" t="s">
        <v>2602</v>
      </c>
      <c r="C1474" s="12" t="s">
        <v>2678</v>
      </c>
      <c r="D1474" s="12"/>
      <c r="E1474" s="1" t="s">
        <v>2689</v>
      </c>
      <c r="F1474" s="1" t="s">
        <v>4181</v>
      </c>
    </row>
    <row r="1475" spans="1:6" s="11" customFormat="1" ht="337.5">
      <c r="A1475" s="71" t="s">
        <v>2690</v>
      </c>
      <c r="B1475" s="6" t="s">
        <v>2602</v>
      </c>
      <c r="C1475" s="12" t="s">
        <v>2678</v>
      </c>
      <c r="D1475" s="12"/>
      <c r="E1475" s="45" t="s">
        <v>2691</v>
      </c>
      <c r="F1475" s="45" t="s">
        <v>3302</v>
      </c>
    </row>
    <row r="1476" spans="1:6" s="11" customFormat="1" ht="93.75">
      <c r="A1476" s="149" t="s">
        <v>4182</v>
      </c>
      <c r="B1476" s="100" t="s">
        <v>2602</v>
      </c>
      <c r="C1476" s="113" t="s">
        <v>4362</v>
      </c>
      <c r="D1476" s="114"/>
      <c r="E1476" s="106" t="s">
        <v>4363</v>
      </c>
      <c r="F1476" s="115" t="s">
        <v>4364</v>
      </c>
    </row>
    <row r="1477" spans="1:6" s="11" customFormat="1" ht="131.25">
      <c r="A1477" s="149" t="s">
        <v>4365</v>
      </c>
      <c r="B1477" s="100" t="s">
        <v>2602</v>
      </c>
      <c r="C1477" s="113" t="s">
        <v>4362</v>
      </c>
      <c r="D1477" s="114"/>
      <c r="E1477" s="106" t="s">
        <v>4366</v>
      </c>
      <c r="F1477" s="106" t="s">
        <v>4367</v>
      </c>
    </row>
    <row r="1478" spans="1:6" s="11" customFormat="1" ht="112.5">
      <c r="A1478" s="149" t="s">
        <v>4368</v>
      </c>
      <c r="B1478" s="100" t="s">
        <v>2602</v>
      </c>
      <c r="C1478" s="113" t="s">
        <v>4362</v>
      </c>
      <c r="D1478" s="114"/>
      <c r="E1478" s="106" t="s">
        <v>4369</v>
      </c>
      <c r="F1478" s="106" t="s">
        <v>4370</v>
      </c>
    </row>
    <row r="1479" spans="1:6" s="11" customFormat="1" ht="37.5">
      <c r="A1479" s="149" t="s">
        <v>4371</v>
      </c>
      <c r="B1479" s="100" t="s">
        <v>2602</v>
      </c>
      <c r="C1479" s="113" t="s">
        <v>4362</v>
      </c>
      <c r="D1479" s="114"/>
      <c r="E1479" s="106" t="s">
        <v>4372</v>
      </c>
      <c r="F1479" s="106" t="s">
        <v>4373</v>
      </c>
    </row>
    <row r="1480" spans="1:6" s="11" customFormat="1" ht="56.25">
      <c r="A1480" s="149" t="s">
        <v>4374</v>
      </c>
      <c r="B1480" s="100" t="s">
        <v>2602</v>
      </c>
      <c r="C1480" s="113" t="s">
        <v>4362</v>
      </c>
      <c r="D1480" s="114"/>
      <c r="E1480" s="106" t="s">
        <v>4375</v>
      </c>
      <c r="F1480" s="106" t="s">
        <v>4376</v>
      </c>
    </row>
    <row r="1481" spans="1:6" s="11" customFormat="1" ht="37.5">
      <c r="A1481" s="149" t="s">
        <v>4377</v>
      </c>
      <c r="B1481" s="100" t="s">
        <v>2602</v>
      </c>
      <c r="C1481" s="113" t="s">
        <v>4362</v>
      </c>
      <c r="D1481" s="114"/>
      <c r="E1481" s="106" t="s">
        <v>4378</v>
      </c>
      <c r="F1481" s="106" t="s">
        <v>4379</v>
      </c>
    </row>
    <row r="1482" spans="1:6" s="11" customFormat="1" ht="75">
      <c r="A1482" s="149" t="s">
        <v>4380</v>
      </c>
      <c r="B1482" s="100" t="s">
        <v>2602</v>
      </c>
      <c r="C1482" s="113" t="s">
        <v>4362</v>
      </c>
      <c r="D1482" s="114"/>
      <c r="E1482" s="106" t="s">
        <v>4381</v>
      </c>
      <c r="F1482" s="106" t="s">
        <v>4382</v>
      </c>
    </row>
    <row r="1483" spans="1:6" s="11" customFormat="1" ht="131.25">
      <c r="A1483" s="149" t="s">
        <v>4383</v>
      </c>
      <c r="B1483" s="100" t="s">
        <v>2602</v>
      </c>
      <c r="C1483" s="113" t="s">
        <v>4362</v>
      </c>
      <c r="D1483" s="114"/>
      <c r="E1483" s="106" t="s">
        <v>4384</v>
      </c>
      <c r="F1483" s="106" t="s">
        <v>4385</v>
      </c>
    </row>
    <row r="1484" spans="1:6" s="11" customFormat="1" ht="187.5">
      <c r="A1484" s="149" t="s">
        <v>4386</v>
      </c>
      <c r="B1484" s="100" t="s">
        <v>2602</v>
      </c>
      <c r="C1484" s="113" t="s">
        <v>4362</v>
      </c>
      <c r="D1484" s="114"/>
      <c r="E1484" s="106" t="s">
        <v>4387</v>
      </c>
      <c r="F1484" s="106" t="s">
        <v>4388</v>
      </c>
    </row>
    <row r="1485" spans="1:6" s="11" customFormat="1" ht="37.5">
      <c r="A1485" s="149" t="s">
        <v>4389</v>
      </c>
      <c r="B1485" s="100" t="s">
        <v>2602</v>
      </c>
      <c r="C1485" s="113" t="s">
        <v>4362</v>
      </c>
      <c r="D1485" s="114"/>
      <c r="E1485" s="106" t="s">
        <v>4390</v>
      </c>
      <c r="F1485" s="106" t="s">
        <v>4391</v>
      </c>
    </row>
    <row r="1486" spans="1:6" s="11" customFormat="1" ht="337.5">
      <c r="A1486" s="141" t="s">
        <v>4500</v>
      </c>
      <c r="B1486" s="75" t="s">
        <v>4399</v>
      </c>
      <c r="C1486" s="130" t="s">
        <v>4400</v>
      </c>
      <c r="D1486" s="12"/>
      <c r="E1486" s="49" t="s">
        <v>4401</v>
      </c>
      <c r="F1486" s="73" t="s">
        <v>4501</v>
      </c>
    </row>
    <row r="1487" spans="1:6" s="11" customFormat="1" ht="356.25">
      <c r="A1487" s="142" t="s">
        <v>4402</v>
      </c>
      <c r="B1487" s="75" t="s">
        <v>4399</v>
      </c>
      <c r="C1487" s="130" t="s">
        <v>4400</v>
      </c>
      <c r="D1487" s="12"/>
      <c r="E1487" s="49" t="s">
        <v>4403</v>
      </c>
      <c r="F1487" s="73" t="s">
        <v>4502</v>
      </c>
    </row>
    <row r="1488" spans="1:6" s="11" customFormat="1" ht="168.75">
      <c r="A1488" s="142" t="s">
        <v>4404</v>
      </c>
      <c r="B1488" s="75" t="s">
        <v>4399</v>
      </c>
      <c r="C1488" s="130" t="s">
        <v>4400</v>
      </c>
      <c r="D1488" s="12"/>
      <c r="E1488" s="49" t="s">
        <v>4405</v>
      </c>
      <c r="F1488" s="73" t="s">
        <v>4503</v>
      </c>
    </row>
    <row r="1489" spans="1:6" s="11" customFormat="1" ht="281.25">
      <c r="A1489" s="142" t="s">
        <v>4406</v>
      </c>
      <c r="B1489" s="75" t="s">
        <v>4399</v>
      </c>
      <c r="C1489" s="130" t="s">
        <v>4400</v>
      </c>
      <c r="D1489" s="12"/>
      <c r="E1489" s="49" t="s">
        <v>4407</v>
      </c>
      <c r="F1489" s="73" t="s">
        <v>4504</v>
      </c>
    </row>
    <row r="1490" spans="1:6" s="11" customFormat="1" ht="150">
      <c r="A1490" s="142" t="s">
        <v>4408</v>
      </c>
      <c r="B1490" s="75" t="s">
        <v>4399</v>
      </c>
      <c r="C1490" s="130" t="s">
        <v>4400</v>
      </c>
      <c r="D1490" s="12"/>
      <c r="E1490" s="49" t="s">
        <v>4409</v>
      </c>
      <c r="F1490" s="73" t="s">
        <v>4505</v>
      </c>
    </row>
    <row r="1491" spans="1:6" s="11" customFormat="1" ht="37.5">
      <c r="A1491" s="142" t="s">
        <v>4410</v>
      </c>
      <c r="B1491" s="75" t="s">
        <v>4399</v>
      </c>
      <c r="C1491" s="130" t="s">
        <v>4400</v>
      </c>
      <c r="D1491" s="12"/>
      <c r="E1491" s="73" t="s">
        <v>4411</v>
      </c>
      <c r="F1491" s="73" t="s">
        <v>4506</v>
      </c>
    </row>
    <row r="1492" spans="1:6" s="11" customFormat="1" ht="75">
      <c r="A1492" s="142" t="s">
        <v>4412</v>
      </c>
      <c r="B1492" s="75" t="s">
        <v>4399</v>
      </c>
      <c r="C1492" s="130" t="s">
        <v>4400</v>
      </c>
      <c r="D1492" s="12"/>
      <c r="E1492" s="7" t="s">
        <v>4413</v>
      </c>
      <c r="F1492" s="73" t="s">
        <v>4507</v>
      </c>
    </row>
    <row r="1493" spans="1:6" ht="131.25">
      <c r="A1493" s="142" t="s">
        <v>4414</v>
      </c>
      <c r="B1493" s="75" t="s">
        <v>4399</v>
      </c>
      <c r="C1493" s="130" t="s">
        <v>4400</v>
      </c>
      <c r="D1493" s="12"/>
      <c r="E1493" s="49" t="s">
        <v>4415</v>
      </c>
      <c r="F1493" s="73" t="s">
        <v>4508</v>
      </c>
    </row>
    <row r="1494" spans="1:6" ht="112.5">
      <c r="A1494" s="142" t="s">
        <v>4416</v>
      </c>
      <c r="B1494" s="75" t="s">
        <v>4399</v>
      </c>
      <c r="C1494" s="130" t="s">
        <v>4400</v>
      </c>
      <c r="D1494" s="12"/>
      <c r="E1494" s="49" t="s">
        <v>4509</v>
      </c>
      <c r="F1494" s="73" t="s">
        <v>4510</v>
      </c>
    </row>
    <row r="1495" spans="1:6" ht="75">
      <c r="A1495" s="142" t="s">
        <v>4418</v>
      </c>
      <c r="B1495" s="75" t="s">
        <v>4399</v>
      </c>
      <c r="C1495" s="130" t="s">
        <v>4400</v>
      </c>
      <c r="D1495" s="12"/>
      <c r="E1495" s="73" t="s">
        <v>4419</v>
      </c>
      <c r="F1495" s="73" t="s">
        <v>4511</v>
      </c>
    </row>
    <row r="1496" spans="1:6" ht="131.25">
      <c r="A1496" s="142" t="s">
        <v>4420</v>
      </c>
      <c r="B1496" s="75" t="s">
        <v>4399</v>
      </c>
      <c r="C1496" s="130" t="s">
        <v>4400</v>
      </c>
      <c r="D1496" s="12"/>
      <c r="E1496" s="49" t="s">
        <v>4421</v>
      </c>
      <c r="F1496" s="73" t="s">
        <v>4512</v>
      </c>
    </row>
    <row r="1497" spans="1:6" ht="131.25">
      <c r="A1497" s="142" t="s">
        <v>4422</v>
      </c>
      <c r="B1497" s="75" t="s">
        <v>4399</v>
      </c>
      <c r="C1497" s="130" t="s">
        <v>4400</v>
      </c>
      <c r="D1497" s="12"/>
      <c r="E1497" s="131" t="s">
        <v>4423</v>
      </c>
      <c r="F1497" s="132" t="s">
        <v>4513</v>
      </c>
    </row>
    <row r="1498" spans="1:6" ht="112.5">
      <c r="A1498" s="142" t="s">
        <v>4424</v>
      </c>
      <c r="B1498" s="75" t="s">
        <v>4399</v>
      </c>
      <c r="C1498" s="130" t="s">
        <v>4400</v>
      </c>
      <c r="D1498" s="12"/>
      <c r="E1498" s="49" t="s">
        <v>4425</v>
      </c>
      <c r="F1498" s="73" t="s">
        <v>4514</v>
      </c>
    </row>
    <row r="1499" spans="1:6" ht="93.75">
      <c r="A1499" s="142" t="s">
        <v>4426</v>
      </c>
      <c r="B1499" s="75" t="s">
        <v>4399</v>
      </c>
      <c r="C1499" s="130" t="s">
        <v>4400</v>
      </c>
      <c r="D1499" s="42"/>
      <c r="E1499" s="49" t="s">
        <v>4427</v>
      </c>
      <c r="F1499" s="73" t="s">
        <v>4515</v>
      </c>
    </row>
    <row r="1500" spans="1:6" ht="56.25">
      <c r="A1500" s="142" t="s">
        <v>4428</v>
      </c>
      <c r="B1500" s="75" t="s">
        <v>4399</v>
      </c>
      <c r="C1500" s="130" t="s">
        <v>4400</v>
      </c>
      <c r="D1500" s="42"/>
      <c r="E1500" s="49" t="s">
        <v>4429</v>
      </c>
      <c r="F1500" s="73" t="s">
        <v>4516</v>
      </c>
    </row>
    <row r="1501" spans="1:6" ht="56.25">
      <c r="A1501" s="142" t="s">
        <v>4430</v>
      </c>
      <c r="B1501" s="75" t="s">
        <v>4399</v>
      </c>
      <c r="C1501" s="130" t="s">
        <v>4400</v>
      </c>
      <c r="D1501" s="42"/>
      <c r="E1501" s="49" t="s">
        <v>4431</v>
      </c>
      <c r="F1501" s="73" t="s">
        <v>4517</v>
      </c>
    </row>
    <row r="1502" spans="1:6" ht="37.5">
      <c r="A1502" s="142" t="s">
        <v>4432</v>
      </c>
      <c r="B1502" s="75" t="s">
        <v>4399</v>
      </c>
      <c r="C1502" s="130" t="s">
        <v>4400</v>
      </c>
      <c r="D1502" s="42"/>
      <c r="E1502" s="49" t="s">
        <v>4433</v>
      </c>
      <c r="F1502" s="73" t="s">
        <v>4518</v>
      </c>
    </row>
    <row r="1503" spans="1:6" ht="37.5">
      <c r="A1503" s="142" t="s">
        <v>4434</v>
      </c>
      <c r="B1503" s="75" t="s">
        <v>4399</v>
      </c>
      <c r="C1503" s="130" t="s">
        <v>4400</v>
      </c>
      <c r="D1503" s="42"/>
      <c r="E1503" s="49" t="s">
        <v>4435</v>
      </c>
      <c r="F1503" s="73" t="s">
        <v>4519</v>
      </c>
    </row>
    <row r="1504" spans="1:6" ht="112.5">
      <c r="A1504" s="142" t="s">
        <v>4436</v>
      </c>
      <c r="B1504" s="75" t="s">
        <v>4399</v>
      </c>
      <c r="C1504" s="130" t="s">
        <v>4400</v>
      </c>
      <c r="D1504" s="133"/>
      <c r="E1504" s="49" t="s">
        <v>4437</v>
      </c>
      <c r="F1504" s="49" t="s">
        <v>4520</v>
      </c>
    </row>
    <row r="1505" spans="1:6" ht="75">
      <c r="A1505" s="142" t="s">
        <v>4438</v>
      </c>
      <c r="B1505" s="75" t="s">
        <v>4399</v>
      </c>
      <c r="C1505" s="130" t="s">
        <v>4400</v>
      </c>
      <c r="D1505" s="133"/>
      <c r="E1505" s="49" t="s">
        <v>4439</v>
      </c>
      <c r="F1505" s="49" t="s">
        <v>4521</v>
      </c>
    </row>
    <row r="1506" spans="1:6" ht="56.25">
      <c r="A1506" s="142" t="s">
        <v>4440</v>
      </c>
      <c r="B1506" s="75" t="s">
        <v>4399</v>
      </c>
      <c r="C1506" s="130" t="s">
        <v>4400</v>
      </c>
      <c r="D1506" s="133"/>
      <c r="E1506" s="49" t="s">
        <v>4441</v>
      </c>
      <c r="F1506" s="49" t="s">
        <v>4522</v>
      </c>
    </row>
    <row r="1507" spans="1:6" ht="187.5">
      <c r="A1507" s="142" t="s">
        <v>4442</v>
      </c>
      <c r="B1507" s="75" t="s">
        <v>4399</v>
      </c>
      <c r="C1507" s="130" t="s">
        <v>4443</v>
      </c>
      <c r="D1507" s="12"/>
      <c r="E1507" s="49" t="s">
        <v>4444</v>
      </c>
      <c r="F1507" s="73" t="s">
        <v>4523</v>
      </c>
    </row>
    <row r="1508" spans="1:6" ht="206.25">
      <c r="A1508" s="142" t="s">
        <v>4445</v>
      </c>
      <c r="B1508" s="75" t="s">
        <v>4399</v>
      </c>
      <c r="C1508" s="130" t="s">
        <v>4443</v>
      </c>
      <c r="D1508" s="12"/>
      <c r="E1508" s="49" t="s">
        <v>4446</v>
      </c>
      <c r="F1508" s="73" t="s">
        <v>4524</v>
      </c>
    </row>
    <row r="1509" spans="1:6" ht="409.5">
      <c r="A1509" s="142" t="s">
        <v>4447</v>
      </c>
      <c r="B1509" s="75" t="s">
        <v>4399</v>
      </c>
      <c r="C1509" s="130" t="s">
        <v>4443</v>
      </c>
      <c r="D1509" s="12"/>
      <c r="E1509" s="49" t="s">
        <v>4448</v>
      </c>
      <c r="F1509" s="73" t="s">
        <v>4525</v>
      </c>
    </row>
    <row r="1510" spans="1:6" ht="131.25">
      <c r="A1510" s="142" t="s">
        <v>4449</v>
      </c>
      <c r="B1510" s="75" t="s">
        <v>4399</v>
      </c>
      <c r="C1510" s="130" t="s">
        <v>4443</v>
      </c>
      <c r="D1510" s="122"/>
      <c r="E1510" s="49" t="s">
        <v>4526</v>
      </c>
      <c r="F1510" s="73" t="s">
        <v>4527</v>
      </c>
    </row>
    <row r="1511" spans="1:6" ht="112.5">
      <c r="A1511" s="142" t="s">
        <v>4451</v>
      </c>
      <c r="B1511" s="75" t="s">
        <v>4399</v>
      </c>
      <c r="C1511" s="130" t="s">
        <v>4443</v>
      </c>
      <c r="D1511" s="122"/>
      <c r="E1511" s="49" t="s">
        <v>4452</v>
      </c>
      <c r="F1511" s="49" t="s">
        <v>4528</v>
      </c>
    </row>
    <row r="1512" spans="1:6" ht="75">
      <c r="A1512" s="142" t="s">
        <v>4453</v>
      </c>
      <c r="B1512" s="75" t="s">
        <v>4399</v>
      </c>
      <c r="C1512" s="130" t="s">
        <v>4443</v>
      </c>
      <c r="D1512" s="12"/>
      <c r="E1512" s="49" t="s">
        <v>4454</v>
      </c>
      <c r="F1512" s="73" t="s">
        <v>4529</v>
      </c>
    </row>
    <row r="1513" spans="1:6" ht="37.5">
      <c r="A1513" s="142" t="s">
        <v>4455</v>
      </c>
      <c r="B1513" s="75" t="s">
        <v>4399</v>
      </c>
      <c r="C1513" s="130" t="s">
        <v>4443</v>
      </c>
      <c r="D1513" s="12"/>
      <c r="E1513" s="49" t="s">
        <v>4456</v>
      </c>
      <c r="F1513" s="73" t="s">
        <v>4530</v>
      </c>
    </row>
    <row r="1514" spans="1:6" ht="93.75">
      <c r="A1514" s="142" t="s">
        <v>4457</v>
      </c>
      <c r="B1514" s="75" t="s">
        <v>4399</v>
      </c>
      <c r="C1514" s="130" t="s">
        <v>4443</v>
      </c>
      <c r="D1514" s="12"/>
      <c r="E1514" s="49" t="s">
        <v>4458</v>
      </c>
      <c r="F1514" s="73" t="s">
        <v>4531</v>
      </c>
    </row>
    <row r="1515" spans="1:6" ht="93.75">
      <c r="A1515" s="142" t="s">
        <v>4459</v>
      </c>
      <c r="B1515" s="75" t="s">
        <v>4399</v>
      </c>
      <c r="C1515" s="130" t="s">
        <v>4443</v>
      </c>
      <c r="D1515" s="12"/>
      <c r="E1515" s="49" t="s">
        <v>4532</v>
      </c>
      <c r="F1515" s="73" t="s">
        <v>4533</v>
      </c>
    </row>
    <row r="1516" spans="1:6" ht="131.25">
      <c r="A1516" s="142" t="s">
        <v>4461</v>
      </c>
      <c r="B1516" s="75" t="s">
        <v>4399</v>
      </c>
      <c r="C1516" s="130" t="s">
        <v>4443</v>
      </c>
      <c r="D1516" s="12"/>
      <c r="E1516" s="49" t="s">
        <v>4462</v>
      </c>
      <c r="F1516" s="73" t="s">
        <v>4534</v>
      </c>
    </row>
    <row r="1517" spans="1:6" ht="93.75">
      <c r="A1517" s="142" t="s">
        <v>4463</v>
      </c>
      <c r="B1517" s="75" t="s">
        <v>4399</v>
      </c>
      <c r="C1517" s="130" t="s">
        <v>4443</v>
      </c>
      <c r="D1517" s="12"/>
      <c r="E1517" s="49" t="s">
        <v>4464</v>
      </c>
      <c r="F1517" s="73" t="s">
        <v>4535</v>
      </c>
    </row>
    <row r="1518" spans="1:6" ht="56.25">
      <c r="A1518" s="142" t="s">
        <v>4465</v>
      </c>
      <c r="B1518" s="75" t="s">
        <v>4399</v>
      </c>
      <c r="C1518" s="130" t="s">
        <v>4466</v>
      </c>
      <c r="D1518" s="12"/>
      <c r="E1518" s="134" t="s">
        <v>4467</v>
      </c>
      <c r="F1518" s="73" t="s">
        <v>4536</v>
      </c>
    </row>
    <row r="1519" spans="1:6" ht="75">
      <c r="A1519" s="142" t="s">
        <v>4468</v>
      </c>
      <c r="B1519" s="75" t="s">
        <v>4399</v>
      </c>
      <c r="C1519" s="130" t="s">
        <v>4466</v>
      </c>
      <c r="D1519" s="12"/>
      <c r="E1519" s="134" t="s">
        <v>4469</v>
      </c>
      <c r="F1519" s="73" t="s">
        <v>4537</v>
      </c>
    </row>
    <row r="1520" spans="1:6" ht="93.75">
      <c r="A1520" s="142" t="s">
        <v>4470</v>
      </c>
      <c r="B1520" s="75" t="s">
        <v>4399</v>
      </c>
      <c r="C1520" s="130" t="s">
        <v>4466</v>
      </c>
      <c r="D1520" s="135"/>
      <c r="E1520" s="79" t="s">
        <v>4471</v>
      </c>
      <c r="F1520" s="73" t="s">
        <v>4538</v>
      </c>
    </row>
    <row r="1521" spans="1:6" ht="75">
      <c r="A1521" s="142" t="s">
        <v>4472</v>
      </c>
      <c r="B1521" s="75" t="s">
        <v>4399</v>
      </c>
      <c r="C1521" s="130" t="s">
        <v>4466</v>
      </c>
      <c r="D1521" s="135"/>
      <c r="E1521" s="79" t="s">
        <v>4473</v>
      </c>
      <c r="F1521" s="73" t="s">
        <v>4539</v>
      </c>
    </row>
    <row r="1522" spans="1:6" ht="112.5">
      <c r="A1522" s="142" t="s">
        <v>4474</v>
      </c>
      <c r="B1522" s="75" t="s">
        <v>4399</v>
      </c>
      <c r="C1522" s="130" t="s">
        <v>4466</v>
      </c>
      <c r="D1522" s="135"/>
      <c r="E1522" s="79" t="s">
        <v>4475</v>
      </c>
      <c r="F1522" s="73" t="s">
        <v>4540</v>
      </c>
    </row>
    <row r="1523" spans="1:6" ht="56.25">
      <c r="A1523" s="142" t="s">
        <v>4476</v>
      </c>
      <c r="B1523" s="75" t="s">
        <v>4399</v>
      </c>
      <c r="C1523" s="130" t="s">
        <v>4466</v>
      </c>
      <c r="D1523" s="135"/>
      <c r="E1523" s="79" t="s">
        <v>4477</v>
      </c>
      <c r="F1523" s="73" t="s">
        <v>4541</v>
      </c>
    </row>
    <row r="1524" spans="1:6" ht="93.75">
      <c r="A1524" s="142" t="s">
        <v>4478</v>
      </c>
      <c r="B1524" s="75" t="s">
        <v>4399</v>
      </c>
      <c r="C1524" s="130" t="s">
        <v>4466</v>
      </c>
      <c r="D1524" s="135"/>
      <c r="E1524" s="79" t="s">
        <v>4479</v>
      </c>
      <c r="F1524" s="73" t="s">
        <v>4542</v>
      </c>
    </row>
    <row r="1525" spans="1:6" ht="93.75">
      <c r="A1525" s="142" t="s">
        <v>4480</v>
      </c>
      <c r="B1525" s="75" t="s">
        <v>4399</v>
      </c>
      <c r="C1525" s="130" t="s">
        <v>4466</v>
      </c>
      <c r="D1525" s="135"/>
      <c r="E1525" s="79" t="s">
        <v>4481</v>
      </c>
      <c r="F1525" s="73" t="s">
        <v>4543</v>
      </c>
    </row>
    <row r="1526" spans="1:6" ht="131.25">
      <c r="A1526" s="142" t="s">
        <v>4482</v>
      </c>
      <c r="B1526" s="75" t="s">
        <v>4399</v>
      </c>
      <c r="C1526" s="130" t="s">
        <v>4466</v>
      </c>
      <c r="D1526" s="135"/>
      <c r="E1526" s="79" t="s">
        <v>4483</v>
      </c>
      <c r="F1526" s="73" t="s">
        <v>4544</v>
      </c>
    </row>
    <row r="1527" spans="1:6" ht="131.25">
      <c r="A1527" s="142" t="s">
        <v>4484</v>
      </c>
      <c r="B1527" s="75" t="s">
        <v>4399</v>
      </c>
      <c r="C1527" s="130" t="s">
        <v>4466</v>
      </c>
      <c r="D1527" s="135"/>
      <c r="E1527" s="49" t="s">
        <v>4485</v>
      </c>
      <c r="F1527" s="73" t="s">
        <v>4545</v>
      </c>
    </row>
    <row r="1528" spans="1:6" ht="150">
      <c r="A1528" s="142" t="s">
        <v>4486</v>
      </c>
      <c r="B1528" s="75" t="s">
        <v>4399</v>
      </c>
      <c r="C1528" s="130" t="s">
        <v>4466</v>
      </c>
      <c r="D1528" s="135"/>
      <c r="E1528" s="49" t="s">
        <v>4487</v>
      </c>
      <c r="F1528" s="73" t="s">
        <v>4546</v>
      </c>
    </row>
    <row r="1529" spans="1:6" ht="37.5">
      <c r="A1529" s="142" t="s">
        <v>4488</v>
      </c>
      <c r="B1529" s="75" t="s">
        <v>4399</v>
      </c>
      <c r="C1529" s="130" t="s">
        <v>4466</v>
      </c>
      <c r="D1529" s="135"/>
      <c r="E1529" s="79" t="s">
        <v>4489</v>
      </c>
      <c r="F1529" s="73" t="s">
        <v>4547</v>
      </c>
    </row>
    <row r="1530" spans="1:6" ht="75">
      <c r="A1530" s="142" t="s">
        <v>4490</v>
      </c>
      <c r="B1530" s="75" t="s">
        <v>4399</v>
      </c>
      <c r="C1530" s="130" t="s">
        <v>4466</v>
      </c>
      <c r="D1530" s="135"/>
      <c r="E1530" s="79" t="s">
        <v>4491</v>
      </c>
      <c r="F1530" s="73" t="s">
        <v>4548</v>
      </c>
    </row>
    <row r="1531" spans="1:6" ht="112.5">
      <c r="A1531" s="142" t="s">
        <v>4492</v>
      </c>
      <c r="B1531" s="75" t="s">
        <v>4399</v>
      </c>
      <c r="C1531" s="130" t="s">
        <v>4466</v>
      </c>
      <c r="D1531" s="126"/>
      <c r="E1531" s="73" t="s">
        <v>4493</v>
      </c>
      <c r="F1531" s="73" t="s">
        <v>4549</v>
      </c>
    </row>
    <row r="1532" spans="1:6" ht="112.5">
      <c r="A1532" s="142" t="s">
        <v>4494</v>
      </c>
      <c r="B1532" s="75" t="s">
        <v>4399</v>
      </c>
      <c r="C1532" s="130" t="s">
        <v>4466</v>
      </c>
      <c r="D1532" s="126"/>
      <c r="E1532" s="73" t="s">
        <v>4495</v>
      </c>
      <c r="F1532" s="73" t="s">
        <v>4550</v>
      </c>
    </row>
    <row r="1533" spans="1:6" ht="112.5">
      <c r="A1533" s="142" t="s">
        <v>4496</v>
      </c>
      <c r="B1533" s="75" t="s">
        <v>4399</v>
      </c>
      <c r="C1533" s="130" t="s">
        <v>4466</v>
      </c>
      <c r="D1533" s="126"/>
      <c r="E1533" s="73" t="s">
        <v>4497</v>
      </c>
      <c r="F1533" s="73" t="s">
        <v>4551</v>
      </c>
    </row>
    <row r="1534" spans="1:6" ht="112.5">
      <c r="A1534" s="142" t="s">
        <v>4498</v>
      </c>
      <c r="B1534" s="75" t="s">
        <v>4399</v>
      </c>
      <c r="C1534" s="130" t="s">
        <v>4466</v>
      </c>
      <c r="D1534" s="126"/>
      <c r="E1534" s="73" t="s">
        <v>4499</v>
      </c>
      <c r="F1534" s="73" t="s">
        <v>4552</v>
      </c>
    </row>
    <row r="1535" spans="1:6" ht="93.75">
      <c r="A1535" s="141" t="s">
        <v>4948</v>
      </c>
      <c r="B1535" s="12" t="s">
        <v>4949</v>
      </c>
      <c r="C1535" s="12" t="s">
        <v>4950</v>
      </c>
      <c r="D1535" s="12"/>
      <c r="E1535" s="81" t="s">
        <v>4951</v>
      </c>
      <c r="F1535" s="139" t="s">
        <v>4952</v>
      </c>
    </row>
    <row r="1536" spans="1:6" ht="131.25">
      <c r="A1536" s="141" t="s">
        <v>4953</v>
      </c>
      <c r="B1536" s="12" t="s">
        <v>4949</v>
      </c>
      <c r="C1536" s="12" t="s">
        <v>4950</v>
      </c>
      <c r="D1536" s="12"/>
      <c r="E1536" s="81" t="s">
        <v>4954</v>
      </c>
      <c r="F1536" s="139" t="s">
        <v>4955</v>
      </c>
    </row>
    <row r="1537" spans="1:6" ht="75">
      <c r="A1537" s="141" t="s">
        <v>4956</v>
      </c>
      <c r="B1537" s="12" t="s">
        <v>4949</v>
      </c>
      <c r="C1537" s="12" t="s">
        <v>4950</v>
      </c>
      <c r="D1537" s="12"/>
      <c r="E1537" s="81" t="s">
        <v>4957</v>
      </c>
      <c r="F1537" s="139" t="s">
        <v>4958</v>
      </c>
    </row>
    <row r="1538" spans="1:6" ht="75">
      <c r="A1538" s="141" t="s">
        <v>4959</v>
      </c>
      <c r="B1538" s="12" t="s">
        <v>4949</v>
      </c>
      <c r="C1538" s="12" t="s">
        <v>4950</v>
      </c>
      <c r="D1538" s="12"/>
      <c r="E1538" s="81" t="s">
        <v>4960</v>
      </c>
      <c r="F1538" s="139" t="s">
        <v>4961</v>
      </c>
    </row>
    <row r="1539" spans="1:6" ht="37.5">
      <c r="A1539" s="141" t="s">
        <v>4962</v>
      </c>
      <c r="B1539" s="12" t="s">
        <v>4949</v>
      </c>
      <c r="C1539" s="12" t="s">
        <v>4950</v>
      </c>
      <c r="D1539" s="12"/>
      <c r="E1539" s="81" t="s">
        <v>4963</v>
      </c>
      <c r="F1539" s="139" t="s">
        <v>4964</v>
      </c>
    </row>
    <row r="1540" spans="1:6" ht="75">
      <c r="A1540" s="141" t="s">
        <v>4965</v>
      </c>
      <c r="B1540" s="12" t="s">
        <v>4949</v>
      </c>
      <c r="C1540" s="12" t="s">
        <v>4950</v>
      </c>
      <c r="D1540" s="12"/>
      <c r="E1540" s="81" t="s">
        <v>4966</v>
      </c>
      <c r="F1540" s="139" t="s">
        <v>4967</v>
      </c>
    </row>
    <row r="1541" spans="1:6" ht="56.25">
      <c r="A1541" s="141" t="s">
        <v>4968</v>
      </c>
      <c r="B1541" s="12" t="s">
        <v>4949</v>
      </c>
      <c r="C1541" s="12" t="s">
        <v>4950</v>
      </c>
      <c r="D1541" s="12"/>
      <c r="E1541" s="81" t="s">
        <v>4969</v>
      </c>
      <c r="F1541" s="139" t="s">
        <v>4970</v>
      </c>
    </row>
    <row r="1542" spans="1:6" ht="75">
      <c r="A1542" s="141" t="s">
        <v>4971</v>
      </c>
      <c r="B1542" s="12" t="s">
        <v>4949</v>
      </c>
      <c r="C1542" s="12" t="s">
        <v>4950</v>
      </c>
      <c r="D1542" s="12"/>
      <c r="E1542" s="81" t="s">
        <v>4972</v>
      </c>
      <c r="F1542" s="139" t="s">
        <v>4973</v>
      </c>
    </row>
    <row r="1543" spans="1:6" ht="75">
      <c r="A1543" s="141" t="s">
        <v>4974</v>
      </c>
      <c r="B1543" s="12" t="s">
        <v>4949</v>
      </c>
      <c r="C1543" s="12" t="s">
        <v>4950</v>
      </c>
      <c r="D1543" s="12"/>
      <c r="E1543" s="81" t="s">
        <v>4975</v>
      </c>
      <c r="F1543" s="139" t="s">
        <v>4976</v>
      </c>
    </row>
    <row r="1544" spans="1:6" ht="56.25">
      <c r="A1544" s="141" t="s">
        <v>4977</v>
      </c>
      <c r="B1544" s="12" t="s">
        <v>4949</v>
      </c>
      <c r="C1544" s="12" t="s">
        <v>4950</v>
      </c>
      <c r="D1544" s="12"/>
      <c r="E1544" s="81" t="s">
        <v>4978</v>
      </c>
      <c r="F1544" s="139" t="s">
        <v>4979</v>
      </c>
    </row>
    <row r="1545" spans="1:6" ht="112.5">
      <c r="A1545" s="141" t="s">
        <v>4980</v>
      </c>
      <c r="B1545" s="12" t="s">
        <v>4949</v>
      </c>
      <c r="C1545" s="12" t="s">
        <v>4950</v>
      </c>
      <c r="D1545" s="12"/>
      <c r="E1545" s="81" t="s">
        <v>4981</v>
      </c>
      <c r="F1545" s="139" t="s">
        <v>4982</v>
      </c>
    </row>
    <row r="1546" spans="1:6" ht="56.25">
      <c r="A1546" s="141" t="s">
        <v>4983</v>
      </c>
      <c r="B1546" s="12" t="s">
        <v>4949</v>
      </c>
      <c r="C1546" s="12" t="s">
        <v>4950</v>
      </c>
      <c r="D1546" s="12"/>
      <c r="E1546" s="81" t="s">
        <v>4984</v>
      </c>
      <c r="F1546" s="139" t="s">
        <v>4985</v>
      </c>
    </row>
    <row r="1547" spans="1:6" ht="75">
      <c r="A1547" s="141" t="s">
        <v>4986</v>
      </c>
      <c r="B1547" s="12" t="s">
        <v>4949</v>
      </c>
      <c r="C1547" s="12" t="s">
        <v>4950</v>
      </c>
      <c r="D1547" s="12"/>
      <c r="E1547" s="81" t="s">
        <v>4987</v>
      </c>
      <c r="F1547" s="139" t="s">
        <v>4988</v>
      </c>
    </row>
    <row r="1548" spans="1:6" ht="75">
      <c r="A1548" s="141" t="s">
        <v>4989</v>
      </c>
      <c r="B1548" s="12" t="s">
        <v>4949</v>
      </c>
      <c r="C1548" s="12" t="s">
        <v>4950</v>
      </c>
      <c r="D1548" s="12"/>
      <c r="E1548" s="81" t="s">
        <v>4990</v>
      </c>
      <c r="F1548" s="139" t="s">
        <v>4991</v>
      </c>
    </row>
    <row r="1549" spans="1:6" ht="56.25">
      <c r="A1549" s="141" t="s">
        <v>4992</v>
      </c>
      <c r="B1549" s="12" t="s">
        <v>4949</v>
      </c>
      <c r="C1549" s="12" t="s">
        <v>4950</v>
      </c>
      <c r="D1549" s="12"/>
      <c r="E1549" s="56" t="s">
        <v>4993</v>
      </c>
      <c r="F1549" s="139" t="s">
        <v>4994</v>
      </c>
    </row>
    <row r="1550" spans="1:6" ht="75">
      <c r="A1550" s="141" t="s">
        <v>4995</v>
      </c>
      <c r="B1550" s="12" t="s">
        <v>4949</v>
      </c>
      <c r="C1550" s="12" t="s">
        <v>4950</v>
      </c>
      <c r="D1550" s="12"/>
      <c r="E1550" s="81" t="s">
        <v>4996</v>
      </c>
      <c r="F1550" s="139" t="s">
        <v>4997</v>
      </c>
    </row>
    <row r="1551" spans="1:6" ht="75">
      <c r="A1551" s="141" t="s">
        <v>4998</v>
      </c>
      <c r="B1551" s="12" t="s">
        <v>4949</v>
      </c>
      <c r="C1551" s="12" t="s">
        <v>4950</v>
      </c>
      <c r="D1551" s="12"/>
      <c r="E1551" s="56" t="s">
        <v>4999</v>
      </c>
      <c r="F1551" s="139" t="s">
        <v>5000</v>
      </c>
    </row>
    <row r="1552" spans="1:6" ht="112.5">
      <c r="A1552" s="141" t="s">
        <v>5001</v>
      </c>
      <c r="B1552" s="12" t="s">
        <v>4949</v>
      </c>
      <c r="C1552" s="12" t="s">
        <v>4950</v>
      </c>
      <c r="D1552" s="12"/>
      <c r="E1552" s="56" t="s">
        <v>5002</v>
      </c>
      <c r="F1552" s="139" t="s">
        <v>5003</v>
      </c>
    </row>
    <row r="1553" spans="1:6" ht="93.75">
      <c r="A1553" s="141" t="s">
        <v>5004</v>
      </c>
      <c r="B1553" s="12" t="s">
        <v>4949</v>
      </c>
      <c r="C1553" s="12" t="s">
        <v>4950</v>
      </c>
      <c r="D1553" s="12"/>
      <c r="E1553" s="56" t="s">
        <v>5005</v>
      </c>
      <c r="F1553" s="139" t="s">
        <v>5006</v>
      </c>
    </row>
    <row r="1554" spans="1:6" ht="37.5">
      <c r="A1554" s="141" t="s">
        <v>5007</v>
      </c>
      <c r="B1554" s="12" t="s">
        <v>4949</v>
      </c>
      <c r="C1554" s="12" t="s">
        <v>4950</v>
      </c>
      <c r="D1554" s="12"/>
      <c r="E1554" s="81" t="s">
        <v>5008</v>
      </c>
      <c r="F1554" s="139" t="s">
        <v>5009</v>
      </c>
    </row>
    <row r="1555" spans="1:6" ht="37.5">
      <c r="A1555" s="141" t="s">
        <v>5007</v>
      </c>
      <c r="B1555" s="12" t="s">
        <v>4949</v>
      </c>
      <c r="C1555" s="12" t="s">
        <v>5010</v>
      </c>
      <c r="D1555" s="12"/>
      <c r="E1555" s="81" t="s">
        <v>5008</v>
      </c>
      <c r="F1555" s="139" t="s">
        <v>5009</v>
      </c>
    </row>
    <row r="1556" spans="1:6" ht="37.5">
      <c r="A1556" s="141" t="s">
        <v>5011</v>
      </c>
      <c r="B1556" s="12" t="s">
        <v>4949</v>
      </c>
      <c r="C1556" s="12" t="s">
        <v>4950</v>
      </c>
      <c r="D1556" s="12"/>
      <c r="E1556" s="81" t="s">
        <v>5012</v>
      </c>
      <c r="F1556" s="139" t="s">
        <v>5013</v>
      </c>
    </row>
    <row r="1557" spans="1:6" ht="206.25">
      <c r="A1557" s="141" t="s">
        <v>5014</v>
      </c>
      <c r="B1557" s="12" t="s">
        <v>4949</v>
      </c>
      <c r="C1557" s="12" t="s">
        <v>5015</v>
      </c>
      <c r="D1557" s="12"/>
      <c r="E1557" s="81" t="s">
        <v>5016</v>
      </c>
      <c r="F1557" s="139" t="s">
        <v>5017</v>
      </c>
    </row>
    <row r="1558" spans="1:6" ht="37.5">
      <c r="A1558" s="141" t="s">
        <v>5018</v>
      </c>
      <c r="B1558" s="12" t="s">
        <v>4949</v>
      </c>
      <c r="C1558" s="12" t="s">
        <v>5015</v>
      </c>
      <c r="D1558" s="12"/>
      <c r="E1558" s="81" t="s">
        <v>5019</v>
      </c>
      <c r="F1558" s="139" t="s">
        <v>5020</v>
      </c>
    </row>
    <row r="1559" spans="1:6" ht="56.25">
      <c r="A1559" s="141" t="s">
        <v>5021</v>
      </c>
      <c r="B1559" s="12" t="s">
        <v>4949</v>
      </c>
      <c r="C1559" s="12" t="s">
        <v>5015</v>
      </c>
      <c r="D1559" s="12"/>
      <c r="E1559" s="79" t="s">
        <v>5022</v>
      </c>
      <c r="F1559" s="139" t="s">
        <v>5023</v>
      </c>
    </row>
    <row r="1560" spans="1:6" ht="56.25">
      <c r="A1560" s="141" t="s">
        <v>5024</v>
      </c>
      <c r="B1560" s="12" t="s">
        <v>4949</v>
      </c>
      <c r="C1560" s="12" t="s">
        <v>5015</v>
      </c>
      <c r="D1560" s="12"/>
      <c r="E1560" s="81" t="s">
        <v>5025</v>
      </c>
      <c r="F1560" s="139" t="s">
        <v>5026</v>
      </c>
    </row>
    <row r="1561" spans="1:6" ht="75">
      <c r="A1561" s="141" t="s">
        <v>5027</v>
      </c>
      <c r="B1561" s="12" t="s">
        <v>4949</v>
      </c>
      <c r="C1561" s="12" t="s">
        <v>5028</v>
      </c>
      <c r="D1561" s="12"/>
      <c r="E1561" s="81" t="s">
        <v>5029</v>
      </c>
      <c r="F1561" s="139" t="s">
        <v>5030</v>
      </c>
    </row>
    <row r="1562" spans="1:6" ht="112.5">
      <c r="A1562" s="141" t="s">
        <v>5031</v>
      </c>
      <c r="B1562" s="12" t="s">
        <v>4949</v>
      </c>
      <c r="C1562" s="12" t="s">
        <v>5028</v>
      </c>
      <c r="D1562" s="12"/>
      <c r="E1562" s="81" t="s">
        <v>5032</v>
      </c>
      <c r="F1562" s="139" t="s">
        <v>5033</v>
      </c>
    </row>
    <row r="1563" spans="1:6" ht="75">
      <c r="A1563" s="141" t="s">
        <v>5034</v>
      </c>
      <c r="B1563" s="12" t="s">
        <v>4949</v>
      </c>
      <c r="C1563" s="12" t="s">
        <v>5028</v>
      </c>
      <c r="D1563" s="12"/>
      <c r="E1563" s="81" t="s">
        <v>5035</v>
      </c>
      <c r="F1563" s="139" t="s">
        <v>5036</v>
      </c>
    </row>
    <row r="1564" spans="1:6" ht="131.25">
      <c r="A1564" s="141" t="s">
        <v>5037</v>
      </c>
      <c r="B1564" s="12" t="s">
        <v>4949</v>
      </c>
      <c r="C1564" s="12" t="s">
        <v>5028</v>
      </c>
      <c r="D1564" s="12"/>
      <c r="E1564" s="81" t="s">
        <v>5038</v>
      </c>
      <c r="F1564" s="139" t="s">
        <v>5039</v>
      </c>
    </row>
    <row r="1565" spans="1:6" ht="75">
      <c r="A1565" s="141" t="s">
        <v>5040</v>
      </c>
      <c r="B1565" s="12" t="s">
        <v>4949</v>
      </c>
      <c r="C1565" s="12" t="s">
        <v>5028</v>
      </c>
      <c r="D1565" s="12"/>
      <c r="E1565" s="56" t="s">
        <v>5041</v>
      </c>
      <c r="F1565" s="139" t="s">
        <v>5042</v>
      </c>
    </row>
    <row r="1566" spans="1:6" ht="75">
      <c r="A1566" s="141" t="s">
        <v>5043</v>
      </c>
      <c r="B1566" s="12" t="s">
        <v>4949</v>
      </c>
      <c r="C1566" s="12" t="s">
        <v>5028</v>
      </c>
      <c r="D1566" s="12"/>
      <c r="E1566" s="81" t="s">
        <v>5044</v>
      </c>
      <c r="F1566" s="139" t="s">
        <v>5045</v>
      </c>
    </row>
    <row r="1567" spans="1:6" ht="93.75">
      <c r="A1567" s="141" t="s">
        <v>5046</v>
      </c>
      <c r="B1567" s="12" t="s">
        <v>4949</v>
      </c>
      <c r="C1567" s="12" t="s">
        <v>5047</v>
      </c>
      <c r="D1567" s="12"/>
      <c r="E1567" s="81" t="s">
        <v>5048</v>
      </c>
      <c r="F1567" s="139" t="s">
        <v>5049</v>
      </c>
    </row>
    <row r="1568" spans="1:6" ht="93.75">
      <c r="A1568" s="143" t="s">
        <v>5050</v>
      </c>
      <c r="B1568" s="126" t="s">
        <v>4949</v>
      </c>
      <c r="C1568" s="126" t="s">
        <v>5047</v>
      </c>
      <c r="D1568" s="126"/>
      <c r="E1568" s="48" t="s">
        <v>5051</v>
      </c>
      <c r="F1568" s="139" t="s">
        <v>5052</v>
      </c>
    </row>
    <row r="1569" spans="1:6" ht="56.25">
      <c r="A1569" s="143" t="s">
        <v>5053</v>
      </c>
      <c r="B1569" s="126" t="s">
        <v>4949</v>
      </c>
      <c r="C1569" s="126" t="s">
        <v>5047</v>
      </c>
      <c r="D1569" s="126"/>
      <c r="E1569" s="48" t="s">
        <v>5054</v>
      </c>
      <c r="F1569" s="139" t="s">
        <v>5055</v>
      </c>
    </row>
    <row r="1570" spans="1:6" ht="56.25">
      <c r="A1570" s="143" t="s">
        <v>5053</v>
      </c>
      <c r="B1570" s="126" t="s">
        <v>4949</v>
      </c>
      <c r="C1570" s="126" t="s">
        <v>5010</v>
      </c>
      <c r="D1570" s="126"/>
      <c r="E1570" s="48" t="s">
        <v>5054</v>
      </c>
      <c r="F1570" s="139" t="s">
        <v>5055</v>
      </c>
    </row>
    <row r="1571" spans="1:6" ht="56.25">
      <c r="A1571" s="143" t="s">
        <v>5056</v>
      </c>
      <c r="B1571" s="126" t="s">
        <v>4949</v>
      </c>
      <c r="C1571" s="126" t="s">
        <v>5010</v>
      </c>
      <c r="D1571" s="126"/>
      <c r="E1571" s="48" t="s">
        <v>5057</v>
      </c>
      <c r="F1571" s="139" t="s">
        <v>5058</v>
      </c>
    </row>
    <row r="1572" spans="1:6" ht="75">
      <c r="A1572" s="143" t="s">
        <v>5059</v>
      </c>
      <c r="B1572" s="126" t="s">
        <v>4949</v>
      </c>
      <c r="C1572" s="126" t="s">
        <v>5010</v>
      </c>
      <c r="D1572" s="126"/>
      <c r="E1572" s="48" t="s">
        <v>5060</v>
      </c>
      <c r="F1572" s="139" t="s">
        <v>5061</v>
      </c>
    </row>
    <row r="1573" spans="1:6" ht="37.5">
      <c r="A1573" s="143" t="s">
        <v>5062</v>
      </c>
      <c r="B1573" s="126" t="s">
        <v>4949</v>
      </c>
      <c r="C1573" s="126" t="s">
        <v>5010</v>
      </c>
      <c r="D1573" s="126"/>
      <c r="E1573" s="48" t="s">
        <v>5063</v>
      </c>
      <c r="F1573" s="139" t="s">
        <v>5064</v>
      </c>
    </row>
    <row r="1574" spans="1:6" ht="37.5">
      <c r="A1574" s="143" t="s">
        <v>5065</v>
      </c>
      <c r="B1574" s="126" t="s">
        <v>4949</v>
      </c>
      <c r="C1574" s="126" t="s">
        <v>5010</v>
      </c>
      <c r="D1574" s="126"/>
      <c r="E1574" s="48" t="s">
        <v>5066</v>
      </c>
      <c r="F1574" s="139" t="s">
        <v>5067</v>
      </c>
    </row>
    <row r="1575" spans="1:6" ht="37.5">
      <c r="A1575" s="143" t="s">
        <v>5068</v>
      </c>
      <c r="B1575" s="126" t="s">
        <v>4949</v>
      </c>
      <c r="C1575" s="126" t="s">
        <v>5010</v>
      </c>
      <c r="D1575" s="126"/>
      <c r="E1575" s="48" t="s">
        <v>5069</v>
      </c>
      <c r="F1575" s="139" t="s">
        <v>5070</v>
      </c>
    </row>
    <row r="1576" spans="1:6" ht="93.75">
      <c r="A1576" s="143" t="s">
        <v>5071</v>
      </c>
      <c r="B1576" s="126" t="s">
        <v>4949</v>
      </c>
      <c r="C1576" s="126" t="s">
        <v>5010</v>
      </c>
      <c r="D1576" s="126"/>
      <c r="E1576" s="48" t="s">
        <v>5072</v>
      </c>
      <c r="F1576" s="139" t="s">
        <v>5073</v>
      </c>
    </row>
    <row r="1577" spans="1:6" ht="37.5">
      <c r="A1577" s="143" t="s">
        <v>5074</v>
      </c>
      <c r="B1577" s="126" t="s">
        <v>4949</v>
      </c>
      <c r="C1577" s="126" t="s">
        <v>5010</v>
      </c>
      <c r="D1577" s="126"/>
      <c r="E1577" s="48" t="s">
        <v>5075</v>
      </c>
      <c r="F1577" s="139" t="s">
        <v>5076</v>
      </c>
    </row>
    <row r="1578" spans="1:6" ht="112.5">
      <c r="A1578" s="140" t="s">
        <v>4853</v>
      </c>
      <c r="B1578" s="42" t="s">
        <v>4563</v>
      </c>
      <c r="C1578" s="136" t="s">
        <v>4568</v>
      </c>
      <c r="D1578" s="111"/>
      <c r="E1578" s="137" t="s">
        <v>4569</v>
      </c>
      <c r="F1578" s="137" t="s">
        <v>4570</v>
      </c>
    </row>
    <row r="1579" spans="1:6" ht="108">
      <c r="A1579" s="140" t="s">
        <v>4854</v>
      </c>
      <c r="B1579" s="42" t="s">
        <v>4563</v>
      </c>
      <c r="C1579" s="136" t="s">
        <v>4568</v>
      </c>
      <c r="D1579" s="111"/>
      <c r="E1579" s="137" t="s">
        <v>4572</v>
      </c>
      <c r="F1579" s="48" t="s">
        <v>4573</v>
      </c>
    </row>
    <row r="1580" spans="1:6" ht="108">
      <c r="A1580" s="140" t="s">
        <v>4855</v>
      </c>
      <c r="B1580" s="42" t="s">
        <v>4563</v>
      </c>
      <c r="C1580" s="136" t="s">
        <v>4568</v>
      </c>
      <c r="D1580" s="111"/>
      <c r="E1580" s="137" t="s">
        <v>4575</v>
      </c>
      <c r="F1580" s="137" t="s">
        <v>4576</v>
      </c>
    </row>
    <row r="1581" spans="1:6" ht="108">
      <c r="A1581" s="140" t="s">
        <v>4856</v>
      </c>
      <c r="B1581" s="42" t="s">
        <v>4563</v>
      </c>
      <c r="C1581" s="136" t="s">
        <v>4568</v>
      </c>
      <c r="D1581" s="111"/>
      <c r="E1581" s="48" t="s">
        <v>4578</v>
      </c>
      <c r="F1581" s="48" t="s">
        <v>4579</v>
      </c>
    </row>
    <row r="1582" spans="1:6" ht="108">
      <c r="A1582" s="140" t="s">
        <v>4857</v>
      </c>
      <c r="B1582" s="42" t="s">
        <v>4563</v>
      </c>
      <c r="C1582" s="136" t="s">
        <v>4568</v>
      </c>
      <c r="D1582" s="111"/>
      <c r="E1582" s="137" t="s">
        <v>4581</v>
      </c>
      <c r="F1582" s="137" t="s">
        <v>4582</v>
      </c>
    </row>
    <row r="1583" spans="1:6" ht="168.75">
      <c r="A1583" s="140" t="s">
        <v>4858</v>
      </c>
      <c r="B1583" s="42" t="s">
        <v>4563</v>
      </c>
      <c r="C1583" s="136" t="s">
        <v>4568</v>
      </c>
      <c r="D1583" s="111"/>
      <c r="E1583" s="48" t="s">
        <v>4584</v>
      </c>
      <c r="F1583" s="138" t="s">
        <v>4585</v>
      </c>
    </row>
    <row r="1584" spans="1:6" ht="108">
      <c r="A1584" s="140" t="s">
        <v>4859</v>
      </c>
      <c r="B1584" s="42" t="s">
        <v>4563</v>
      </c>
      <c r="C1584" s="136" t="s">
        <v>4568</v>
      </c>
      <c r="D1584" s="111"/>
      <c r="E1584" s="48" t="s">
        <v>4587</v>
      </c>
      <c r="F1584" s="138" t="s">
        <v>4588</v>
      </c>
    </row>
    <row r="1585" spans="1:6" ht="150">
      <c r="A1585" s="140" t="s">
        <v>4860</v>
      </c>
      <c r="B1585" s="42" t="s">
        <v>4563</v>
      </c>
      <c r="C1585" s="136" t="s">
        <v>4568</v>
      </c>
      <c r="D1585" s="111"/>
      <c r="E1585" s="137" t="s">
        <v>4590</v>
      </c>
      <c r="F1585" s="137" t="s">
        <v>4591</v>
      </c>
    </row>
    <row r="1586" spans="1:6" ht="108">
      <c r="A1586" s="140" t="s">
        <v>4861</v>
      </c>
      <c r="B1586" s="42" t="s">
        <v>4563</v>
      </c>
      <c r="C1586" s="136" t="s">
        <v>4568</v>
      </c>
      <c r="D1586" s="111"/>
      <c r="E1586" s="48" t="s">
        <v>4593</v>
      </c>
      <c r="F1586" s="137" t="s">
        <v>4594</v>
      </c>
    </row>
    <row r="1587" spans="1:6" ht="108">
      <c r="A1587" s="140" t="s">
        <v>4862</v>
      </c>
      <c r="B1587" s="42" t="s">
        <v>4563</v>
      </c>
      <c r="C1587" s="136" t="s">
        <v>4568</v>
      </c>
      <c r="D1587" s="111"/>
      <c r="E1587" s="48" t="s">
        <v>4596</v>
      </c>
      <c r="F1587" s="48" t="s">
        <v>4597</v>
      </c>
    </row>
    <row r="1588" spans="1:6" ht="108">
      <c r="A1588" s="140" t="s">
        <v>4863</v>
      </c>
      <c r="B1588" s="42" t="s">
        <v>4563</v>
      </c>
      <c r="C1588" s="136" t="s">
        <v>4568</v>
      </c>
      <c r="D1588" s="6"/>
      <c r="E1588" s="48" t="s">
        <v>4599</v>
      </c>
      <c r="F1588" s="48" t="s">
        <v>4600</v>
      </c>
    </row>
    <row r="1589" spans="1:6" ht="108">
      <c r="A1589" s="140" t="s">
        <v>4864</v>
      </c>
      <c r="B1589" s="42" t="s">
        <v>4563</v>
      </c>
      <c r="C1589" s="136" t="s">
        <v>4568</v>
      </c>
      <c r="D1589" s="6"/>
      <c r="E1589" s="48" t="s">
        <v>4602</v>
      </c>
      <c r="F1589" s="1" t="s">
        <v>4603</v>
      </c>
    </row>
    <row r="1590" spans="1:6" ht="108">
      <c r="A1590" s="140" t="s">
        <v>4865</v>
      </c>
      <c r="B1590" s="42" t="s">
        <v>4563</v>
      </c>
      <c r="C1590" s="136" t="s">
        <v>4568</v>
      </c>
      <c r="D1590" s="6"/>
      <c r="E1590" s="48" t="s">
        <v>4605</v>
      </c>
      <c r="F1590" s="48" t="s">
        <v>4606</v>
      </c>
    </row>
    <row r="1591" spans="1:6" ht="108">
      <c r="A1591" s="140" t="s">
        <v>4866</v>
      </c>
      <c r="B1591" s="42" t="s">
        <v>4563</v>
      </c>
      <c r="C1591" s="136" t="s">
        <v>4568</v>
      </c>
      <c r="D1591" s="6"/>
      <c r="E1591" s="48" t="s">
        <v>4608</v>
      </c>
      <c r="F1591" s="1" t="s">
        <v>4609</v>
      </c>
    </row>
    <row r="1592" spans="1:6" ht="108">
      <c r="A1592" s="140" t="s">
        <v>4867</v>
      </c>
      <c r="B1592" s="42" t="s">
        <v>4563</v>
      </c>
      <c r="C1592" s="136" t="s">
        <v>4568</v>
      </c>
      <c r="D1592" s="6"/>
      <c r="E1592" s="48" t="s">
        <v>4611</v>
      </c>
      <c r="F1592" s="48" t="s">
        <v>4612</v>
      </c>
    </row>
    <row r="1593" spans="1:6" ht="108">
      <c r="A1593" s="140" t="s">
        <v>4868</v>
      </c>
      <c r="B1593" s="42" t="s">
        <v>4563</v>
      </c>
      <c r="C1593" s="136" t="s">
        <v>4568</v>
      </c>
      <c r="D1593" s="6"/>
      <c r="E1593" s="48" t="s">
        <v>4614</v>
      </c>
      <c r="F1593" s="138" t="s">
        <v>4615</v>
      </c>
    </row>
    <row r="1594" spans="1:6" ht="108">
      <c r="A1594" s="140" t="s">
        <v>4869</v>
      </c>
      <c r="B1594" s="42" t="s">
        <v>4563</v>
      </c>
      <c r="C1594" s="136" t="s">
        <v>4568</v>
      </c>
      <c r="D1594" s="6"/>
      <c r="E1594" s="48" t="s">
        <v>4617</v>
      </c>
      <c r="F1594" s="48" t="s">
        <v>4618</v>
      </c>
    </row>
    <row r="1595" spans="1:6" ht="108">
      <c r="A1595" s="140" t="s">
        <v>4870</v>
      </c>
      <c r="B1595" s="42" t="s">
        <v>4563</v>
      </c>
      <c r="C1595" s="136" t="s">
        <v>4568</v>
      </c>
      <c r="D1595" s="6"/>
      <c r="E1595" s="48" t="s">
        <v>4620</v>
      </c>
      <c r="F1595" s="48" t="s">
        <v>4621</v>
      </c>
    </row>
    <row r="1596" spans="1:6" ht="108">
      <c r="A1596" s="140" t="s">
        <v>4871</v>
      </c>
      <c r="B1596" s="42" t="s">
        <v>4563</v>
      </c>
      <c r="C1596" s="136" t="s">
        <v>4568</v>
      </c>
      <c r="D1596" s="6"/>
      <c r="E1596" s="48" t="s">
        <v>4623</v>
      </c>
      <c r="F1596" s="48" t="s">
        <v>4624</v>
      </c>
    </row>
    <row r="1597" spans="1:6" ht="108">
      <c r="A1597" s="140" t="s">
        <v>4872</v>
      </c>
      <c r="B1597" s="42" t="s">
        <v>4563</v>
      </c>
      <c r="C1597" s="136" t="s">
        <v>4568</v>
      </c>
      <c r="D1597" s="6"/>
      <c r="E1597" s="48" t="s">
        <v>4626</v>
      </c>
      <c r="F1597" s="48" t="s">
        <v>4627</v>
      </c>
    </row>
    <row r="1598" spans="1:6" ht="108">
      <c r="A1598" s="140" t="s">
        <v>4873</v>
      </c>
      <c r="B1598" s="42" t="s">
        <v>4563</v>
      </c>
      <c r="C1598" s="136" t="s">
        <v>4568</v>
      </c>
      <c r="D1598" s="6"/>
      <c r="E1598" s="48" t="s">
        <v>4629</v>
      </c>
      <c r="F1598" s="48" t="s">
        <v>4630</v>
      </c>
    </row>
    <row r="1599" spans="1:6" ht="108">
      <c r="A1599" s="140" t="s">
        <v>4874</v>
      </c>
      <c r="B1599" s="42" t="s">
        <v>4563</v>
      </c>
      <c r="C1599" s="136" t="s">
        <v>4568</v>
      </c>
      <c r="D1599" s="6"/>
      <c r="E1599" s="48" t="s">
        <v>4632</v>
      </c>
      <c r="F1599" s="48" t="s">
        <v>4633</v>
      </c>
    </row>
    <row r="1600" spans="1:6" ht="131.25">
      <c r="A1600" s="140" t="s">
        <v>4875</v>
      </c>
      <c r="B1600" s="42" t="s">
        <v>4563</v>
      </c>
      <c r="C1600" s="136" t="s">
        <v>4568</v>
      </c>
      <c r="D1600" s="6"/>
      <c r="E1600" s="48" t="s">
        <v>4635</v>
      </c>
      <c r="F1600" s="1" t="s">
        <v>4636</v>
      </c>
    </row>
    <row r="1601" spans="1:6" ht="108">
      <c r="A1601" s="140" t="s">
        <v>4876</v>
      </c>
      <c r="B1601" s="42" t="s">
        <v>4563</v>
      </c>
      <c r="C1601" s="136" t="s">
        <v>4568</v>
      </c>
      <c r="D1601" s="6"/>
      <c r="E1601" s="48" t="s">
        <v>4638</v>
      </c>
      <c r="F1601" s="48" t="s">
        <v>4639</v>
      </c>
    </row>
    <row r="1602" spans="1:6" ht="108">
      <c r="A1602" s="140" t="s">
        <v>4877</v>
      </c>
      <c r="B1602" s="42" t="s">
        <v>4563</v>
      </c>
      <c r="C1602" s="136" t="s">
        <v>4568</v>
      </c>
      <c r="D1602" s="6"/>
      <c r="E1602" s="48" t="s">
        <v>4641</v>
      </c>
      <c r="F1602" s="48" t="s">
        <v>4642</v>
      </c>
    </row>
    <row r="1603" spans="1:6" ht="108">
      <c r="A1603" s="140" t="s">
        <v>4878</v>
      </c>
      <c r="B1603" s="42" t="s">
        <v>4563</v>
      </c>
      <c r="C1603" s="136" t="s">
        <v>4568</v>
      </c>
      <c r="D1603" s="6"/>
      <c r="E1603" s="48" t="s">
        <v>4644</v>
      </c>
      <c r="F1603" s="48" t="s">
        <v>4645</v>
      </c>
    </row>
    <row r="1604" spans="1:6" ht="108">
      <c r="A1604" s="140" t="s">
        <v>4879</v>
      </c>
      <c r="B1604" s="42" t="s">
        <v>4563</v>
      </c>
      <c r="C1604" s="136" t="s">
        <v>4568</v>
      </c>
      <c r="D1604" s="6"/>
      <c r="E1604" s="48" t="s">
        <v>4647</v>
      </c>
      <c r="F1604" s="48" t="s">
        <v>4648</v>
      </c>
    </row>
    <row r="1605" spans="1:6" ht="108">
      <c r="A1605" s="140" t="s">
        <v>4880</v>
      </c>
      <c r="B1605" s="42" t="s">
        <v>4563</v>
      </c>
      <c r="C1605" s="136" t="s">
        <v>4568</v>
      </c>
      <c r="D1605" s="6"/>
      <c r="E1605" s="48" t="s">
        <v>4650</v>
      </c>
      <c r="F1605" s="48" t="s">
        <v>4651</v>
      </c>
    </row>
    <row r="1606" spans="1:6" ht="108">
      <c r="A1606" s="140" t="s">
        <v>4881</v>
      </c>
      <c r="B1606" s="42" t="s">
        <v>4563</v>
      </c>
      <c r="C1606" s="136" t="s">
        <v>4568</v>
      </c>
      <c r="D1606" s="6"/>
      <c r="E1606" s="48" t="s">
        <v>4653</v>
      </c>
      <c r="F1606" s="48" t="s">
        <v>4654</v>
      </c>
    </row>
    <row r="1607" spans="1:6" ht="108">
      <c r="A1607" s="140" t="s">
        <v>4882</v>
      </c>
      <c r="B1607" s="42" t="s">
        <v>4563</v>
      </c>
      <c r="C1607" s="136" t="s">
        <v>4568</v>
      </c>
      <c r="D1607" s="6"/>
      <c r="E1607" s="48" t="s">
        <v>4656</v>
      </c>
      <c r="F1607" s="48" t="s">
        <v>4657</v>
      </c>
    </row>
    <row r="1608" spans="1:6" ht="108">
      <c r="A1608" s="140" t="s">
        <v>4883</v>
      </c>
      <c r="B1608" s="42" t="s">
        <v>4563</v>
      </c>
      <c r="C1608" s="136" t="s">
        <v>4568</v>
      </c>
      <c r="D1608" s="6"/>
      <c r="E1608" s="48" t="s">
        <v>4659</v>
      </c>
      <c r="F1608" s="1" t="s">
        <v>4660</v>
      </c>
    </row>
    <row r="1609" spans="1:6" ht="150">
      <c r="A1609" s="140" t="s">
        <v>4884</v>
      </c>
      <c r="B1609" s="42" t="s">
        <v>4563</v>
      </c>
      <c r="C1609" s="136" t="s">
        <v>4568</v>
      </c>
      <c r="D1609" s="6"/>
      <c r="E1609" s="48" t="s">
        <v>4662</v>
      </c>
      <c r="F1609" s="1" t="s">
        <v>4663</v>
      </c>
    </row>
    <row r="1610" spans="1:6" ht="108">
      <c r="A1610" s="140" t="s">
        <v>4885</v>
      </c>
      <c r="B1610" s="42" t="s">
        <v>4563</v>
      </c>
      <c r="C1610" s="136" t="s">
        <v>4568</v>
      </c>
      <c r="D1610" s="6"/>
      <c r="E1610" s="48" t="s">
        <v>4665</v>
      </c>
      <c r="F1610" s="1" t="s">
        <v>4666</v>
      </c>
    </row>
    <row r="1611" spans="1:6" ht="108">
      <c r="A1611" s="140" t="s">
        <v>4886</v>
      </c>
      <c r="B1611" s="42" t="s">
        <v>4563</v>
      </c>
      <c r="C1611" s="136" t="s">
        <v>4568</v>
      </c>
      <c r="D1611" s="6"/>
      <c r="E1611" s="48" t="s">
        <v>4668</v>
      </c>
      <c r="F1611" s="1" t="s">
        <v>4669</v>
      </c>
    </row>
    <row r="1612" spans="1:6" ht="108">
      <c r="A1612" s="140" t="s">
        <v>4887</v>
      </c>
      <c r="B1612" s="42" t="s">
        <v>4563</v>
      </c>
      <c r="C1612" s="136" t="s">
        <v>4568</v>
      </c>
      <c r="D1612" s="6"/>
      <c r="E1612" s="48" t="s">
        <v>4671</v>
      </c>
      <c r="F1612" s="48" t="s">
        <v>4672</v>
      </c>
    </row>
    <row r="1613" spans="1:6" ht="150">
      <c r="A1613" s="140" t="s">
        <v>4888</v>
      </c>
      <c r="B1613" s="42" t="s">
        <v>4563</v>
      </c>
      <c r="C1613" s="136" t="s">
        <v>4568</v>
      </c>
      <c r="D1613" s="6"/>
      <c r="E1613" s="1" t="s">
        <v>4674</v>
      </c>
      <c r="F1613" s="1" t="s">
        <v>4675</v>
      </c>
    </row>
    <row r="1614" spans="1:6" ht="108">
      <c r="A1614" s="140" t="s">
        <v>4889</v>
      </c>
      <c r="B1614" s="42" t="s">
        <v>4563</v>
      </c>
      <c r="C1614" s="136" t="s">
        <v>4568</v>
      </c>
      <c r="D1614" s="6"/>
      <c r="E1614" s="48" t="s">
        <v>4677</v>
      </c>
      <c r="F1614" s="48" t="s">
        <v>4678</v>
      </c>
    </row>
    <row r="1615" spans="1:6" ht="225">
      <c r="A1615" s="140" t="s">
        <v>4890</v>
      </c>
      <c r="B1615" s="42" t="s">
        <v>4563</v>
      </c>
      <c r="C1615" s="136" t="s">
        <v>4568</v>
      </c>
      <c r="D1615" s="6"/>
      <c r="E1615" s="48" t="s">
        <v>4680</v>
      </c>
      <c r="F1615" s="1" t="s">
        <v>4681</v>
      </c>
    </row>
    <row r="1616" spans="1:6" ht="108">
      <c r="A1616" s="140" t="s">
        <v>4891</v>
      </c>
      <c r="B1616" s="42" t="s">
        <v>4563</v>
      </c>
      <c r="C1616" s="136" t="s">
        <v>4568</v>
      </c>
      <c r="D1616" s="6"/>
      <c r="E1616" s="48" t="s">
        <v>4683</v>
      </c>
      <c r="F1616" s="48" t="s">
        <v>4684</v>
      </c>
    </row>
    <row r="1617" spans="1:6" ht="108">
      <c r="A1617" s="140" t="s">
        <v>4892</v>
      </c>
      <c r="B1617" s="42" t="s">
        <v>4563</v>
      </c>
      <c r="C1617" s="136" t="s">
        <v>4568</v>
      </c>
      <c r="D1617" s="6"/>
      <c r="E1617" s="48" t="s">
        <v>4686</v>
      </c>
      <c r="F1617" s="48" t="s">
        <v>4687</v>
      </c>
    </row>
    <row r="1618" spans="1:6" ht="108">
      <c r="A1618" s="140" t="s">
        <v>4893</v>
      </c>
      <c r="B1618" s="42" t="s">
        <v>4563</v>
      </c>
      <c r="C1618" s="136" t="s">
        <v>4568</v>
      </c>
      <c r="D1618" s="6"/>
      <c r="E1618" s="48" t="s">
        <v>4689</v>
      </c>
      <c r="F1618" s="48" t="s">
        <v>4690</v>
      </c>
    </row>
    <row r="1619" spans="1:6" ht="108">
      <c r="A1619" s="140" t="s">
        <v>4894</v>
      </c>
      <c r="B1619" s="42" t="s">
        <v>4563</v>
      </c>
      <c r="C1619" s="136" t="s">
        <v>4568</v>
      </c>
      <c r="D1619" s="6"/>
      <c r="E1619" s="48" t="s">
        <v>4692</v>
      </c>
      <c r="F1619" s="1" t="s">
        <v>4693</v>
      </c>
    </row>
    <row r="1620" spans="1:6" ht="108">
      <c r="A1620" s="140" t="s">
        <v>4895</v>
      </c>
      <c r="B1620" s="42" t="s">
        <v>4563</v>
      </c>
      <c r="C1620" s="136" t="s">
        <v>4568</v>
      </c>
      <c r="D1620" s="6"/>
      <c r="E1620" s="48" t="s">
        <v>4695</v>
      </c>
      <c r="F1620" s="48" t="s">
        <v>4696</v>
      </c>
    </row>
    <row r="1621" spans="1:6" ht="108">
      <c r="A1621" s="140" t="s">
        <v>4896</v>
      </c>
      <c r="B1621" s="42" t="s">
        <v>4563</v>
      </c>
      <c r="C1621" s="136" t="s">
        <v>4568</v>
      </c>
      <c r="D1621" s="6"/>
      <c r="E1621" s="48" t="s">
        <v>4698</v>
      </c>
      <c r="F1621" s="48" t="s">
        <v>4699</v>
      </c>
    </row>
    <row r="1622" spans="1:6" ht="108">
      <c r="A1622" s="140" t="s">
        <v>4897</v>
      </c>
      <c r="B1622" s="42" t="s">
        <v>4563</v>
      </c>
      <c r="C1622" s="136" t="s">
        <v>4568</v>
      </c>
      <c r="D1622" s="6"/>
      <c r="E1622" s="48" t="s">
        <v>4701</v>
      </c>
      <c r="F1622" s="48" t="s">
        <v>4702</v>
      </c>
    </row>
    <row r="1623" spans="1:6" ht="225">
      <c r="A1623" s="140" t="s">
        <v>4898</v>
      </c>
      <c r="B1623" s="42" t="s">
        <v>4563</v>
      </c>
      <c r="C1623" s="136" t="s">
        <v>4568</v>
      </c>
      <c r="D1623" s="6"/>
      <c r="E1623" s="48" t="s">
        <v>4704</v>
      </c>
      <c r="F1623" s="48" t="s">
        <v>4705</v>
      </c>
    </row>
    <row r="1624" spans="1:6" ht="108">
      <c r="A1624" s="140" t="s">
        <v>4899</v>
      </c>
      <c r="B1624" s="42" t="s">
        <v>4563</v>
      </c>
      <c r="C1624" s="136" t="s">
        <v>4568</v>
      </c>
      <c r="D1624" s="6"/>
      <c r="E1624" s="48" t="s">
        <v>4707</v>
      </c>
      <c r="F1624" s="48" t="s">
        <v>4708</v>
      </c>
    </row>
    <row r="1625" spans="1:6" ht="108">
      <c r="A1625" s="140" t="s">
        <v>4900</v>
      </c>
      <c r="B1625" s="42" t="s">
        <v>4563</v>
      </c>
      <c r="C1625" s="136" t="s">
        <v>4568</v>
      </c>
      <c r="D1625" s="6"/>
      <c r="E1625" s="48" t="s">
        <v>4710</v>
      </c>
      <c r="F1625" s="48" t="s">
        <v>4711</v>
      </c>
    </row>
    <row r="1626" spans="1:6" ht="108">
      <c r="A1626" s="140" t="s">
        <v>4901</v>
      </c>
      <c r="B1626" s="42" t="s">
        <v>4563</v>
      </c>
      <c r="C1626" s="136" t="s">
        <v>4568</v>
      </c>
      <c r="D1626" s="6"/>
      <c r="E1626" s="48" t="s">
        <v>4713</v>
      </c>
      <c r="F1626" s="48" t="s">
        <v>4714</v>
      </c>
    </row>
    <row r="1627" spans="1:6" ht="108">
      <c r="A1627" s="140" t="s">
        <v>4902</v>
      </c>
      <c r="B1627" s="42" t="s">
        <v>4563</v>
      </c>
      <c r="C1627" s="136" t="s">
        <v>4568</v>
      </c>
      <c r="D1627" s="6"/>
      <c r="E1627" s="48" t="s">
        <v>4716</v>
      </c>
      <c r="F1627" s="48" t="s">
        <v>4717</v>
      </c>
    </row>
    <row r="1628" spans="1:6" ht="108">
      <c r="A1628" s="140" t="s">
        <v>4903</v>
      </c>
      <c r="B1628" s="42" t="s">
        <v>4563</v>
      </c>
      <c r="C1628" s="136" t="s">
        <v>4568</v>
      </c>
      <c r="D1628" s="6"/>
      <c r="E1628" s="48" t="s">
        <v>4719</v>
      </c>
      <c r="F1628" s="48" t="s">
        <v>4720</v>
      </c>
    </row>
    <row r="1629" spans="1:6" ht="112.5">
      <c r="A1629" s="140" t="s">
        <v>4904</v>
      </c>
      <c r="B1629" s="42" t="s">
        <v>4563</v>
      </c>
      <c r="C1629" s="136" t="s">
        <v>4568</v>
      </c>
      <c r="D1629" s="6"/>
      <c r="E1629" s="48" t="s">
        <v>4722</v>
      </c>
      <c r="F1629" s="48" t="s">
        <v>4723</v>
      </c>
    </row>
    <row r="1630" spans="1:6" ht="168.75">
      <c r="A1630" s="140" t="s">
        <v>4905</v>
      </c>
      <c r="B1630" s="42" t="s">
        <v>4563</v>
      </c>
      <c r="C1630" s="136" t="s">
        <v>4568</v>
      </c>
      <c r="D1630" s="6"/>
      <c r="E1630" s="48" t="s">
        <v>4725</v>
      </c>
      <c r="F1630" s="48" t="s">
        <v>4726</v>
      </c>
    </row>
    <row r="1631" spans="1:6" ht="108">
      <c r="A1631" s="140" t="s">
        <v>4906</v>
      </c>
      <c r="B1631" s="42" t="s">
        <v>4563</v>
      </c>
      <c r="C1631" s="136" t="s">
        <v>4568</v>
      </c>
      <c r="D1631" s="6"/>
      <c r="E1631" s="48" t="s">
        <v>4728</v>
      </c>
      <c r="F1631" s="48" t="s">
        <v>4729</v>
      </c>
    </row>
    <row r="1632" spans="1:6" ht="257.10000000000002" customHeight="1">
      <c r="A1632" s="140" t="s">
        <v>4907</v>
      </c>
      <c r="B1632" s="42" t="s">
        <v>4563</v>
      </c>
      <c r="C1632" s="136" t="s">
        <v>4568</v>
      </c>
      <c r="D1632" s="6"/>
      <c r="E1632" s="48" t="s">
        <v>4731</v>
      </c>
      <c r="F1632" s="48" t="s">
        <v>4732</v>
      </c>
    </row>
    <row r="1633" spans="1:6" ht="131.25">
      <c r="A1633" s="140" t="s">
        <v>4908</v>
      </c>
      <c r="B1633" s="42" t="s">
        <v>4563</v>
      </c>
      <c r="C1633" s="136" t="s">
        <v>4568</v>
      </c>
      <c r="D1633" s="6"/>
      <c r="E1633" s="48" t="s">
        <v>4734</v>
      </c>
      <c r="F1633" s="48" t="s">
        <v>4735</v>
      </c>
    </row>
    <row r="1634" spans="1:6" ht="108">
      <c r="A1634" s="140" t="s">
        <v>4909</v>
      </c>
      <c r="B1634" s="42" t="s">
        <v>4563</v>
      </c>
      <c r="C1634" s="136" t="s">
        <v>4568</v>
      </c>
      <c r="D1634" s="6"/>
      <c r="E1634" s="48" t="s">
        <v>4737</v>
      </c>
      <c r="F1634" s="48" t="s">
        <v>4738</v>
      </c>
    </row>
    <row r="1635" spans="1:6" ht="108">
      <c r="A1635" s="140" t="s">
        <v>4910</v>
      </c>
      <c r="B1635" s="42" t="s">
        <v>4563</v>
      </c>
      <c r="C1635" s="136" t="s">
        <v>4568</v>
      </c>
      <c r="D1635" s="6"/>
      <c r="E1635" s="48" t="s">
        <v>4740</v>
      </c>
      <c r="F1635" s="48" t="s">
        <v>4741</v>
      </c>
    </row>
    <row r="1636" spans="1:6" ht="108">
      <c r="A1636" s="140" t="s">
        <v>4911</v>
      </c>
      <c r="B1636" s="42" t="s">
        <v>4563</v>
      </c>
      <c r="C1636" s="136" t="s">
        <v>4568</v>
      </c>
      <c r="D1636" s="6"/>
      <c r="E1636" s="48" t="s">
        <v>4743</v>
      </c>
      <c r="F1636" s="48" t="s">
        <v>4744</v>
      </c>
    </row>
    <row r="1637" spans="1:6" ht="108">
      <c r="A1637" s="140" t="s">
        <v>4912</v>
      </c>
      <c r="B1637" s="42" t="s">
        <v>4563</v>
      </c>
      <c r="C1637" s="136" t="s">
        <v>4568</v>
      </c>
      <c r="D1637" s="6"/>
      <c r="E1637" s="48" t="s">
        <v>4746</v>
      </c>
      <c r="F1637" s="48" t="s">
        <v>4747</v>
      </c>
    </row>
    <row r="1638" spans="1:6" ht="112.5">
      <c r="A1638" s="140" t="s">
        <v>4913</v>
      </c>
      <c r="B1638" s="42" t="s">
        <v>4563</v>
      </c>
      <c r="C1638" s="136" t="s">
        <v>4568</v>
      </c>
      <c r="D1638" s="6"/>
      <c r="E1638" s="48" t="s">
        <v>4749</v>
      </c>
      <c r="F1638" s="48" t="s">
        <v>4750</v>
      </c>
    </row>
    <row r="1639" spans="1:6" ht="131.25">
      <c r="A1639" s="140" t="s">
        <v>4914</v>
      </c>
      <c r="B1639" s="42" t="s">
        <v>4563</v>
      </c>
      <c r="C1639" s="136" t="s">
        <v>4568</v>
      </c>
      <c r="D1639" s="6"/>
      <c r="E1639" s="48" t="s">
        <v>4752</v>
      </c>
      <c r="F1639" s="48" t="s">
        <v>4753</v>
      </c>
    </row>
    <row r="1640" spans="1:6" ht="108">
      <c r="A1640" s="140" t="s">
        <v>4915</v>
      </c>
      <c r="B1640" s="42" t="s">
        <v>4563</v>
      </c>
      <c r="C1640" s="136" t="s">
        <v>4568</v>
      </c>
      <c r="D1640" s="6"/>
      <c r="E1640" s="48" t="s">
        <v>4755</v>
      </c>
      <c r="F1640" s="1" t="s">
        <v>4756</v>
      </c>
    </row>
    <row r="1641" spans="1:6" ht="108">
      <c r="A1641" s="140" t="s">
        <v>4916</v>
      </c>
      <c r="B1641" s="42" t="s">
        <v>4563</v>
      </c>
      <c r="C1641" s="136" t="s">
        <v>4568</v>
      </c>
      <c r="D1641" s="6"/>
      <c r="E1641" s="48" t="s">
        <v>4758</v>
      </c>
      <c r="F1641" s="138" t="s">
        <v>4759</v>
      </c>
    </row>
    <row r="1642" spans="1:6" ht="108">
      <c r="A1642" s="140" t="s">
        <v>4917</v>
      </c>
      <c r="B1642" s="42" t="s">
        <v>4563</v>
      </c>
      <c r="C1642" s="136" t="s">
        <v>4568</v>
      </c>
      <c r="D1642" s="6"/>
      <c r="E1642" s="48" t="s">
        <v>4761</v>
      </c>
      <c r="F1642" s="48" t="s">
        <v>4762</v>
      </c>
    </row>
    <row r="1643" spans="1:6" ht="108">
      <c r="A1643" s="140" t="s">
        <v>4918</v>
      </c>
      <c r="B1643" s="42" t="s">
        <v>4563</v>
      </c>
      <c r="C1643" s="136" t="s">
        <v>4568</v>
      </c>
      <c r="D1643" s="6"/>
      <c r="E1643" s="48" t="s">
        <v>4764</v>
      </c>
      <c r="F1643" s="48" t="s">
        <v>4765</v>
      </c>
    </row>
    <row r="1644" spans="1:6" ht="108">
      <c r="A1644" s="140" t="s">
        <v>4919</v>
      </c>
      <c r="B1644" s="42" t="s">
        <v>4563</v>
      </c>
      <c r="C1644" s="136" t="s">
        <v>4568</v>
      </c>
      <c r="D1644" s="6"/>
      <c r="E1644" s="48" t="s">
        <v>4767</v>
      </c>
      <c r="F1644" s="48" t="s">
        <v>4768</v>
      </c>
    </row>
    <row r="1645" spans="1:6" ht="108">
      <c r="A1645" s="140" t="s">
        <v>4920</v>
      </c>
      <c r="B1645" s="42" t="s">
        <v>4563</v>
      </c>
      <c r="C1645" s="136" t="s">
        <v>4568</v>
      </c>
      <c r="D1645" s="6"/>
      <c r="E1645" s="48" t="s">
        <v>4770</v>
      </c>
      <c r="F1645" s="1" t="s">
        <v>4771</v>
      </c>
    </row>
    <row r="1646" spans="1:6" ht="108">
      <c r="A1646" s="140" t="s">
        <v>4921</v>
      </c>
      <c r="B1646" s="42" t="s">
        <v>4563</v>
      </c>
      <c r="C1646" s="136" t="s">
        <v>4568</v>
      </c>
      <c r="D1646" s="6"/>
      <c r="E1646" s="48" t="s">
        <v>4773</v>
      </c>
      <c r="F1646" s="48" t="s">
        <v>4774</v>
      </c>
    </row>
    <row r="1647" spans="1:6" ht="112.5">
      <c r="A1647" s="140" t="s">
        <v>4922</v>
      </c>
      <c r="B1647" s="42" t="s">
        <v>4563</v>
      </c>
      <c r="C1647" s="136" t="s">
        <v>4568</v>
      </c>
      <c r="D1647" s="6"/>
      <c r="E1647" s="48" t="s">
        <v>4776</v>
      </c>
      <c r="F1647" s="48" t="s">
        <v>4777</v>
      </c>
    </row>
    <row r="1648" spans="1:6" ht="108">
      <c r="A1648" s="140" t="s">
        <v>4923</v>
      </c>
      <c r="B1648" s="42" t="s">
        <v>4563</v>
      </c>
      <c r="C1648" s="136" t="s">
        <v>4568</v>
      </c>
      <c r="D1648" s="6"/>
      <c r="E1648" s="48" t="s">
        <v>4779</v>
      </c>
      <c r="F1648" s="48" t="s">
        <v>4780</v>
      </c>
    </row>
    <row r="1649" spans="1:6" ht="108">
      <c r="A1649" s="140" t="s">
        <v>4924</v>
      </c>
      <c r="B1649" s="42" t="s">
        <v>4563</v>
      </c>
      <c r="C1649" s="136" t="s">
        <v>4568</v>
      </c>
      <c r="D1649" s="6"/>
      <c r="E1649" s="48" t="s">
        <v>4782</v>
      </c>
      <c r="F1649" s="48" t="s">
        <v>4783</v>
      </c>
    </row>
    <row r="1650" spans="1:6" ht="108">
      <c r="A1650" s="140" t="s">
        <v>4925</v>
      </c>
      <c r="B1650" s="42" t="s">
        <v>4563</v>
      </c>
      <c r="C1650" s="136" t="s">
        <v>4568</v>
      </c>
      <c r="D1650" s="6"/>
      <c r="E1650" s="48" t="s">
        <v>4785</v>
      </c>
      <c r="F1650" s="48" t="s">
        <v>4786</v>
      </c>
    </row>
    <row r="1651" spans="1:6" ht="131.25">
      <c r="A1651" s="140" t="s">
        <v>4926</v>
      </c>
      <c r="B1651" s="42" t="s">
        <v>4563</v>
      </c>
      <c r="C1651" s="136" t="s">
        <v>4568</v>
      </c>
      <c r="D1651" s="6"/>
      <c r="E1651" s="48" t="s">
        <v>4788</v>
      </c>
      <c r="F1651" s="48" t="s">
        <v>4789</v>
      </c>
    </row>
    <row r="1652" spans="1:6" ht="108">
      <c r="A1652" s="140" t="s">
        <v>4927</v>
      </c>
      <c r="B1652" s="42" t="s">
        <v>4563</v>
      </c>
      <c r="C1652" s="136" t="s">
        <v>4568</v>
      </c>
      <c r="D1652" s="6"/>
      <c r="E1652" s="48" t="s">
        <v>4791</v>
      </c>
      <c r="F1652" s="48" t="s">
        <v>4792</v>
      </c>
    </row>
    <row r="1653" spans="1:6" ht="108">
      <c r="A1653" s="140" t="s">
        <v>4928</v>
      </c>
      <c r="B1653" s="42" t="s">
        <v>4563</v>
      </c>
      <c r="C1653" s="136" t="s">
        <v>4568</v>
      </c>
      <c r="D1653" s="6"/>
      <c r="E1653" s="48" t="s">
        <v>4794</v>
      </c>
      <c r="F1653" s="48" t="s">
        <v>4795</v>
      </c>
    </row>
    <row r="1654" spans="1:6" ht="108">
      <c r="A1654" s="140" t="s">
        <v>4929</v>
      </c>
      <c r="B1654" s="42" t="s">
        <v>4563</v>
      </c>
      <c r="C1654" s="136" t="s">
        <v>4568</v>
      </c>
      <c r="D1654" s="6"/>
      <c r="E1654" s="48" t="s">
        <v>4797</v>
      </c>
      <c r="F1654" s="48" t="s">
        <v>4798</v>
      </c>
    </row>
    <row r="1655" spans="1:6" ht="108">
      <c r="A1655" s="140" t="s">
        <v>4930</v>
      </c>
      <c r="B1655" s="42" t="s">
        <v>4563</v>
      </c>
      <c r="C1655" s="136" t="s">
        <v>4568</v>
      </c>
      <c r="D1655" s="6"/>
      <c r="E1655" s="48" t="s">
        <v>4800</v>
      </c>
      <c r="F1655" s="48" t="s">
        <v>4801</v>
      </c>
    </row>
    <row r="1656" spans="1:6" ht="108">
      <c r="A1656" s="140" t="s">
        <v>4931</v>
      </c>
      <c r="B1656" s="42" t="s">
        <v>4563</v>
      </c>
      <c r="C1656" s="136" t="s">
        <v>4568</v>
      </c>
      <c r="D1656" s="6"/>
      <c r="E1656" s="48" t="s">
        <v>4803</v>
      </c>
      <c r="F1656" s="48" t="s">
        <v>4804</v>
      </c>
    </row>
    <row r="1657" spans="1:6" ht="108">
      <c r="A1657" s="140" t="s">
        <v>4932</v>
      </c>
      <c r="B1657" s="42" t="s">
        <v>4563</v>
      </c>
      <c r="C1657" s="136" t="s">
        <v>4568</v>
      </c>
      <c r="D1657" s="6"/>
      <c r="E1657" s="48" t="s">
        <v>4806</v>
      </c>
      <c r="F1657" s="48" t="s">
        <v>4807</v>
      </c>
    </row>
    <row r="1658" spans="1:6" ht="150">
      <c r="A1658" s="140" t="s">
        <v>4933</v>
      </c>
      <c r="B1658" s="42" t="s">
        <v>4563</v>
      </c>
      <c r="C1658" s="136" t="s">
        <v>4568</v>
      </c>
      <c r="D1658" s="6"/>
      <c r="E1658" s="48" t="s">
        <v>4809</v>
      </c>
      <c r="F1658" s="48" t="s">
        <v>4810</v>
      </c>
    </row>
    <row r="1659" spans="1:6" ht="108">
      <c r="A1659" s="140" t="s">
        <v>4934</v>
      </c>
      <c r="B1659" s="42" t="s">
        <v>4563</v>
      </c>
      <c r="C1659" s="136" t="s">
        <v>4568</v>
      </c>
      <c r="D1659" s="6"/>
      <c r="E1659" s="48" t="s">
        <v>4812</v>
      </c>
      <c r="F1659" s="48" t="s">
        <v>4813</v>
      </c>
    </row>
    <row r="1660" spans="1:6" ht="108">
      <c r="A1660" s="140" t="s">
        <v>4935</v>
      </c>
      <c r="B1660" s="42" t="s">
        <v>4563</v>
      </c>
      <c r="C1660" s="136" t="s">
        <v>4568</v>
      </c>
      <c r="D1660" s="6"/>
      <c r="E1660" s="48" t="s">
        <v>4815</v>
      </c>
      <c r="F1660" s="1" t="s">
        <v>4816</v>
      </c>
    </row>
    <row r="1661" spans="1:6" ht="108">
      <c r="A1661" s="140" t="s">
        <v>4936</v>
      </c>
      <c r="B1661" s="42" t="s">
        <v>4563</v>
      </c>
      <c r="C1661" s="136" t="s">
        <v>4568</v>
      </c>
      <c r="D1661" s="6"/>
      <c r="E1661" s="48" t="s">
        <v>4818</v>
      </c>
      <c r="F1661" s="48" t="s">
        <v>4819</v>
      </c>
    </row>
    <row r="1662" spans="1:6" ht="108">
      <c r="A1662" s="140" t="s">
        <v>4937</v>
      </c>
      <c r="B1662" s="42" t="s">
        <v>4563</v>
      </c>
      <c r="C1662" s="136" t="s">
        <v>4568</v>
      </c>
      <c r="D1662" s="6"/>
      <c r="E1662" s="48" t="s">
        <v>4821</v>
      </c>
      <c r="F1662" s="48" t="s">
        <v>4822</v>
      </c>
    </row>
    <row r="1663" spans="1:6" ht="108">
      <c r="A1663" s="140" t="s">
        <v>4938</v>
      </c>
      <c r="B1663" s="42" t="s">
        <v>4563</v>
      </c>
      <c r="C1663" s="136" t="s">
        <v>4568</v>
      </c>
      <c r="D1663" s="6"/>
      <c r="E1663" s="48" t="s">
        <v>4824</v>
      </c>
      <c r="F1663" s="48" t="s">
        <v>4825</v>
      </c>
    </row>
    <row r="1664" spans="1:6" ht="108">
      <c r="A1664" s="140" t="s">
        <v>4939</v>
      </c>
      <c r="B1664" s="42" t="s">
        <v>4563</v>
      </c>
      <c r="C1664" s="136" t="s">
        <v>4568</v>
      </c>
      <c r="D1664" s="6"/>
      <c r="E1664" s="48" t="s">
        <v>4827</v>
      </c>
      <c r="F1664" s="48" t="s">
        <v>4828</v>
      </c>
    </row>
    <row r="1665" spans="1:6" ht="108">
      <c r="A1665" s="140" t="s">
        <v>4940</v>
      </c>
      <c r="B1665" s="42" t="s">
        <v>4563</v>
      </c>
      <c r="C1665" s="136" t="s">
        <v>4568</v>
      </c>
      <c r="D1665" s="6"/>
      <c r="E1665" s="48" t="s">
        <v>4830</v>
      </c>
      <c r="F1665" s="48" t="s">
        <v>4831</v>
      </c>
    </row>
    <row r="1666" spans="1:6" ht="108">
      <c r="A1666" s="140" t="s">
        <v>4941</v>
      </c>
      <c r="B1666" s="42" t="s">
        <v>4563</v>
      </c>
      <c r="C1666" s="136" t="s">
        <v>4568</v>
      </c>
      <c r="D1666" s="6"/>
      <c r="E1666" s="48" t="s">
        <v>4833</v>
      </c>
      <c r="F1666" s="48" t="s">
        <v>4834</v>
      </c>
    </row>
    <row r="1667" spans="1:6" ht="108">
      <c r="A1667" s="140" t="s">
        <v>4942</v>
      </c>
      <c r="B1667" s="42" t="s">
        <v>4563</v>
      </c>
      <c r="C1667" s="136" t="s">
        <v>4568</v>
      </c>
      <c r="D1667" s="6"/>
      <c r="E1667" s="48" t="s">
        <v>4836</v>
      </c>
      <c r="F1667" s="48" t="s">
        <v>4837</v>
      </c>
    </row>
    <row r="1668" spans="1:6" ht="108">
      <c r="A1668" s="140" t="s">
        <v>4943</v>
      </c>
      <c r="B1668" s="42" t="s">
        <v>4563</v>
      </c>
      <c r="C1668" s="136" t="s">
        <v>4568</v>
      </c>
      <c r="D1668" s="6"/>
      <c r="E1668" s="48" t="s">
        <v>4839</v>
      </c>
      <c r="F1668" s="48" t="s">
        <v>4840</v>
      </c>
    </row>
    <row r="1669" spans="1:6" ht="108">
      <c r="A1669" s="140" t="s">
        <v>4944</v>
      </c>
      <c r="B1669" s="42" t="s">
        <v>4563</v>
      </c>
      <c r="C1669" s="136" t="s">
        <v>4568</v>
      </c>
      <c r="D1669" s="6"/>
      <c r="E1669" s="48" t="s">
        <v>4842</v>
      </c>
      <c r="F1669" s="48" t="s">
        <v>4843</v>
      </c>
    </row>
    <row r="1670" spans="1:6" ht="108">
      <c r="A1670" s="140" t="s">
        <v>4945</v>
      </c>
      <c r="B1670" s="42" t="s">
        <v>4563</v>
      </c>
      <c r="C1670" s="136" t="s">
        <v>4568</v>
      </c>
      <c r="D1670" s="6"/>
      <c r="E1670" s="48" t="s">
        <v>4845</v>
      </c>
      <c r="F1670" s="48" t="s">
        <v>4846</v>
      </c>
    </row>
    <row r="1671" spans="1:6" ht="108">
      <c r="A1671" s="140" t="s">
        <v>4946</v>
      </c>
      <c r="B1671" s="42" t="s">
        <v>4563</v>
      </c>
      <c r="C1671" s="136" t="s">
        <v>4568</v>
      </c>
      <c r="D1671" s="6"/>
      <c r="E1671" s="48" t="s">
        <v>4848</v>
      </c>
      <c r="F1671" s="48" t="s">
        <v>4849</v>
      </c>
    </row>
    <row r="1672" spans="1:6" ht="108">
      <c r="A1672" s="140" t="s">
        <v>5186</v>
      </c>
      <c r="B1672" s="42" t="s">
        <v>4563</v>
      </c>
      <c r="C1672" s="136" t="s">
        <v>4568</v>
      </c>
      <c r="D1672" s="6"/>
      <c r="E1672" s="48" t="s">
        <v>4851</v>
      </c>
      <c r="F1672" s="48" t="s">
        <v>4852</v>
      </c>
    </row>
    <row r="1673" spans="1:6" s="154" customFormat="1" ht="168.75">
      <c r="A1673" s="140" t="s">
        <v>4947</v>
      </c>
      <c r="B1673" s="42" t="s">
        <v>4563</v>
      </c>
      <c r="C1673" s="136" t="s">
        <v>4568</v>
      </c>
      <c r="D1673" s="6"/>
      <c r="E1673" s="48" t="s">
        <v>5183</v>
      </c>
      <c r="F1673" s="48" t="s">
        <v>5185</v>
      </c>
    </row>
    <row r="1674" spans="1:6" ht="108">
      <c r="A1674" s="141" t="s">
        <v>4553</v>
      </c>
      <c r="B1674" s="42" t="s">
        <v>4563</v>
      </c>
      <c r="C1674" s="126" t="s">
        <v>4362</v>
      </c>
      <c r="D1674" s="111"/>
      <c r="E1674" s="49" t="s">
        <v>4363</v>
      </c>
      <c r="F1674" s="7" t="s">
        <v>4364</v>
      </c>
    </row>
    <row r="1675" spans="1:6" ht="131.25">
      <c r="A1675" s="141" t="s">
        <v>4554</v>
      </c>
      <c r="B1675" s="42" t="s">
        <v>4563</v>
      </c>
      <c r="C1675" s="126" t="s">
        <v>4362</v>
      </c>
      <c r="D1675" s="111"/>
      <c r="E1675" s="49" t="s">
        <v>4366</v>
      </c>
      <c r="F1675" s="7" t="s">
        <v>4367</v>
      </c>
    </row>
    <row r="1676" spans="1:6" ht="112.5">
      <c r="A1676" s="141" t="s">
        <v>4555</v>
      </c>
      <c r="B1676" s="42" t="s">
        <v>4563</v>
      </c>
      <c r="C1676" s="126" t="s">
        <v>4362</v>
      </c>
      <c r="D1676" s="111"/>
      <c r="E1676" s="49" t="s">
        <v>4369</v>
      </c>
      <c r="F1676" s="7" t="s">
        <v>4370</v>
      </c>
    </row>
    <row r="1677" spans="1:6" ht="108">
      <c r="A1677" s="141" t="s">
        <v>4556</v>
      </c>
      <c r="B1677" s="42" t="s">
        <v>4563</v>
      </c>
      <c r="C1677" s="126" t="s">
        <v>4362</v>
      </c>
      <c r="D1677" s="111"/>
      <c r="E1677" s="49" t="s">
        <v>4372</v>
      </c>
      <c r="F1677" s="7" t="s">
        <v>4373</v>
      </c>
    </row>
    <row r="1678" spans="1:6" ht="108">
      <c r="A1678" s="141" t="s">
        <v>4557</v>
      </c>
      <c r="B1678" s="42" t="s">
        <v>4563</v>
      </c>
      <c r="C1678" s="126" t="s">
        <v>4362</v>
      </c>
      <c r="D1678" s="111"/>
      <c r="E1678" s="49" t="s">
        <v>4375</v>
      </c>
      <c r="F1678" s="7" t="s">
        <v>4376</v>
      </c>
    </row>
    <row r="1679" spans="1:6" ht="108">
      <c r="A1679" s="141" t="s">
        <v>4558</v>
      </c>
      <c r="B1679" s="42" t="s">
        <v>4563</v>
      </c>
      <c r="C1679" s="126" t="s">
        <v>4362</v>
      </c>
      <c r="D1679" s="111"/>
      <c r="E1679" s="49" t="s">
        <v>4378</v>
      </c>
      <c r="F1679" s="7" t="s">
        <v>4379</v>
      </c>
    </row>
    <row r="1680" spans="1:6" ht="108">
      <c r="A1680" s="141" t="s">
        <v>4559</v>
      </c>
      <c r="B1680" s="42" t="s">
        <v>4563</v>
      </c>
      <c r="C1680" s="126" t="s">
        <v>4362</v>
      </c>
      <c r="D1680" s="111"/>
      <c r="E1680" s="49" t="s">
        <v>4381</v>
      </c>
      <c r="F1680" s="7" t="s">
        <v>4382</v>
      </c>
    </row>
    <row r="1681" spans="1:6" ht="131.25">
      <c r="A1681" s="141" t="s">
        <v>4560</v>
      </c>
      <c r="B1681" s="42" t="s">
        <v>4563</v>
      </c>
      <c r="C1681" s="126" t="s">
        <v>4362</v>
      </c>
      <c r="D1681" s="111"/>
      <c r="E1681" s="49" t="s">
        <v>4384</v>
      </c>
      <c r="F1681" s="7" t="s">
        <v>4385</v>
      </c>
    </row>
    <row r="1682" spans="1:6" ht="187.5">
      <c r="A1682" s="141" t="s">
        <v>4561</v>
      </c>
      <c r="B1682" s="42" t="s">
        <v>4563</v>
      </c>
      <c r="C1682" s="126" t="s">
        <v>4362</v>
      </c>
      <c r="D1682" s="111"/>
      <c r="E1682" s="49" t="s">
        <v>4387</v>
      </c>
      <c r="F1682" s="7" t="s">
        <v>4388</v>
      </c>
    </row>
    <row r="1683" spans="1:6" ht="108">
      <c r="A1683" s="141" t="s">
        <v>4562</v>
      </c>
      <c r="B1683" s="42" t="s">
        <v>4563</v>
      </c>
      <c r="C1683" s="126" t="s">
        <v>4362</v>
      </c>
      <c r="D1683" s="111"/>
      <c r="E1683" s="49" t="s">
        <v>4390</v>
      </c>
      <c r="F1683" s="7" t="s">
        <v>4391</v>
      </c>
    </row>
    <row r="1684" spans="1:6" ht="262.5">
      <c r="A1684" s="53" t="s">
        <v>2692</v>
      </c>
      <c r="B1684" s="42" t="s">
        <v>4563</v>
      </c>
      <c r="C1684" s="8" t="s">
        <v>2693</v>
      </c>
      <c r="D1684" s="8" t="s">
        <v>2694</v>
      </c>
      <c r="E1684" s="16" t="s">
        <v>2695</v>
      </c>
      <c r="F1684" s="16" t="s">
        <v>4183</v>
      </c>
    </row>
    <row r="1685" spans="1:6" ht="168.75">
      <c r="A1685" s="52" t="s">
        <v>2696</v>
      </c>
      <c r="B1685" s="42" t="s">
        <v>4563</v>
      </c>
      <c r="C1685" s="8" t="s">
        <v>2693</v>
      </c>
      <c r="D1685" s="8" t="s">
        <v>2694</v>
      </c>
      <c r="E1685" s="20" t="s">
        <v>2697</v>
      </c>
      <c r="F1685" s="16" t="s">
        <v>4184</v>
      </c>
    </row>
    <row r="1686" spans="1:6" ht="187.5">
      <c r="A1686" s="52" t="s">
        <v>2698</v>
      </c>
      <c r="B1686" s="42" t="s">
        <v>4563</v>
      </c>
      <c r="C1686" s="8" t="s">
        <v>2693</v>
      </c>
      <c r="D1686" s="8" t="s">
        <v>2694</v>
      </c>
      <c r="E1686" s="16" t="s">
        <v>2699</v>
      </c>
      <c r="F1686" s="16" t="s">
        <v>4185</v>
      </c>
    </row>
    <row r="1687" spans="1:6" ht="337.5">
      <c r="A1687" s="52" t="s">
        <v>2700</v>
      </c>
      <c r="B1687" s="42" t="s">
        <v>4563</v>
      </c>
      <c r="C1687" s="8" t="s">
        <v>2693</v>
      </c>
      <c r="D1687" s="8" t="s">
        <v>2694</v>
      </c>
      <c r="E1687" s="16" t="s">
        <v>2701</v>
      </c>
      <c r="F1687" s="16" t="s">
        <v>4186</v>
      </c>
    </row>
    <row r="1688" spans="1:6" ht="108">
      <c r="A1688" s="52" t="s">
        <v>2702</v>
      </c>
      <c r="B1688" s="42" t="s">
        <v>4563</v>
      </c>
      <c r="C1688" s="8" t="s">
        <v>2693</v>
      </c>
      <c r="D1688" s="8" t="s">
        <v>2694</v>
      </c>
      <c r="E1688" s="16" t="s">
        <v>2703</v>
      </c>
      <c r="F1688" s="16" t="s">
        <v>4187</v>
      </c>
    </row>
    <row r="1689" spans="1:6" ht="108">
      <c r="A1689" s="52" t="s">
        <v>2704</v>
      </c>
      <c r="B1689" s="42" t="s">
        <v>4563</v>
      </c>
      <c r="C1689" s="8" t="s">
        <v>2693</v>
      </c>
      <c r="D1689" s="8" t="s">
        <v>2694</v>
      </c>
      <c r="E1689" s="16" t="s">
        <v>2705</v>
      </c>
      <c r="F1689" s="16" t="s">
        <v>4188</v>
      </c>
    </row>
    <row r="1690" spans="1:6" ht="108">
      <c r="A1690" s="52" t="s">
        <v>2704</v>
      </c>
      <c r="B1690" s="42" t="s">
        <v>4563</v>
      </c>
      <c r="C1690" s="8" t="s">
        <v>2693</v>
      </c>
      <c r="D1690" s="8" t="s">
        <v>2706</v>
      </c>
      <c r="E1690" s="16" t="s">
        <v>2705</v>
      </c>
      <c r="F1690" s="16" t="s">
        <v>4188</v>
      </c>
    </row>
    <row r="1691" spans="1:6" ht="108">
      <c r="A1691" s="52" t="s">
        <v>2707</v>
      </c>
      <c r="B1691" s="42" t="s">
        <v>4563</v>
      </c>
      <c r="C1691" s="8" t="s">
        <v>2693</v>
      </c>
      <c r="D1691" s="8" t="s">
        <v>2694</v>
      </c>
      <c r="E1691" s="16" t="s">
        <v>2708</v>
      </c>
      <c r="F1691" s="16" t="s">
        <v>4189</v>
      </c>
    </row>
    <row r="1692" spans="1:6" ht="108">
      <c r="A1692" s="52" t="s">
        <v>2707</v>
      </c>
      <c r="B1692" s="42" t="s">
        <v>4563</v>
      </c>
      <c r="C1692" s="8" t="s">
        <v>2693</v>
      </c>
      <c r="D1692" s="19" t="s">
        <v>2709</v>
      </c>
      <c r="E1692" s="16" t="s">
        <v>2708</v>
      </c>
      <c r="F1692" s="16" t="s">
        <v>4189</v>
      </c>
    </row>
    <row r="1693" spans="1:6" ht="108">
      <c r="A1693" s="52" t="s">
        <v>2710</v>
      </c>
      <c r="B1693" s="42" t="s">
        <v>4563</v>
      </c>
      <c r="C1693" s="8" t="s">
        <v>2693</v>
      </c>
      <c r="D1693" s="8" t="s">
        <v>2694</v>
      </c>
      <c r="E1693" s="16" t="s">
        <v>2711</v>
      </c>
      <c r="F1693" s="16" t="s">
        <v>4190</v>
      </c>
    </row>
    <row r="1694" spans="1:6" ht="108">
      <c r="A1694" s="52" t="s">
        <v>2712</v>
      </c>
      <c r="B1694" s="42" t="s">
        <v>4563</v>
      </c>
      <c r="C1694" s="8" t="s">
        <v>2693</v>
      </c>
      <c r="D1694" s="8" t="s">
        <v>2694</v>
      </c>
      <c r="E1694" s="16" t="s">
        <v>2713</v>
      </c>
      <c r="F1694" s="16" t="s">
        <v>4191</v>
      </c>
    </row>
    <row r="1695" spans="1:6" ht="131.25">
      <c r="A1695" s="52" t="s">
        <v>2714</v>
      </c>
      <c r="B1695" s="42" t="s">
        <v>4563</v>
      </c>
      <c r="C1695" s="8" t="s">
        <v>2693</v>
      </c>
      <c r="D1695" s="8" t="s">
        <v>2694</v>
      </c>
      <c r="E1695" s="16" t="s">
        <v>2715</v>
      </c>
      <c r="F1695" s="16" t="s">
        <v>4192</v>
      </c>
    </row>
    <row r="1696" spans="1:6" ht="206.25">
      <c r="A1696" s="52" t="s">
        <v>2716</v>
      </c>
      <c r="B1696" s="42" t="s">
        <v>4563</v>
      </c>
      <c r="C1696" s="8" t="s">
        <v>2693</v>
      </c>
      <c r="D1696" s="8" t="s">
        <v>2694</v>
      </c>
      <c r="E1696" s="16" t="s">
        <v>2717</v>
      </c>
      <c r="F1696" s="16" t="s">
        <v>4193</v>
      </c>
    </row>
    <row r="1697" spans="1:6" ht="206.25">
      <c r="A1697" s="52" t="s">
        <v>2716</v>
      </c>
      <c r="B1697" s="42" t="s">
        <v>4563</v>
      </c>
      <c r="C1697" s="8" t="s">
        <v>2693</v>
      </c>
      <c r="D1697" s="19" t="s">
        <v>2709</v>
      </c>
      <c r="E1697" s="16" t="s">
        <v>2717</v>
      </c>
      <c r="F1697" s="16" t="s">
        <v>4193</v>
      </c>
    </row>
    <row r="1698" spans="1:6" ht="131.25">
      <c r="A1698" s="52" t="s">
        <v>2718</v>
      </c>
      <c r="B1698" s="42" t="s">
        <v>4563</v>
      </c>
      <c r="C1698" s="8" t="s">
        <v>2693</v>
      </c>
      <c r="D1698" s="8" t="s">
        <v>2694</v>
      </c>
      <c r="E1698" s="16" t="s">
        <v>2719</v>
      </c>
      <c r="F1698" s="16" t="s">
        <v>4194</v>
      </c>
    </row>
    <row r="1699" spans="1:6" ht="131.25">
      <c r="A1699" s="52" t="s">
        <v>2718</v>
      </c>
      <c r="B1699" s="42" t="s">
        <v>4563</v>
      </c>
      <c r="C1699" s="8" t="s">
        <v>2693</v>
      </c>
      <c r="D1699" s="8" t="s">
        <v>2706</v>
      </c>
      <c r="E1699" s="16" t="s">
        <v>2719</v>
      </c>
      <c r="F1699" s="16" t="s">
        <v>4194</v>
      </c>
    </row>
    <row r="1700" spans="1:6" ht="187.5">
      <c r="A1700" s="52" t="s">
        <v>2720</v>
      </c>
      <c r="B1700" s="42" t="s">
        <v>4563</v>
      </c>
      <c r="C1700" s="8" t="s">
        <v>2693</v>
      </c>
      <c r="D1700" s="8" t="s">
        <v>2694</v>
      </c>
      <c r="E1700" s="16" t="s">
        <v>2721</v>
      </c>
      <c r="F1700" s="16" t="s">
        <v>4195</v>
      </c>
    </row>
    <row r="1701" spans="1:6" ht="187.5">
      <c r="A1701" s="52" t="s">
        <v>2720</v>
      </c>
      <c r="B1701" s="42" t="s">
        <v>4563</v>
      </c>
      <c r="C1701" s="8" t="s">
        <v>2693</v>
      </c>
      <c r="D1701" s="19" t="s">
        <v>2709</v>
      </c>
      <c r="E1701" s="16" t="s">
        <v>2721</v>
      </c>
      <c r="F1701" s="16" t="s">
        <v>4195</v>
      </c>
    </row>
    <row r="1702" spans="1:6" ht="356.25">
      <c r="A1702" s="52" t="s">
        <v>2722</v>
      </c>
      <c r="B1702" s="42" t="s">
        <v>4563</v>
      </c>
      <c r="C1702" s="8" t="s">
        <v>2693</v>
      </c>
      <c r="D1702" s="8" t="s">
        <v>2694</v>
      </c>
      <c r="E1702" s="16" t="s">
        <v>2723</v>
      </c>
      <c r="F1702" s="16" t="s">
        <v>4196</v>
      </c>
    </row>
    <row r="1703" spans="1:6" ht="356.25">
      <c r="A1703" s="52" t="s">
        <v>2722</v>
      </c>
      <c r="B1703" s="42" t="s">
        <v>4563</v>
      </c>
      <c r="C1703" s="8" t="s">
        <v>2693</v>
      </c>
      <c r="D1703" s="8" t="s">
        <v>2706</v>
      </c>
      <c r="E1703" s="16" t="s">
        <v>2723</v>
      </c>
      <c r="F1703" s="16" t="s">
        <v>4196</v>
      </c>
    </row>
    <row r="1704" spans="1:6" ht="131.25">
      <c r="A1704" s="52" t="s">
        <v>2724</v>
      </c>
      <c r="B1704" s="42" t="s">
        <v>4563</v>
      </c>
      <c r="C1704" s="8" t="s">
        <v>2693</v>
      </c>
      <c r="D1704" s="8" t="s">
        <v>2694</v>
      </c>
      <c r="E1704" s="16" t="s">
        <v>2725</v>
      </c>
      <c r="F1704" s="20" t="s">
        <v>4197</v>
      </c>
    </row>
    <row r="1705" spans="1:6" ht="131.25">
      <c r="A1705" s="52" t="s">
        <v>2724</v>
      </c>
      <c r="B1705" s="42" t="s">
        <v>4563</v>
      </c>
      <c r="C1705" s="8" t="s">
        <v>2693</v>
      </c>
      <c r="D1705" s="8" t="s">
        <v>2706</v>
      </c>
      <c r="E1705" s="16" t="s">
        <v>2725</v>
      </c>
      <c r="F1705" s="20" t="s">
        <v>4197</v>
      </c>
    </row>
    <row r="1706" spans="1:6" ht="393.75">
      <c r="A1706" s="52" t="s">
        <v>2726</v>
      </c>
      <c r="B1706" s="42" t="s">
        <v>4563</v>
      </c>
      <c r="C1706" s="8" t="s">
        <v>2693</v>
      </c>
      <c r="D1706" s="8" t="s">
        <v>2694</v>
      </c>
      <c r="E1706" s="16" t="s">
        <v>2727</v>
      </c>
      <c r="F1706" s="16" t="s">
        <v>4198</v>
      </c>
    </row>
    <row r="1707" spans="1:6" ht="108">
      <c r="A1707" s="52" t="s">
        <v>2728</v>
      </c>
      <c r="B1707" s="42" t="s">
        <v>4563</v>
      </c>
      <c r="C1707" s="8" t="s">
        <v>2693</v>
      </c>
      <c r="D1707" s="8" t="s">
        <v>2694</v>
      </c>
      <c r="E1707" s="16" t="s">
        <v>2729</v>
      </c>
      <c r="F1707" s="16" t="s">
        <v>4199</v>
      </c>
    </row>
    <row r="1708" spans="1:6" ht="409.5">
      <c r="A1708" s="52" t="s">
        <v>2730</v>
      </c>
      <c r="B1708" s="42" t="s">
        <v>4563</v>
      </c>
      <c r="C1708" s="8" t="s">
        <v>2693</v>
      </c>
      <c r="D1708" s="8" t="s">
        <v>2694</v>
      </c>
      <c r="E1708" s="16" t="s">
        <v>2731</v>
      </c>
      <c r="F1708" s="16" t="s">
        <v>4200</v>
      </c>
    </row>
    <row r="1709" spans="1:6" ht="262.5">
      <c r="A1709" s="52" t="s">
        <v>2732</v>
      </c>
      <c r="B1709" s="42" t="s">
        <v>4563</v>
      </c>
      <c r="C1709" s="8" t="s">
        <v>2693</v>
      </c>
      <c r="D1709" s="8" t="s">
        <v>2733</v>
      </c>
      <c r="E1709" s="16" t="s">
        <v>2734</v>
      </c>
      <c r="F1709" s="16" t="s">
        <v>4201</v>
      </c>
    </row>
    <row r="1710" spans="1:6" ht="108">
      <c r="A1710" s="52" t="s">
        <v>2735</v>
      </c>
      <c r="B1710" s="42" t="s">
        <v>4563</v>
      </c>
      <c r="C1710" s="8" t="s">
        <v>2693</v>
      </c>
      <c r="D1710" s="8" t="s">
        <v>2733</v>
      </c>
      <c r="E1710" s="16" t="s">
        <v>2736</v>
      </c>
      <c r="F1710" s="16" t="s">
        <v>4202</v>
      </c>
    </row>
    <row r="1711" spans="1:6" ht="108">
      <c r="A1711" s="52" t="s">
        <v>2737</v>
      </c>
      <c r="B1711" s="42" t="s">
        <v>4563</v>
      </c>
      <c r="C1711" s="8" t="s">
        <v>2693</v>
      </c>
      <c r="D1711" s="8" t="s">
        <v>2733</v>
      </c>
      <c r="E1711" s="16" t="s">
        <v>2738</v>
      </c>
      <c r="F1711" s="16" t="s">
        <v>4203</v>
      </c>
    </row>
    <row r="1712" spans="1:6" ht="108">
      <c r="A1712" s="52" t="s">
        <v>2739</v>
      </c>
      <c r="B1712" s="42" t="s">
        <v>4563</v>
      </c>
      <c r="C1712" s="8" t="s">
        <v>2693</v>
      </c>
      <c r="D1712" s="8" t="s">
        <v>2706</v>
      </c>
      <c r="E1712" s="16" t="s">
        <v>2740</v>
      </c>
      <c r="F1712" s="16" t="s">
        <v>4204</v>
      </c>
    </row>
    <row r="1713" spans="1:6" ht="168.75">
      <c r="A1713" s="52" t="s">
        <v>2741</v>
      </c>
      <c r="B1713" s="42" t="s">
        <v>4563</v>
      </c>
      <c r="C1713" s="8" t="s">
        <v>2693</v>
      </c>
      <c r="D1713" s="8" t="s">
        <v>2706</v>
      </c>
      <c r="E1713" s="16" t="s">
        <v>2742</v>
      </c>
      <c r="F1713" s="16" t="s">
        <v>4205</v>
      </c>
    </row>
    <row r="1714" spans="1:6" ht="409.5">
      <c r="A1714" s="52" t="s">
        <v>2743</v>
      </c>
      <c r="B1714" s="42" t="s">
        <v>4563</v>
      </c>
      <c r="C1714" s="8" t="s">
        <v>2693</v>
      </c>
      <c r="D1714" s="8" t="s">
        <v>2706</v>
      </c>
      <c r="E1714" s="16" t="s">
        <v>2744</v>
      </c>
      <c r="F1714" s="16" t="s">
        <v>4206</v>
      </c>
    </row>
    <row r="1715" spans="1:6" ht="108">
      <c r="A1715" s="52" t="s">
        <v>2745</v>
      </c>
      <c r="B1715" s="42" t="s">
        <v>4563</v>
      </c>
      <c r="C1715" s="8" t="s">
        <v>2693</v>
      </c>
      <c r="D1715" s="8" t="s">
        <v>2706</v>
      </c>
      <c r="E1715" s="16" t="s">
        <v>2746</v>
      </c>
      <c r="F1715" s="16" t="s">
        <v>4207</v>
      </c>
    </row>
    <row r="1716" spans="1:6" ht="108">
      <c r="A1716" s="52" t="s">
        <v>2747</v>
      </c>
      <c r="B1716" s="42" t="s">
        <v>4563</v>
      </c>
      <c r="C1716" s="8" t="s">
        <v>2693</v>
      </c>
      <c r="D1716" s="8" t="s">
        <v>2706</v>
      </c>
      <c r="E1716" s="16" t="s">
        <v>2748</v>
      </c>
      <c r="F1716" s="16" t="s">
        <v>4208</v>
      </c>
    </row>
    <row r="1717" spans="1:6" ht="108">
      <c r="A1717" s="52" t="s">
        <v>2749</v>
      </c>
      <c r="B1717" s="42" t="s">
        <v>4563</v>
      </c>
      <c r="C1717" s="8" t="s">
        <v>2693</v>
      </c>
      <c r="D1717" s="8" t="s">
        <v>2706</v>
      </c>
      <c r="E1717" s="16" t="s">
        <v>2750</v>
      </c>
      <c r="F1717" s="16" t="s">
        <v>4209</v>
      </c>
    </row>
    <row r="1718" spans="1:6" ht="108">
      <c r="A1718" s="52" t="s">
        <v>2751</v>
      </c>
      <c r="B1718" s="42" t="s">
        <v>4563</v>
      </c>
      <c r="C1718" s="8" t="s">
        <v>2693</v>
      </c>
      <c r="D1718" s="8" t="s">
        <v>2706</v>
      </c>
      <c r="E1718" s="16" t="s">
        <v>2752</v>
      </c>
      <c r="F1718" s="16" t="s">
        <v>4210</v>
      </c>
    </row>
    <row r="1719" spans="1:6" ht="108">
      <c r="A1719" s="52" t="s">
        <v>2753</v>
      </c>
      <c r="B1719" s="42" t="s">
        <v>4563</v>
      </c>
      <c r="C1719" s="8" t="s">
        <v>2693</v>
      </c>
      <c r="D1719" s="8" t="s">
        <v>2706</v>
      </c>
      <c r="E1719" s="16" t="s">
        <v>2754</v>
      </c>
      <c r="F1719" s="16" t="s">
        <v>4211</v>
      </c>
    </row>
    <row r="1720" spans="1:6" ht="409.5">
      <c r="A1720" s="52" t="s">
        <v>2755</v>
      </c>
      <c r="B1720" s="42" t="s">
        <v>4563</v>
      </c>
      <c r="C1720" s="8" t="s">
        <v>2693</v>
      </c>
      <c r="D1720" s="8" t="s">
        <v>2706</v>
      </c>
      <c r="E1720" s="16" t="s">
        <v>2756</v>
      </c>
      <c r="F1720" s="16" t="s">
        <v>4212</v>
      </c>
    </row>
    <row r="1721" spans="1:6" ht="393.75">
      <c r="A1721" s="52" t="s">
        <v>2757</v>
      </c>
      <c r="B1721" s="42" t="s">
        <v>4563</v>
      </c>
      <c r="C1721" s="8" t="s">
        <v>2693</v>
      </c>
      <c r="D1721" s="8" t="s">
        <v>2706</v>
      </c>
      <c r="E1721" s="16" t="s">
        <v>2758</v>
      </c>
      <c r="F1721" s="16" t="s">
        <v>4213</v>
      </c>
    </row>
    <row r="1722" spans="1:6" ht="150">
      <c r="A1722" s="52" t="s">
        <v>2759</v>
      </c>
      <c r="B1722" s="42" t="s">
        <v>4563</v>
      </c>
      <c r="C1722" s="8" t="s">
        <v>2693</v>
      </c>
      <c r="D1722" s="8" t="s">
        <v>2706</v>
      </c>
      <c r="E1722" s="16" t="s">
        <v>2760</v>
      </c>
      <c r="F1722" s="16" t="s">
        <v>4214</v>
      </c>
    </row>
    <row r="1723" spans="1:6" ht="112.5">
      <c r="A1723" s="52" t="s">
        <v>2761</v>
      </c>
      <c r="B1723" s="42" t="s">
        <v>4563</v>
      </c>
      <c r="C1723" s="8" t="s">
        <v>2693</v>
      </c>
      <c r="D1723" s="8" t="s">
        <v>2706</v>
      </c>
      <c r="E1723" s="16" t="s">
        <v>2762</v>
      </c>
      <c r="F1723" s="16" t="s">
        <v>4215</v>
      </c>
    </row>
    <row r="1724" spans="1:6" ht="131.25">
      <c r="A1724" s="52" t="s">
        <v>2763</v>
      </c>
      <c r="B1724" s="42" t="s">
        <v>4563</v>
      </c>
      <c r="C1724" s="8" t="s">
        <v>2693</v>
      </c>
      <c r="D1724" s="8" t="s">
        <v>2706</v>
      </c>
      <c r="E1724" s="16" t="s">
        <v>2764</v>
      </c>
      <c r="F1724" s="16" t="s">
        <v>4216</v>
      </c>
    </row>
    <row r="1725" spans="1:6" ht="112.5">
      <c r="A1725" s="52" t="s">
        <v>2765</v>
      </c>
      <c r="B1725" s="42" t="s">
        <v>4563</v>
      </c>
      <c r="C1725" s="8" t="s">
        <v>2693</v>
      </c>
      <c r="D1725" s="8" t="s">
        <v>2706</v>
      </c>
      <c r="E1725" s="16" t="s">
        <v>2766</v>
      </c>
      <c r="F1725" s="16" t="s">
        <v>4217</v>
      </c>
    </row>
    <row r="1726" spans="1:6" ht="108">
      <c r="A1726" s="52" t="s">
        <v>2767</v>
      </c>
      <c r="B1726" s="42" t="s">
        <v>4563</v>
      </c>
      <c r="C1726" s="8" t="s">
        <v>2693</v>
      </c>
      <c r="D1726" s="8" t="s">
        <v>2706</v>
      </c>
      <c r="E1726" s="16" t="s">
        <v>2768</v>
      </c>
      <c r="F1726" s="16" t="s">
        <v>4218</v>
      </c>
    </row>
    <row r="1727" spans="1:6" ht="150">
      <c r="A1727" s="52" t="s">
        <v>2769</v>
      </c>
      <c r="B1727" s="42" t="s">
        <v>4563</v>
      </c>
      <c r="C1727" s="8" t="s">
        <v>2693</v>
      </c>
      <c r="D1727" s="8" t="s">
        <v>2706</v>
      </c>
      <c r="E1727" s="16" t="s">
        <v>2770</v>
      </c>
      <c r="F1727" s="16" t="s">
        <v>4219</v>
      </c>
    </row>
    <row r="1728" spans="1:6" ht="108">
      <c r="A1728" s="52" t="s">
        <v>2771</v>
      </c>
      <c r="B1728" s="42" t="s">
        <v>4563</v>
      </c>
      <c r="C1728" s="8" t="s">
        <v>2693</v>
      </c>
      <c r="D1728" s="8" t="s">
        <v>2706</v>
      </c>
      <c r="E1728" s="16" t="s">
        <v>2772</v>
      </c>
      <c r="F1728" s="16" t="s">
        <v>4220</v>
      </c>
    </row>
    <row r="1729" spans="1:6" ht="108">
      <c r="A1729" s="52" t="s">
        <v>2773</v>
      </c>
      <c r="B1729" s="42" t="s">
        <v>4563</v>
      </c>
      <c r="C1729" s="8" t="s">
        <v>2693</v>
      </c>
      <c r="D1729" s="8" t="s">
        <v>2706</v>
      </c>
      <c r="E1729" s="16" t="s">
        <v>2774</v>
      </c>
      <c r="F1729" s="16" t="s">
        <v>4221</v>
      </c>
    </row>
    <row r="1730" spans="1:6" ht="112.5">
      <c r="A1730" s="52" t="s">
        <v>2775</v>
      </c>
      <c r="B1730" s="42" t="s">
        <v>4563</v>
      </c>
      <c r="C1730" s="8" t="s">
        <v>2693</v>
      </c>
      <c r="D1730" s="8" t="s">
        <v>2706</v>
      </c>
      <c r="E1730" s="16" t="s">
        <v>2776</v>
      </c>
      <c r="F1730" s="16" t="s">
        <v>4222</v>
      </c>
    </row>
    <row r="1731" spans="1:6" ht="108">
      <c r="A1731" s="52" t="s">
        <v>2777</v>
      </c>
      <c r="B1731" s="42" t="s">
        <v>4563</v>
      </c>
      <c r="C1731" s="8" t="s">
        <v>2693</v>
      </c>
      <c r="D1731" s="8" t="s">
        <v>2706</v>
      </c>
      <c r="E1731" s="16" t="s">
        <v>2778</v>
      </c>
      <c r="F1731" s="16" t="s">
        <v>4223</v>
      </c>
    </row>
    <row r="1732" spans="1:6" ht="108">
      <c r="A1732" s="52" t="s">
        <v>2779</v>
      </c>
      <c r="B1732" s="42" t="s">
        <v>4563</v>
      </c>
      <c r="C1732" s="8" t="s">
        <v>2693</v>
      </c>
      <c r="D1732" s="8" t="s">
        <v>2706</v>
      </c>
      <c r="E1732" s="16" t="s">
        <v>2780</v>
      </c>
      <c r="F1732" s="16" t="s">
        <v>4224</v>
      </c>
    </row>
    <row r="1733" spans="1:6" ht="108">
      <c r="A1733" s="52" t="s">
        <v>2781</v>
      </c>
      <c r="B1733" s="42" t="s">
        <v>4563</v>
      </c>
      <c r="C1733" s="8" t="s">
        <v>2693</v>
      </c>
      <c r="D1733" s="8" t="s">
        <v>2706</v>
      </c>
      <c r="E1733" s="16" t="s">
        <v>2782</v>
      </c>
      <c r="F1733" s="16" t="s">
        <v>4225</v>
      </c>
    </row>
    <row r="1734" spans="1:6" ht="168.75">
      <c r="A1734" s="52" t="s">
        <v>2783</v>
      </c>
      <c r="B1734" s="42" t="s">
        <v>4563</v>
      </c>
      <c r="C1734" s="8" t="s">
        <v>2693</v>
      </c>
      <c r="D1734" s="8" t="s">
        <v>2706</v>
      </c>
      <c r="E1734" s="16" t="s">
        <v>2784</v>
      </c>
      <c r="F1734" s="16" t="s">
        <v>4226</v>
      </c>
    </row>
    <row r="1735" spans="1:6" ht="108">
      <c r="A1735" s="52" t="s">
        <v>2785</v>
      </c>
      <c r="B1735" s="42" t="s">
        <v>4563</v>
      </c>
      <c r="C1735" s="8" t="s">
        <v>2693</v>
      </c>
      <c r="D1735" s="8" t="s">
        <v>2706</v>
      </c>
      <c r="E1735" s="16" t="s">
        <v>2786</v>
      </c>
      <c r="F1735" s="16" t="s">
        <v>4227</v>
      </c>
    </row>
    <row r="1736" spans="1:6" ht="112.5">
      <c r="A1736" s="52" t="s">
        <v>2787</v>
      </c>
      <c r="B1736" s="42" t="s">
        <v>4563</v>
      </c>
      <c r="C1736" s="8" t="s">
        <v>2693</v>
      </c>
      <c r="D1736" s="8" t="s">
        <v>2706</v>
      </c>
      <c r="E1736" s="16" t="s">
        <v>2788</v>
      </c>
      <c r="F1736" s="16" t="s">
        <v>4228</v>
      </c>
    </row>
    <row r="1737" spans="1:6" ht="108">
      <c r="A1737" s="52" t="s">
        <v>2789</v>
      </c>
      <c r="B1737" s="42" t="s">
        <v>4563</v>
      </c>
      <c r="C1737" s="8" t="s">
        <v>2693</v>
      </c>
      <c r="D1737" s="8" t="s">
        <v>2706</v>
      </c>
      <c r="E1737" s="16" t="s">
        <v>2790</v>
      </c>
      <c r="F1737" s="16" t="s">
        <v>4229</v>
      </c>
    </row>
    <row r="1738" spans="1:6" ht="112.5">
      <c r="A1738" s="52" t="s">
        <v>2791</v>
      </c>
      <c r="B1738" s="42" t="s">
        <v>4563</v>
      </c>
      <c r="C1738" s="8" t="s">
        <v>2693</v>
      </c>
      <c r="D1738" s="8" t="s">
        <v>2706</v>
      </c>
      <c r="E1738" s="16" t="s">
        <v>2792</v>
      </c>
      <c r="F1738" s="16" t="s">
        <v>4230</v>
      </c>
    </row>
    <row r="1739" spans="1:6" ht="243.75">
      <c r="A1739" s="52" t="s">
        <v>2793</v>
      </c>
      <c r="B1739" s="42" t="s">
        <v>4563</v>
      </c>
      <c r="C1739" s="8" t="s">
        <v>2693</v>
      </c>
      <c r="D1739" s="8" t="s">
        <v>2706</v>
      </c>
      <c r="E1739" s="16" t="s">
        <v>2794</v>
      </c>
      <c r="F1739" s="16" t="s">
        <v>4231</v>
      </c>
    </row>
    <row r="1740" spans="1:6" ht="206.25">
      <c r="A1740" s="52" t="s">
        <v>2795</v>
      </c>
      <c r="B1740" s="42" t="s">
        <v>4563</v>
      </c>
      <c r="C1740" s="8" t="s">
        <v>2693</v>
      </c>
      <c r="D1740" s="8" t="s">
        <v>2706</v>
      </c>
      <c r="E1740" s="16" t="s">
        <v>2796</v>
      </c>
      <c r="F1740" s="16" t="s">
        <v>4232</v>
      </c>
    </row>
    <row r="1741" spans="1:6" ht="262.5">
      <c r="A1741" s="52" t="s">
        <v>2797</v>
      </c>
      <c r="B1741" s="42" t="s">
        <v>4563</v>
      </c>
      <c r="C1741" s="8" t="s">
        <v>2693</v>
      </c>
      <c r="D1741" s="8" t="s">
        <v>2706</v>
      </c>
      <c r="E1741" s="16" t="s">
        <v>2798</v>
      </c>
      <c r="F1741" s="16" t="s">
        <v>4233</v>
      </c>
    </row>
    <row r="1742" spans="1:6" ht="187.5">
      <c r="A1742" s="52" t="s">
        <v>2799</v>
      </c>
      <c r="B1742" s="42" t="s">
        <v>4563</v>
      </c>
      <c r="C1742" s="8" t="s">
        <v>2693</v>
      </c>
      <c r="D1742" s="8" t="s">
        <v>2706</v>
      </c>
      <c r="E1742" s="16" t="s">
        <v>2800</v>
      </c>
      <c r="F1742" s="16" t="s">
        <v>4234</v>
      </c>
    </row>
    <row r="1743" spans="1:6" ht="112.5">
      <c r="A1743" s="52" t="s">
        <v>2801</v>
      </c>
      <c r="B1743" s="42" t="s">
        <v>4563</v>
      </c>
      <c r="C1743" s="8" t="s">
        <v>2693</v>
      </c>
      <c r="D1743" s="8" t="s">
        <v>2706</v>
      </c>
      <c r="E1743" s="16" t="s">
        <v>2802</v>
      </c>
      <c r="F1743" s="16" t="s">
        <v>4235</v>
      </c>
    </row>
    <row r="1744" spans="1:6" ht="108">
      <c r="A1744" s="52" t="s">
        <v>2803</v>
      </c>
      <c r="B1744" s="42" t="s">
        <v>4563</v>
      </c>
      <c r="C1744" s="8" t="s">
        <v>2693</v>
      </c>
      <c r="D1744" s="8" t="s">
        <v>2706</v>
      </c>
      <c r="E1744" s="16" t="s">
        <v>2804</v>
      </c>
      <c r="F1744" s="16" t="s">
        <v>4236</v>
      </c>
    </row>
    <row r="1745" spans="1:6" ht="108">
      <c r="A1745" s="52" t="s">
        <v>2805</v>
      </c>
      <c r="B1745" s="42" t="s">
        <v>4563</v>
      </c>
      <c r="C1745" s="8" t="s">
        <v>2693</v>
      </c>
      <c r="D1745" s="8" t="s">
        <v>2706</v>
      </c>
      <c r="E1745" s="16" t="s">
        <v>2806</v>
      </c>
      <c r="F1745" s="16" t="s">
        <v>4237</v>
      </c>
    </row>
    <row r="1746" spans="1:6" ht="112.5">
      <c r="A1746" s="52" t="s">
        <v>2807</v>
      </c>
      <c r="B1746" s="42" t="s">
        <v>4563</v>
      </c>
      <c r="C1746" s="8" t="s">
        <v>2693</v>
      </c>
      <c r="D1746" s="8" t="s">
        <v>2706</v>
      </c>
      <c r="E1746" s="16" t="s">
        <v>2808</v>
      </c>
      <c r="F1746" s="16" t="s">
        <v>4238</v>
      </c>
    </row>
    <row r="1747" spans="1:6" ht="108">
      <c r="A1747" s="52" t="s">
        <v>2809</v>
      </c>
      <c r="B1747" s="42" t="s">
        <v>4563</v>
      </c>
      <c r="C1747" s="8" t="s">
        <v>2693</v>
      </c>
      <c r="D1747" s="8" t="s">
        <v>2706</v>
      </c>
      <c r="E1747" s="16" t="s">
        <v>2810</v>
      </c>
      <c r="F1747" s="16" t="s">
        <v>4239</v>
      </c>
    </row>
    <row r="1748" spans="1:6" ht="108">
      <c r="A1748" s="52" t="s">
        <v>2811</v>
      </c>
      <c r="B1748" s="42" t="s">
        <v>4563</v>
      </c>
      <c r="C1748" s="8" t="s">
        <v>2693</v>
      </c>
      <c r="D1748" s="8" t="s">
        <v>2706</v>
      </c>
      <c r="E1748" s="16" t="s">
        <v>2812</v>
      </c>
      <c r="F1748" s="16" t="s">
        <v>4240</v>
      </c>
    </row>
    <row r="1749" spans="1:6" ht="281.25">
      <c r="A1749" s="52" t="s">
        <v>2813</v>
      </c>
      <c r="B1749" s="42" t="s">
        <v>4563</v>
      </c>
      <c r="C1749" s="8" t="s">
        <v>2693</v>
      </c>
      <c r="D1749" s="8" t="s">
        <v>2706</v>
      </c>
      <c r="E1749" s="16" t="s">
        <v>2814</v>
      </c>
      <c r="F1749" s="16" t="s">
        <v>4241</v>
      </c>
    </row>
    <row r="1750" spans="1:6" ht="131.25">
      <c r="A1750" s="52" t="s">
        <v>2815</v>
      </c>
      <c r="B1750" s="42" t="s">
        <v>4563</v>
      </c>
      <c r="C1750" s="8" t="s">
        <v>2693</v>
      </c>
      <c r="D1750" s="8" t="s">
        <v>2706</v>
      </c>
      <c r="E1750" s="16" t="s">
        <v>2816</v>
      </c>
      <c r="F1750" s="16" t="s">
        <v>4242</v>
      </c>
    </row>
    <row r="1751" spans="1:6" ht="108">
      <c r="A1751" s="52" t="s">
        <v>2817</v>
      </c>
      <c r="B1751" s="42" t="s">
        <v>4563</v>
      </c>
      <c r="C1751" s="8" t="s">
        <v>2693</v>
      </c>
      <c r="D1751" s="8" t="s">
        <v>2706</v>
      </c>
      <c r="E1751" s="16" t="s">
        <v>2818</v>
      </c>
      <c r="F1751" s="16" t="s">
        <v>4243</v>
      </c>
    </row>
    <row r="1752" spans="1:6" ht="108">
      <c r="A1752" s="52" t="s">
        <v>2819</v>
      </c>
      <c r="B1752" s="42" t="s">
        <v>4563</v>
      </c>
      <c r="C1752" s="8" t="s">
        <v>2693</v>
      </c>
      <c r="D1752" s="8" t="s">
        <v>2706</v>
      </c>
      <c r="E1752" s="16" t="s">
        <v>2820</v>
      </c>
      <c r="F1752" s="16" t="s">
        <v>4244</v>
      </c>
    </row>
    <row r="1753" spans="1:6" ht="108">
      <c r="A1753" s="52" t="s">
        <v>2821</v>
      </c>
      <c r="B1753" s="42" t="s">
        <v>4563</v>
      </c>
      <c r="C1753" s="8" t="s">
        <v>2693</v>
      </c>
      <c r="D1753" s="8" t="s">
        <v>2706</v>
      </c>
      <c r="E1753" s="16" t="s">
        <v>2822</v>
      </c>
      <c r="F1753" s="16" t="s">
        <v>4245</v>
      </c>
    </row>
    <row r="1754" spans="1:6" ht="108">
      <c r="A1754" s="52" t="s">
        <v>2823</v>
      </c>
      <c r="B1754" s="42" t="s">
        <v>4563</v>
      </c>
      <c r="C1754" s="8" t="s">
        <v>2693</v>
      </c>
      <c r="D1754" s="8" t="s">
        <v>2706</v>
      </c>
      <c r="E1754" s="16" t="s">
        <v>2824</v>
      </c>
      <c r="F1754" s="16" t="s">
        <v>4246</v>
      </c>
    </row>
    <row r="1755" spans="1:6" ht="409.5">
      <c r="A1755" s="52" t="s">
        <v>2825</v>
      </c>
      <c r="B1755" s="42" t="s">
        <v>4563</v>
      </c>
      <c r="C1755" s="8" t="s">
        <v>2693</v>
      </c>
      <c r="D1755" s="8" t="s">
        <v>2706</v>
      </c>
      <c r="E1755" s="16" t="s">
        <v>2826</v>
      </c>
      <c r="F1755" s="1" t="s">
        <v>5181</v>
      </c>
    </row>
    <row r="1756" spans="1:6" ht="108">
      <c r="A1756" s="52" t="s">
        <v>2827</v>
      </c>
      <c r="B1756" s="42" t="s">
        <v>4563</v>
      </c>
      <c r="C1756" s="8" t="s">
        <v>2693</v>
      </c>
      <c r="D1756" s="8" t="s">
        <v>2706</v>
      </c>
      <c r="E1756" s="16" t="s">
        <v>2828</v>
      </c>
      <c r="F1756" s="16" t="s">
        <v>4247</v>
      </c>
    </row>
    <row r="1757" spans="1:6" ht="131.25">
      <c r="A1757" s="52" t="s">
        <v>2829</v>
      </c>
      <c r="B1757" s="42" t="s">
        <v>4563</v>
      </c>
      <c r="C1757" s="8" t="s">
        <v>2693</v>
      </c>
      <c r="D1757" s="8" t="s">
        <v>2706</v>
      </c>
      <c r="E1757" s="16" t="s">
        <v>2830</v>
      </c>
      <c r="F1757" s="1" t="s">
        <v>5180</v>
      </c>
    </row>
    <row r="1758" spans="1:6" ht="108">
      <c r="A1758" s="52" t="s">
        <v>2831</v>
      </c>
      <c r="B1758" s="42" t="s">
        <v>4563</v>
      </c>
      <c r="C1758" s="8" t="s">
        <v>2693</v>
      </c>
      <c r="D1758" s="8" t="s">
        <v>2706</v>
      </c>
      <c r="E1758" s="16" t="s">
        <v>2832</v>
      </c>
      <c r="F1758" s="16" t="s">
        <v>4248</v>
      </c>
    </row>
    <row r="1759" spans="1:6" ht="187.5">
      <c r="A1759" s="52" t="s">
        <v>2833</v>
      </c>
      <c r="B1759" s="42" t="s">
        <v>4563</v>
      </c>
      <c r="C1759" s="8" t="s">
        <v>2693</v>
      </c>
      <c r="D1759" s="8" t="s">
        <v>2706</v>
      </c>
      <c r="E1759" s="16" t="s">
        <v>2834</v>
      </c>
      <c r="F1759" s="16" t="s">
        <v>4249</v>
      </c>
    </row>
    <row r="1760" spans="1:6" ht="108">
      <c r="A1760" s="52" t="s">
        <v>2835</v>
      </c>
      <c r="B1760" s="42" t="s">
        <v>4563</v>
      </c>
      <c r="C1760" s="8" t="s">
        <v>2693</v>
      </c>
      <c r="D1760" s="8" t="s">
        <v>2706</v>
      </c>
      <c r="E1760" s="16" t="s">
        <v>2836</v>
      </c>
      <c r="F1760" s="16" t="s">
        <v>4250</v>
      </c>
    </row>
    <row r="1761" spans="1:6" ht="108">
      <c r="A1761" s="52" t="s">
        <v>2837</v>
      </c>
      <c r="B1761" s="42" t="s">
        <v>4563</v>
      </c>
      <c r="C1761" s="8" t="s">
        <v>2693</v>
      </c>
      <c r="D1761" s="8" t="s">
        <v>2706</v>
      </c>
      <c r="E1761" s="16" t="s">
        <v>2838</v>
      </c>
      <c r="F1761" s="16" t="s">
        <v>4251</v>
      </c>
    </row>
    <row r="1762" spans="1:6" ht="243.75">
      <c r="A1762" s="52" t="s">
        <v>2839</v>
      </c>
      <c r="B1762" s="42" t="s">
        <v>4563</v>
      </c>
      <c r="C1762" s="8" t="s">
        <v>2693</v>
      </c>
      <c r="D1762" s="8" t="s">
        <v>2706</v>
      </c>
      <c r="E1762" s="16" t="s">
        <v>2840</v>
      </c>
      <c r="F1762" s="16" t="s">
        <v>4252</v>
      </c>
    </row>
    <row r="1763" spans="1:6" ht="262.5">
      <c r="A1763" s="52" t="s">
        <v>2841</v>
      </c>
      <c r="B1763" s="42" t="s">
        <v>4563</v>
      </c>
      <c r="C1763" s="8" t="s">
        <v>2693</v>
      </c>
      <c r="D1763" s="8" t="s">
        <v>2706</v>
      </c>
      <c r="E1763" s="16" t="s">
        <v>2842</v>
      </c>
      <c r="F1763" s="16" t="s">
        <v>4253</v>
      </c>
    </row>
    <row r="1764" spans="1:6" ht="112.5">
      <c r="A1764" s="52" t="s">
        <v>2843</v>
      </c>
      <c r="B1764" s="42" t="s">
        <v>4563</v>
      </c>
      <c r="C1764" s="8" t="s">
        <v>2693</v>
      </c>
      <c r="D1764" s="8" t="s">
        <v>2706</v>
      </c>
      <c r="E1764" s="16" t="s">
        <v>2844</v>
      </c>
      <c r="F1764" s="16" t="s">
        <v>4254</v>
      </c>
    </row>
    <row r="1765" spans="1:6" ht="281.25">
      <c r="A1765" s="52" t="s">
        <v>2845</v>
      </c>
      <c r="B1765" s="42" t="s">
        <v>4563</v>
      </c>
      <c r="C1765" s="8" t="s">
        <v>2693</v>
      </c>
      <c r="D1765" s="8" t="s">
        <v>2706</v>
      </c>
      <c r="E1765" s="16" t="s">
        <v>2846</v>
      </c>
      <c r="F1765" s="16" t="s">
        <v>4255</v>
      </c>
    </row>
    <row r="1766" spans="1:6" ht="131.25">
      <c r="A1766" s="52" t="s">
        <v>2847</v>
      </c>
      <c r="B1766" s="42" t="s">
        <v>4563</v>
      </c>
      <c r="C1766" s="8" t="s">
        <v>2693</v>
      </c>
      <c r="D1766" s="8" t="s">
        <v>2706</v>
      </c>
      <c r="E1766" s="16" t="s">
        <v>2848</v>
      </c>
      <c r="F1766" s="16" t="s">
        <v>4256</v>
      </c>
    </row>
    <row r="1767" spans="1:6" ht="131.25">
      <c r="A1767" s="52" t="s">
        <v>2849</v>
      </c>
      <c r="B1767" s="42" t="s">
        <v>4563</v>
      </c>
      <c r="C1767" s="8" t="s">
        <v>2693</v>
      </c>
      <c r="D1767" s="8" t="s">
        <v>2706</v>
      </c>
      <c r="E1767" s="16" t="s">
        <v>2850</v>
      </c>
      <c r="F1767" s="16" t="s">
        <v>4257</v>
      </c>
    </row>
    <row r="1768" spans="1:6" ht="131.25">
      <c r="A1768" s="52" t="s">
        <v>2851</v>
      </c>
      <c r="B1768" s="42" t="s">
        <v>4563</v>
      </c>
      <c r="C1768" s="8" t="s">
        <v>2693</v>
      </c>
      <c r="D1768" s="8" t="s">
        <v>2706</v>
      </c>
      <c r="E1768" s="16" t="s">
        <v>2852</v>
      </c>
      <c r="F1768" s="16" t="s">
        <v>4258</v>
      </c>
    </row>
    <row r="1769" spans="1:6" ht="409.5">
      <c r="A1769" s="52" t="s">
        <v>2853</v>
      </c>
      <c r="B1769" s="42" t="s">
        <v>4563</v>
      </c>
      <c r="C1769" s="8" t="s">
        <v>2693</v>
      </c>
      <c r="D1769" s="8" t="s">
        <v>2706</v>
      </c>
      <c r="E1769" s="16" t="s">
        <v>2854</v>
      </c>
      <c r="F1769" s="16" t="s">
        <v>4259</v>
      </c>
    </row>
    <row r="1770" spans="1:6" ht="108">
      <c r="A1770" s="52" t="s">
        <v>2855</v>
      </c>
      <c r="B1770" s="42" t="s">
        <v>4563</v>
      </c>
      <c r="C1770" s="8" t="s">
        <v>2693</v>
      </c>
      <c r="D1770" s="8" t="s">
        <v>2706</v>
      </c>
      <c r="E1770" s="16" t="s">
        <v>2856</v>
      </c>
      <c r="F1770" s="16" t="s">
        <v>4260</v>
      </c>
    </row>
    <row r="1771" spans="1:6" ht="112.5">
      <c r="A1771" s="52" t="s">
        <v>2857</v>
      </c>
      <c r="B1771" s="42" t="s">
        <v>4563</v>
      </c>
      <c r="C1771" s="8" t="s">
        <v>2693</v>
      </c>
      <c r="D1771" s="8" t="s">
        <v>2706</v>
      </c>
      <c r="E1771" s="16" t="s">
        <v>2858</v>
      </c>
      <c r="F1771" s="16" t="s">
        <v>4261</v>
      </c>
    </row>
    <row r="1772" spans="1:6" ht="150">
      <c r="A1772" s="52" t="s">
        <v>2859</v>
      </c>
      <c r="B1772" s="42" t="s">
        <v>4563</v>
      </c>
      <c r="C1772" s="8" t="s">
        <v>2693</v>
      </c>
      <c r="D1772" s="8" t="s">
        <v>2706</v>
      </c>
      <c r="E1772" s="16" t="s">
        <v>2860</v>
      </c>
      <c r="F1772" s="16" t="s">
        <v>4262</v>
      </c>
    </row>
    <row r="1773" spans="1:6" ht="262.5">
      <c r="A1773" s="52" t="s">
        <v>2861</v>
      </c>
      <c r="B1773" s="42" t="s">
        <v>4563</v>
      </c>
      <c r="C1773" s="8" t="s">
        <v>2693</v>
      </c>
      <c r="D1773" s="8" t="s">
        <v>2706</v>
      </c>
      <c r="E1773" s="16" t="s">
        <v>2862</v>
      </c>
      <c r="F1773" s="16" t="s">
        <v>4263</v>
      </c>
    </row>
    <row r="1774" spans="1:6" ht="108">
      <c r="A1774" s="52" t="s">
        <v>2863</v>
      </c>
      <c r="B1774" s="42" t="s">
        <v>4563</v>
      </c>
      <c r="C1774" s="8" t="s">
        <v>2693</v>
      </c>
      <c r="D1774" s="8" t="s">
        <v>2706</v>
      </c>
      <c r="E1774" s="16" t="s">
        <v>2864</v>
      </c>
      <c r="F1774" s="16" t="s">
        <v>4264</v>
      </c>
    </row>
    <row r="1775" spans="1:6" ht="108">
      <c r="A1775" s="52" t="s">
        <v>2865</v>
      </c>
      <c r="B1775" s="42" t="s">
        <v>4563</v>
      </c>
      <c r="C1775" s="8" t="s">
        <v>2693</v>
      </c>
      <c r="D1775" s="8" t="s">
        <v>2706</v>
      </c>
      <c r="E1775" s="16" t="s">
        <v>2866</v>
      </c>
      <c r="F1775" s="16" t="s">
        <v>4265</v>
      </c>
    </row>
    <row r="1776" spans="1:6" ht="108">
      <c r="A1776" s="52" t="s">
        <v>2867</v>
      </c>
      <c r="B1776" s="42" t="s">
        <v>4563</v>
      </c>
      <c r="C1776" s="8" t="s">
        <v>2693</v>
      </c>
      <c r="D1776" s="8" t="s">
        <v>2706</v>
      </c>
      <c r="E1776" s="16" t="s">
        <v>2868</v>
      </c>
      <c r="F1776" s="16" t="s">
        <v>4266</v>
      </c>
    </row>
    <row r="1777" spans="1:6" ht="108">
      <c r="A1777" s="52" t="s">
        <v>2869</v>
      </c>
      <c r="B1777" s="42" t="s">
        <v>4563</v>
      </c>
      <c r="C1777" s="8" t="s">
        <v>2693</v>
      </c>
      <c r="D1777" s="8" t="s">
        <v>2706</v>
      </c>
      <c r="E1777" s="16" t="s">
        <v>2870</v>
      </c>
      <c r="F1777" s="16" t="s">
        <v>4267</v>
      </c>
    </row>
    <row r="1778" spans="1:6" ht="150">
      <c r="A1778" s="52" t="s">
        <v>2871</v>
      </c>
      <c r="B1778" s="42" t="s">
        <v>4563</v>
      </c>
      <c r="C1778" s="8" t="s">
        <v>2693</v>
      </c>
      <c r="D1778" s="8" t="s">
        <v>2706</v>
      </c>
      <c r="E1778" s="16" t="s">
        <v>2872</v>
      </c>
      <c r="F1778" s="16" t="s">
        <v>4268</v>
      </c>
    </row>
    <row r="1779" spans="1:6" ht="108">
      <c r="A1779" s="52" t="s">
        <v>2873</v>
      </c>
      <c r="B1779" s="42" t="s">
        <v>4563</v>
      </c>
      <c r="C1779" s="8" t="s">
        <v>2693</v>
      </c>
      <c r="D1779" s="8" t="s">
        <v>2706</v>
      </c>
      <c r="E1779" s="16" t="s">
        <v>2874</v>
      </c>
      <c r="F1779" s="16" t="s">
        <v>4269</v>
      </c>
    </row>
    <row r="1780" spans="1:6" ht="150">
      <c r="A1780" s="52" t="s">
        <v>2875</v>
      </c>
      <c r="B1780" s="42" t="s">
        <v>4563</v>
      </c>
      <c r="C1780" s="8" t="s">
        <v>2693</v>
      </c>
      <c r="D1780" s="8" t="s">
        <v>2706</v>
      </c>
      <c r="E1780" s="16" t="s">
        <v>2876</v>
      </c>
      <c r="F1780" s="16" t="s">
        <v>4270</v>
      </c>
    </row>
    <row r="1781" spans="1:6" ht="108">
      <c r="A1781" s="52" t="s">
        <v>2877</v>
      </c>
      <c r="B1781" s="42" t="s">
        <v>4563</v>
      </c>
      <c r="C1781" s="8" t="s">
        <v>2693</v>
      </c>
      <c r="D1781" s="8" t="s">
        <v>2706</v>
      </c>
      <c r="E1781" s="16" t="s">
        <v>2878</v>
      </c>
      <c r="F1781" s="16" t="s">
        <v>4271</v>
      </c>
    </row>
    <row r="1782" spans="1:6" ht="108">
      <c r="A1782" s="52" t="s">
        <v>2879</v>
      </c>
      <c r="B1782" s="42" t="s">
        <v>4563</v>
      </c>
      <c r="C1782" s="8" t="s">
        <v>2693</v>
      </c>
      <c r="D1782" s="8" t="s">
        <v>2706</v>
      </c>
      <c r="E1782" s="16" t="s">
        <v>2880</v>
      </c>
      <c r="F1782" s="16" t="s">
        <v>4272</v>
      </c>
    </row>
    <row r="1783" spans="1:6" ht="112.5">
      <c r="A1783" s="52" t="s">
        <v>2881</v>
      </c>
      <c r="B1783" s="42" t="s">
        <v>4563</v>
      </c>
      <c r="C1783" s="8" t="s">
        <v>2693</v>
      </c>
      <c r="D1783" s="8" t="s">
        <v>2706</v>
      </c>
      <c r="E1783" s="16" t="s">
        <v>2882</v>
      </c>
      <c r="F1783" s="16" t="s">
        <v>4273</v>
      </c>
    </row>
    <row r="1784" spans="1:6" ht="108">
      <c r="A1784" s="52" t="s">
        <v>2883</v>
      </c>
      <c r="B1784" s="42" t="s">
        <v>4563</v>
      </c>
      <c r="C1784" s="8" t="s">
        <v>2693</v>
      </c>
      <c r="D1784" s="8" t="s">
        <v>2706</v>
      </c>
      <c r="E1784" s="16" t="s">
        <v>2884</v>
      </c>
      <c r="F1784" s="16" t="s">
        <v>4274</v>
      </c>
    </row>
    <row r="1785" spans="1:6" ht="243.75">
      <c r="A1785" s="52" t="s">
        <v>2885</v>
      </c>
      <c r="B1785" s="42" t="s">
        <v>4563</v>
      </c>
      <c r="C1785" s="8" t="s">
        <v>2693</v>
      </c>
      <c r="D1785" s="8" t="s">
        <v>2706</v>
      </c>
      <c r="E1785" s="16" t="s">
        <v>2886</v>
      </c>
      <c r="F1785" s="16" t="s">
        <v>4275</v>
      </c>
    </row>
    <row r="1786" spans="1:6" ht="187.5">
      <c r="A1786" s="52" t="s">
        <v>2887</v>
      </c>
      <c r="B1786" s="42" t="s">
        <v>4563</v>
      </c>
      <c r="C1786" s="8" t="s">
        <v>2693</v>
      </c>
      <c r="D1786" s="8" t="s">
        <v>2706</v>
      </c>
      <c r="E1786" s="16" t="s">
        <v>2888</v>
      </c>
      <c r="F1786" s="16" t="s">
        <v>4276</v>
      </c>
    </row>
    <row r="1787" spans="1:6" ht="206.25">
      <c r="A1787" s="52" t="s">
        <v>2889</v>
      </c>
      <c r="B1787" s="42" t="s">
        <v>4563</v>
      </c>
      <c r="C1787" s="8" t="s">
        <v>2693</v>
      </c>
      <c r="D1787" s="8" t="s">
        <v>2706</v>
      </c>
      <c r="E1787" s="16" t="s">
        <v>2890</v>
      </c>
      <c r="F1787" s="16" t="s">
        <v>4277</v>
      </c>
    </row>
    <row r="1788" spans="1:6" ht="108">
      <c r="A1788" s="52" t="s">
        <v>2891</v>
      </c>
      <c r="B1788" s="42" t="s">
        <v>4563</v>
      </c>
      <c r="C1788" s="8" t="s">
        <v>2693</v>
      </c>
      <c r="D1788" s="8" t="s">
        <v>2706</v>
      </c>
      <c r="E1788" s="16" t="s">
        <v>2892</v>
      </c>
      <c r="F1788" s="16" t="s">
        <v>4278</v>
      </c>
    </row>
    <row r="1789" spans="1:6" ht="108">
      <c r="A1789" s="52" t="s">
        <v>2893</v>
      </c>
      <c r="B1789" s="42" t="s">
        <v>4563</v>
      </c>
      <c r="C1789" s="8" t="s">
        <v>2693</v>
      </c>
      <c r="D1789" s="8" t="s">
        <v>2706</v>
      </c>
      <c r="E1789" s="16" t="s">
        <v>2894</v>
      </c>
      <c r="F1789" s="16" t="s">
        <v>4279</v>
      </c>
    </row>
    <row r="1790" spans="1:6" ht="150">
      <c r="A1790" s="52" t="s">
        <v>2895</v>
      </c>
      <c r="B1790" s="42" t="s">
        <v>4563</v>
      </c>
      <c r="C1790" s="8" t="s">
        <v>2693</v>
      </c>
      <c r="D1790" s="8" t="s">
        <v>2706</v>
      </c>
      <c r="E1790" s="16" t="s">
        <v>2896</v>
      </c>
      <c r="F1790" s="16" t="s">
        <v>4280</v>
      </c>
    </row>
    <row r="1791" spans="1:6" ht="112.5">
      <c r="A1791" s="52" t="s">
        <v>2897</v>
      </c>
      <c r="B1791" s="42" t="s">
        <v>4563</v>
      </c>
      <c r="C1791" s="8" t="s">
        <v>2693</v>
      </c>
      <c r="D1791" s="8" t="s">
        <v>2706</v>
      </c>
      <c r="E1791" s="16" t="s">
        <v>2898</v>
      </c>
      <c r="F1791" s="16" t="s">
        <v>4281</v>
      </c>
    </row>
    <row r="1792" spans="1:6" ht="131.25">
      <c r="A1792" s="52" t="s">
        <v>2899</v>
      </c>
      <c r="B1792" s="42" t="s">
        <v>4563</v>
      </c>
      <c r="C1792" s="8" t="s">
        <v>2693</v>
      </c>
      <c r="D1792" s="8" t="s">
        <v>2709</v>
      </c>
      <c r="E1792" s="16" t="s">
        <v>2900</v>
      </c>
      <c r="F1792" s="16" t="s">
        <v>4282</v>
      </c>
    </row>
    <row r="1793" spans="1:6" ht="108">
      <c r="A1793" s="52" t="s">
        <v>2901</v>
      </c>
      <c r="B1793" s="42" t="s">
        <v>4563</v>
      </c>
      <c r="C1793" s="8" t="s">
        <v>2693</v>
      </c>
      <c r="D1793" s="19" t="s">
        <v>2709</v>
      </c>
      <c r="E1793" s="16" t="s">
        <v>2902</v>
      </c>
      <c r="F1793" s="16" t="s">
        <v>4283</v>
      </c>
    </row>
    <row r="1794" spans="1:6" ht="187.5">
      <c r="A1794" s="52" t="s">
        <v>2903</v>
      </c>
      <c r="B1794" s="42" t="s">
        <v>4563</v>
      </c>
      <c r="C1794" s="8" t="s">
        <v>2693</v>
      </c>
      <c r="D1794" s="19" t="s">
        <v>2709</v>
      </c>
      <c r="E1794" s="16" t="s">
        <v>2904</v>
      </c>
      <c r="F1794" s="16" t="s">
        <v>4284</v>
      </c>
    </row>
    <row r="1795" spans="1:6" ht="225">
      <c r="A1795" s="52" t="s">
        <v>2905</v>
      </c>
      <c r="B1795" s="42" t="s">
        <v>4563</v>
      </c>
      <c r="C1795" s="8" t="s">
        <v>2693</v>
      </c>
      <c r="D1795" s="19" t="s">
        <v>2709</v>
      </c>
      <c r="E1795" s="16" t="s">
        <v>2906</v>
      </c>
      <c r="F1795" s="16" t="s">
        <v>4285</v>
      </c>
    </row>
    <row r="1796" spans="1:6" ht="108">
      <c r="A1796" s="52" t="s">
        <v>2907</v>
      </c>
      <c r="B1796" s="42" t="s">
        <v>4563</v>
      </c>
      <c r="C1796" s="8" t="s">
        <v>2693</v>
      </c>
      <c r="D1796" s="19" t="s">
        <v>2709</v>
      </c>
      <c r="E1796" s="16" t="s">
        <v>2908</v>
      </c>
      <c r="F1796" s="16" t="s">
        <v>4286</v>
      </c>
    </row>
    <row r="1797" spans="1:6" ht="187.5">
      <c r="A1797" s="52" t="s">
        <v>2909</v>
      </c>
      <c r="B1797" s="42" t="s">
        <v>4563</v>
      </c>
      <c r="C1797" s="8" t="s">
        <v>2693</v>
      </c>
      <c r="D1797" s="19" t="s">
        <v>2709</v>
      </c>
      <c r="E1797" s="16" t="s">
        <v>2910</v>
      </c>
      <c r="F1797" s="16" t="s">
        <v>4287</v>
      </c>
    </row>
    <row r="1798" spans="1:6" ht="112.5">
      <c r="A1798" s="52" t="s">
        <v>2911</v>
      </c>
      <c r="B1798" s="42" t="s">
        <v>4563</v>
      </c>
      <c r="C1798" s="8" t="s">
        <v>2693</v>
      </c>
      <c r="D1798" s="19" t="s">
        <v>2709</v>
      </c>
      <c r="E1798" s="16" t="s">
        <v>2912</v>
      </c>
      <c r="F1798" s="16" t="s">
        <v>4288</v>
      </c>
    </row>
    <row r="1799" spans="1:6" ht="131.25">
      <c r="A1799" s="52" t="s">
        <v>2913</v>
      </c>
      <c r="B1799" s="42" t="s">
        <v>4563</v>
      </c>
      <c r="C1799" s="8" t="s">
        <v>2693</v>
      </c>
      <c r="D1799" s="19" t="s">
        <v>2709</v>
      </c>
      <c r="E1799" s="16" t="s">
        <v>2914</v>
      </c>
      <c r="F1799" s="16" t="s">
        <v>4289</v>
      </c>
    </row>
    <row r="1800" spans="1:6" ht="108">
      <c r="A1800" s="52" t="s">
        <v>2915</v>
      </c>
      <c r="B1800" s="42" t="s">
        <v>4563</v>
      </c>
      <c r="C1800" s="8" t="s">
        <v>2693</v>
      </c>
      <c r="D1800" s="19" t="s">
        <v>2709</v>
      </c>
      <c r="E1800" s="16" t="s">
        <v>2916</v>
      </c>
      <c r="F1800" s="16" t="s">
        <v>4290</v>
      </c>
    </row>
    <row r="1801" spans="1:6" ht="108">
      <c r="A1801" s="52" t="s">
        <v>2917</v>
      </c>
      <c r="B1801" s="42" t="s">
        <v>4563</v>
      </c>
      <c r="C1801" s="8" t="s">
        <v>2693</v>
      </c>
      <c r="D1801" s="19" t="s">
        <v>2709</v>
      </c>
      <c r="E1801" s="16" t="s">
        <v>2918</v>
      </c>
      <c r="F1801" s="16" t="s">
        <v>4291</v>
      </c>
    </row>
    <row r="1802" spans="1:6" ht="108">
      <c r="A1802" s="52" t="s">
        <v>2919</v>
      </c>
      <c r="B1802" s="42" t="s">
        <v>4563</v>
      </c>
      <c r="C1802" s="8" t="s">
        <v>2693</v>
      </c>
      <c r="D1802" s="19" t="s">
        <v>2709</v>
      </c>
      <c r="E1802" s="16" t="s">
        <v>2920</v>
      </c>
      <c r="F1802" s="16" t="s">
        <v>4292</v>
      </c>
    </row>
    <row r="1803" spans="1:6" ht="131.25">
      <c r="A1803" s="52" t="s">
        <v>2921</v>
      </c>
      <c r="B1803" s="42" t="s">
        <v>4563</v>
      </c>
      <c r="C1803" s="8" t="s">
        <v>2693</v>
      </c>
      <c r="D1803" s="19" t="s">
        <v>2709</v>
      </c>
      <c r="E1803" s="16" t="s">
        <v>2922</v>
      </c>
      <c r="F1803" s="16" t="s">
        <v>4293</v>
      </c>
    </row>
    <row r="1804" spans="1:6" ht="108">
      <c r="A1804" s="52" t="s">
        <v>2923</v>
      </c>
      <c r="B1804" s="42" t="s">
        <v>4563</v>
      </c>
      <c r="C1804" s="8" t="s">
        <v>2693</v>
      </c>
      <c r="D1804" s="19" t="s">
        <v>2709</v>
      </c>
      <c r="E1804" s="16" t="s">
        <v>2924</v>
      </c>
      <c r="F1804" s="16" t="s">
        <v>4294</v>
      </c>
    </row>
    <row r="1805" spans="1:6" ht="108">
      <c r="A1805" s="52" t="s">
        <v>2925</v>
      </c>
      <c r="B1805" s="42" t="s">
        <v>4563</v>
      </c>
      <c r="C1805" s="8" t="s">
        <v>2693</v>
      </c>
      <c r="D1805" s="19" t="s">
        <v>2709</v>
      </c>
      <c r="E1805" s="20" t="s">
        <v>2926</v>
      </c>
      <c r="F1805" s="16" t="s">
        <v>4295</v>
      </c>
    </row>
    <row r="1806" spans="1:6" ht="112.5">
      <c r="A1806" s="52" t="s">
        <v>2927</v>
      </c>
      <c r="B1806" s="42" t="s">
        <v>4563</v>
      </c>
      <c r="C1806" s="8" t="s">
        <v>2693</v>
      </c>
      <c r="D1806" s="19" t="s">
        <v>2709</v>
      </c>
      <c r="E1806" s="7" t="s">
        <v>2928</v>
      </c>
      <c r="F1806" s="16" t="s">
        <v>4296</v>
      </c>
    </row>
    <row r="1807" spans="1:6" ht="108">
      <c r="A1807" s="52" t="s">
        <v>2929</v>
      </c>
      <c r="B1807" s="42" t="s">
        <v>4563</v>
      </c>
      <c r="C1807" s="8" t="s">
        <v>2693</v>
      </c>
      <c r="D1807" s="19" t="s">
        <v>2709</v>
      </c>
      <c r="E1807" s="16" t="s">
        <v>2930</v>
      </c>
      <c r="F1807" s="16" t="s">
        <v>4297</v>
      </c>
    </row>
    <row r="1808" spans="1:6" ht="108">
      <c r="A1808" s="52" t="s">
        <v>2931</v>
      </c>
      <c r="B1808" s="42" t="s">
        <v>4563</v>
      </c>
      <c r="C1808" s="8" t="s">
        <v>2693</v>
      </c>
      <c r="D1808" s="19" t="s">
        <v>2709</v>
      </c>
      <c r="E1808" s="16" t="s">
        <v>2932</v>
      </c>
      <c r="F1808" s="16" t="s">
        <v>4298</v>
      </c>
    </row>
    <row r="1809" spans="1:6" ht="131.25">
      <c r="A1809" s="52" t="s">
        <v>2933</v>
      </c>
      <c r="B1809" s="42" t="s">
        <v>4563</v>
      </c>
      <c r="C1809" s="8" t="s">
        <v>2693</v>
      </c>
      <c r="D1809" s="19" t="s">
        <v>2709</v>
      </c>
      <c r="E1809" s="16" t="s">
        <v>2934</v>
      </c>
      <c r="F1809" s="16" t="s">
        <v>4299</v>
      </c>
    </row>
    <row r="1810" spans="1:6" ht="108">
      <c r="A1810" s="52" t="s">
        <v>2935</v>
      </c>
      <c r="B1810" s="42" t="s">
        <v>4563</v>
      </c>
      <c r="C1810" s="8" t="s">
        <v>2693</v>
      </c>
      <c r="D1810" s="19" t="s">
        <v>2709</v>
      </c>
      <c r="E1810" s="16" t="s">
        <v>2936</v>
      </c>
      <c r="F1810" s="16" t="s">
        <v>4300</v>
      </c>
    </row>
    <row r="1811" spans="1:6" ht="112.5">
      <c r="A1811" s="52" t="s">
        <v>2937</v>
      </c>
      <c r="B1811" s="42" t="s">
        <v>4563</v>
      </c>
      <c r="C1811" s="8" t="s">
        <v>2693</v>
      </c>
      <c r="D1811" s="19" t="s">
        <v>2709</v>
      </c>
      <c r="E1811" s="16" t="s">
        <v>2938</v>
      </c>
      <c r="F1811" s="16" t="s">
        <v>4301</v>
      </c>
    </row>
    <row r="1812" spans="1:6" ht="187.5">
      <c r="A1812" s="52" t="s">
        <v>2939</v>
      </c>
      <c r="B1812" s="42" t="s">
        <v>4563</v>
      </c>
      <c r="C1812" s="8" t="s">
        <v>2693</v>
      </c>
      <c r="D1812" s="19" t="s">
        <v>2709</v>
      </c>
      <c r="E1812" s="16" t="s">
        <v>2940</v>
      </c>
      <c r="F1812" s="16" t="s">
        <v>4302</v>
      </c>
    </row>
    <row r="1813" spans="1:6" ht="108">
      <c r="A1813" s="52" t="s">
        <v>2941</v>
      </c>
      <c r="B1813" s="42" t="s">
        <v>4563</v>
      </c>
      <c r="C1813" s="8" t="s">
        <v>2693</v>
      </c>
      <c r="D1813" s="19" t="s">
        <v>2709</v>
      </c>
      <c r="E1813" s="16" t="s">
        <v>2942</v>
      </c>
      <c r="F1813" s="16" t="s">
        <v>4303</v>
      </c>
    </row>
    <row r="1814" spans="1:6" ht="112.5">
      <c r="A1814" s="52" t="s">
        <v>2943</v>
      </c>
      <c r="B1814" s="42" t="s">
        <v>4563</v>
      </c>
      <c r="C1814" s="8" t="s">
        <v>2693</v>
      </c>
      <c r="D1814" s="19" t="s">
        <v>2709</v>
      </c>
      <c r="E1814" s="20" t="s">
        <v>2944</v>
      </c>
      <c r="F1814" s="16" t="s">
        <v>4304</v>
      </c>
    </row>
    <row r="1815" spans="1:6" ht="168.75">
      <c r="A1815" s="52" t="s">
        <v>2945</v>
      </c>
      <c r="B1815" s="42" t="s">
        <v>4563</v>
      </c>
      <c r="C1815" s="8" t="s">
        <v>2693</v>
      </c>
      <c r="D1815" s="19" t="s">
        <v>2709</v>
      </c>
      <c r="E1815" s="16" t="s">
        <v>2946</v>
      </c>
      <c r="F1815" s="16" t="s">
        <v>4305</v>
      </c>
    </row>
    <row r="1816" spans="1:6" ht="150">
      <c r="A1816" s="52" t="s">
        <v>2947</v>
      </c>
      <c r="B1816" s="42" t="s">
        <v>4563</v>
      </c>
      <c r="C1816" s="8" t="s">
        <v>2693</v>
      </c>
      <c r="D1816" s="19" t="s">
        <v>2709</v>
      </c>
      <c r="E1816" s="16" t="s">
        <v>2948</v>
      </c>
      <c r="F1816" s="16" t="s">
        <v>4306</v>
      </c>
    </row>
    <row r="1817" spans="1:6" ht="168.75">
      <c r="A1817" s="52" t="s">
        <v>2949</v>
      </c>
      <c r="B1817" s="42" t="s">
        <v>4563</v>
      </c>
      <c r="C1817" s="8" t="s">
        <v>2693</v>
      </c>
      <c r="D1817" s="19" t="s">
        <v>2709</v>
      </c>
      <c r="E1817" s="16" t="s">
        <v>2950</v>
      </c>
      <c r="F1817" s="16" t="s">
        <v>4307</v>
      </c>
    </row>
    <row r="1818" spans="1:6" ht="108">
      <c r="A1818" s="52" t="s">
        <v>2951</v>
      </c>
      <c r="B1818" s="42" t="s">
        <v>4563</v>
      </c>
      <c r="C1818" s="8" t="s">
        <v>2693</v>
      </c>
      <c r="D1818" s="19" t="s">
        <v>2709</v>
      </c>
      <c r="E1818" s="16" t="s">
        <v>2952</v>
      </c>
      <c r="F1818" s="16" t="s">
        <v>4308</v>
      </c>
    </row>
    <row r="1819" spans="1:6" ht="108">
      <c r="A1819" s="52" t="s">
        <v>2953</v>
      </c>
      <c r="B1819" s="42" t="s">
        <v>4563</v>
      </c>
      <c r="C1819" s="8" t="s">
        <v>2693</v>
      </c>
      <c r="D1819" s="19" t="s">
        <v>2954</v>
      </c>
      <c r="E1819" s="16" t="s">
        <v>2955</v>
      </c>
      <c r="F1819" s="16" t="s">
        <v>4309</v>
      </c>
    </row>
    <row r="1820" spans="1:6" ht="108">
      <c r="A1820" s="52" t="s">
        <v>2956</v>
      </c>
      <c r="B1820" s="42" t="s">
        <v>4563</v>
      </c>
      <c r="C1820" s="8" t="s">
        <v>2693</v>
      </c>
      <c r="D1820" s="8" t="s">
        <v>2954</v>
      </c>
      <c r="E1820" s="16" t="s">
        <v>2957</v>
      </c>
      <c r="F1820" s="16" t="s">
        <v>4310</v>
      </c>
    </row>
    <row r="1821" spans="1:6" ht="108">
      <c r="A1821" s="52" t="s">
        <v>2958</v>
      </c>
      <c r="B1821" s="42" t="s">
        <v>4563</v>
      </c>
      <c r="C1821" s="8" t="s">
        <v>2693</v>
      </c>
      <c r="D1821" s="8" t="s">
        <v>2954</v>
      </c>
      <c r="E1821" s="16" t="s">
        <v>2959</v>
      </c>
      <c r="F1821" s="16" t="s">
        <v>4311</v>
      </c>
    </row>
    <row r="1822" spans="1:6" ht="108">
      <c r="A1822" s="52" t="s">
        <v>2960</v>
      </c>
      <c r="B1822" s="42" t="s">
        <v>4563</v>
      </c>
      <c r="C1822" s="8" t="s">
        <v>2693</v>
      </c>
      <c r="D1822" s="8" t="s">
        <v>2954</v>
      </c>
      <c r="E1822" s="16" t="s">
        <v>2961</v>
      </c>
      <c r="F1822" s="16" t="s">
        <v>4312</v>
      </c>
    </row>
    <row r="1823" spans="1:6" ht="262.5">
      <c r="A1823" s="52" t="s">
        <v>2962</v>
      </c>
      <c r="B1823" s="42" t="s">
        <v>4563</v>
      </c>
      <c r="C1823" s="8" t="s">
        <v>2693</v>
      </c>
      <c r="D1823" s="8" t="s">
        <v>2694</v>
      </c>
      <c r="E1823" s="20" t="s">
        <v>2963</v>
      </c>
      <c r="F1823" s="16" t="s">
        <v>4313</v>
      </c>
    </row>
  </sheetData>
  <autoFilter ref="A1:F1823" xr:uid="{D01CFC10-1F4E-4AC4-B3D7-9F39243DDA3A}"/>
  <phoneticPr fontId="1"/>
  <conditionalFormatting sqref="E540:E541">
    <cfRule type="duplicateValues" dxfId="37" priority="38"/>
  </conditionalFormatting>
  <conditionalFormatting sqref="E995">
    <cfRule type="duplicateValues" dxfId="36" priority="4"/>
    <cfRule type="duplicateValues" dxfId="35" priority="5"/>
  </conditionalFormatting>
  <conditionalFormatting sqref="F880">
    <cfRule type="duplicateValues" dxfId="34" priority="37"/>
  </conditionalFormatting>
  <conditionalFormatting sqref="F895">
    <cfRule type="duplicateValues" dxfId="33" priority="36"/>
  </conditionalFormatting>
  <conditionalFormatting sqref="F896">
    <cfRule type="duplicateValues" dxfId="32" priority="35"/>
  </conditionalFormatting>
  <conditionalFormatting sqref="F910">
    <cfRule type="duplicateValues" dxfId="31" priority="34"/>
  </conditionalFormatting>
  <conditionalFormatting sqref="F913">
    <cfRule type="duplicateValues" dxfId="30" priority="33"/>
  </conditionalFormatting>
  <conditionalFormatting sqref="F916">
    <cfRule type="duplicateValues" dxfId="29" priority="32"/>
  </conditionalFormatting>
  <conditionalFormatting sqref="F933">
    <cfRule type="duplicateValues" dxfId="28" priority="31"/>
  </conditionalFormatting>
  <conditionalFormatting sqref="F934">
    <cfRule type="duplicateValues" dxfId="27" priority="30"/>
  </conditionalFormatting>
  <conditionalFormatting sqref="F950">
    <cfRule type="duplicateValues" dxfId="26" priority="29"/>
  </conditionalFormatting>
  <conditionalFormatting sqref="F961">
    <cfRule type="duplicateValues" dxfId="25" priority="28"/>
  </conditionalFormatting>
  <conditionalFormatting sqref="F963">
    <cfRule type="duplicateValues" dxfId="24" priority="27"/>
  </conditionalFormatting>
  <conditionalFormatting sqref="F969">
    <cfRule type="duplicateValues" dxfId="23" priority="26"/>
  </conditionalFormatting>
  <conditionalFormatting sqref="F980:F981">
    <cfRule type="duplicateValues" dxfId="22" priority="25"/>
  </conditionalFormatting>
  <conditionalFormatting sqref="F986">
    <cfRule type="duplicateValues" dxfId="21" priority="24"/>
  </conditionalFormatting>
  <conditionalFormatting sqref="F989">
    <cfRule type="duplicateValues" dxfId="20" priority="23"/>
  </conditionalFormatting>
  <conditionalFormatting sqref="F993:F994">
    <cfRule type="duplicateValues" dxfId="19" priority="6"/>
  </conditionalFormatting>
  <conditionalFormatting sqref="F997:F1000">
    <cfRule type="duplicateValues" dxfId="18" priority="22"/>
  </conditionalFormatting>
  <conditionalFormatting sqref="F1008">
    <cfRule type="duplicateValues" dxfId="17" priority="3"/>
  </conditionalFormatting>
  <conditionalFormatting sqref="F1015:F1016">
    <cfRule type="duplicateValues" dxfId="16" priority="21"/>
  </conditionalFormatting>
  <conditionalFormatting sqref="F1023">
    <cfRule type="duplicateValues" dxfId="15" priority="20"/>
  </conditionalFormatting>
  <conditionalFormatting sqref="F1031">
    <cfRule type="duplicateValues" dxfId="14" priority="19"/>
  </conditionalFormatting>
  <conditionalFormatting sqref="F1037">
    <cfRule type="duplicateValues" dxfId="13" priority="18"/>
  </conditionalFormatting>
  <conditionalFormatting sqref="F1057">
    <cfRule type="duplicateValues" dxfId="12" priority="17"/>
  </conditionalFormatting>
  <conditionalFormatting sqref="F1060">
    <cfRule type="duplicateValues" dxfId="11" priority="16"/>
  </conditionalFormatting>
  <conditionalFormatting sqref="F1069">
    <cfRule type="duplicateValues" dxfId="10" priority="15"/>
  </conditionalFormatting>
  <conditionalFormatting sqref="F1074">
    <cfRule type="duplicateValues" dxfId="9" priority="13"/>
  </conditionalFormatting>
  <conditionalFormatting sqref="F1075:F1079">
    <cfRule type="duplicateValues" dxfId="8" priority="14"/>
  </conditionalFormatting>
  <conditionalFormatting sqref="F1093">
    <cfRule type="duplicateValues" dxfId="7" priority="11"/>
  </conditionalFormatting>
  <conditionalFormatting sqref="F1094:F1095">
    <cfRule type="duplicateValues" dxfId="6" priority="12"/>
  </conditionalFormatting>
  <conditionalFormatting sqref="F1097:F1098">
    <cfRule type="duplicateValues" dxfId="5" priority="10"/>
  </conditionalFormatting>
  <conditionalFormatting sqref="F1108:F1111">
    <cfRule type="duplicateValues" dxfId="4" priority="9"/>
  </conditionalFormatting>
  <conditionalFormatting sqref="F1117">
    <cfRule type="duplicateValues" dxfId="3" priority="8"/>
  </conditionalFormatting>
  <conditionalFormatting sqref="F1124:F1126">
    <cfRule type="duplicateValues" dxfId="2" priority="7"/>
  </conditionalFormatting>
  <conditionalFormatting sqref="F928">
    <cfRule type="duplicateValues" dxfId="1" priority="2"/>
  </conditionalFormatting>
  <conditionalFormatting sqref="F1119">
    <cfRule type="duplicateValues" dxfId="0" priority="1"/>
  </conditionalFormatting>
  <pageMargins left="0.7" right="0.7" top="0.75" bottom="0.75" header="0.3" footer="0.3"/>
  <pageSetup paperSize="9" scale="34"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6d6faba-9759-4afc-ac5e-4f5433787763">
      <Terms xmlns="http://schemas.microsoft.com/office/infopath/2007/PartnerControls"/>
    </lcf76f155ced4ddcb4097134ff3c332f>
    <TaxCatchAll xmlns="10be3460-9752-49b0-8c5e-c2f1d83cc0f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1D3FC64C6BA043B445FE19EBF9F55E" ma:contentTypeVersion="12" ma:contentTypeDescription="新しいドキュメントを作成します。" ma:contentTypeScope="" ma:versionID="9a8461b8850b09c77d6455ce5559d3c6">
  <xsd:schema xmlns:xsd="http://www.w3.org/2001/XMLSchema" xmlns:xs="http://www.w3.org/2001/XMLSchema" xmlns:p="http://schemas.microsoft.com/office/2006/metadata/properties" xmlns:ns2="16d6faba-9759-4afc-ac5e-4f5433787763" xmlns:ns3="10be3460-9752-49b0-8c5e-c2f1d83cc0ff" targetNamespace="http://schemas.microsoft.com/office/2006/metadata/properties" ma:root="true" ma:fieldsID="075b55577c70e8996735790dafcf4c34" ns2:_="" ns3:_="">
    <xsd:import namespace="16d6faba-9759-4afc-ac5e-4f5433787763"/>
    <xsd:import namespace="10be3460-9752-49b0-8c5e-c2f1d83cc0f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6faba-9759-4afc-ac5e-4f54337877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0be3460-9752-49b0-8c5e-c2f1d83cc0f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d24fdec-4002-4648-af66-8fb0a5903a38}" ma:internalName="TaxCatchAll" ma:showField="CatchAllData" ma:web="10be3460-9752-49b0-8c5e-c2f1d83cc0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C53915-DC57-4308-ABE8-F46ED377189F}">
  <ds:schemaRefs>
    <ds:schemaRef ds:uri="http://schemas.microsoft.com/sharepoint/v3/contenttype/forms"/>
  </ds:schemaRefs>
</ds:datastoreItem>
</file>

<file path=customXml/itemProps2.xml><?xml version="1.0" encoding="utf-8"?>
<ds:datastoreItem xmlns:ds="http://schemas.openxmlformats.org/officeDocument/2006/customXml" ds:itemID="{8690FCE3-4474-4729-AB89-BE01D4826F4A}">
  <ds:schemaRefs>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16d6faba-9759-4afc-ac5e-4f5433787763"/>
    <ds:schemaRef ds:uri="http://purl.org/dc/terms/"/>
    <ds:schemaRef ds:uri="http://purl.org/dc/elements/1.1/"/>
    <ds:schemaRef ds:uri="http://schemas.microsoft.com/office/2006/metadata/properties"/>
    <ds:schemaRef ds:uri="10be3460-9752-49b0-8c5e-c2f1d83cc0ff"/>
    <ds:schemaRef ds:uri="http://www.w3.org/XML/1998/namespace"/>
  </ds:schemaRefs>
</ds:datastoreItem>
</file>

<file path=customXml/itemProps3.xml><?xml version="1.0" encoding="utf-8"?>
<ds:datastoreItem xmlns:ds="http://schemas.openxmlformats.org/officeDocument/2006/customXml" ds:itemID="{EE905FBB-DC60-470C-B343-B4A41D4448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6faba-9759-4afc-ac5e-4f5433787763"/>
    <ds:schemaRef ds:uri="10be3460-9752-49b0-8c5e-c2f1d83cc0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質問一覧</vt:lpstr>
      <vt:lpstr>FAQ</vt:lpstr>
      <vt:lpstr>FAQ!Print_Area</vt:lpstr>
      <vt:lpstr>質問一覧!Print_Area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0x0101004D1D3FC64C6BA043B445FE19EBF9F55E</vt:lpwstr>
  </property>
  <property fmtid="{D5CDD505-2E9C-101B-9397-08002B2CF9AE}" pid="3" name="MediaServiceImageTags">
    <vt:lpwstr/>
  </property>
</Properties>
</file>