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/>
  <xr:revisionPtr revIDLastSave="0" documentId="13_ncr:1_{1D7C4884-262F-4E7B-B6F6-A15B2F5FC977}" xr6:coauthVersionLast="36" xr6:coauthVersionMax="36" xr10:uidLastSave="{00000000-0000-0000-0000-000000000000}"/>
  <bookViews>
    <workbookView xWindow="32772" yWindow="32772" windowWidth="27876" windowHeight="13044" xr2:uid="{00000000-000D-0000-FFFF-FFFF00000000}"/>
  </bookViews>
  <sheets>
    <sheet name="１枚目" sheetId="2" r:id="rId1"/>
    <sheet name="２枚目" sheetId="3" r:id="rId2"/>
    <sheet name="３枚目" sheetId="4" r:id="rId3"/>
    <sheet name="39(1)衛星基幹放送局等" sheetId="5" r:id="rId4"/>
    <sheet name="39(1)人工衛星局及び宇宙局" sheetId="10" r:id="rId5"/>
    <sheet name="40(1)衛星基幹放送局等 " sheetId="12" r:id="rId6"/>
    <sheet name="40(2)人工衛星局及び宇宙局" sheetId="13" r:id="rId7"/>
  </sheets>
  <definedNames>
    <definedName name="_xlnm.Print_Area" localSheetId="0">'１枚目'!$A$1:$AL$55</definedName>
    <definedName name="_xlnm.Print_Area" localSheetId="1">'２枚目'!$A$1:$AL$61</definedName>
    <definedName name="_xlnm.Print_Area" localSheetId="3">'39(1)衛星基幹放送局等'!$A$1:$I$16</definedName>
    <definedName name="_xlnm.Print_Area" localSheetId="4">'39(1)人工衛星局及び宇宙局'!$A$1:$J$11</definedName>
    <definedName name="_xlnm.Print_Area" localSheetId="2">'３枚目'!$A$1:$AN$50</definedName>
    <definedName name="_xlnm.Print_Area" localSheetId="5">'40(1)衛星基幹放送局等 '!$A$1:$P$26</definedName>
    <definedName name="_xlnm.Print_Area" localSheetId="6">'40(2)人工衛星局及び宇宙局'!$A$1:$F$8</definedName>
    <definedName name="_xlnm.Print_Titles" localSheetId="3">'39(1)衛星基幹放送局等'!$3:$3</definedName>
  </definedNames>
  <calcPr calcId="191029"/>
</workbook>
</file>

<file path=xl/sharedStrings.xml><?xml version="1.0" encoding="utf-8"?>
<sst xmlns="http://schemas.openxmlformats.org/spreadsheetml/2006/main" count="210" uniqueCount="154">
  <si>
    <t>無線局事項書</t>
    <phoneticPr fontId="1"/>
  </si>
  <si>
    <t>１　免許の番号</t>
    <phoneticPr fontId="1"/>
  </si>
  <si>
    <t>２　申請（届出）の区分</t>
    <phoneticPr fontId="1"/>
  </si>
  <si>
    <t>□開設　□変更　□再免許</t>
    <phoneticPr fontId="1"/>
  </si>
  <si>
    <t>３　無線局の種別コード</t>
    <phoneticPr fontId="1"/>
  </si>
  <si>
    <t>６　住　所</t>
    <phoneticPr fontId="1"/>
  </si>
  <si>
    <t>〒（　　　　－　　　）</t>
    <phoneticPr fontId="1"/>
  </si>
  <si>
    <t>電話番号（　　　　　）　　　－</t>
    <phoneticPr fontId="1"/>
  </si>
  <si>
    <t>フリガナ</t>
    <phoneticPr fontId="1"/>
  </si>
  <si>
    <t>８　希望する運用許容時間</t>
    <phoneticPr fontId="1"/>
  </si>
  <si>
    <t>９　工事落成の予定期日</t>
    <phoneticPr fontId="1"/>
  </si>
  <si>
    <r>
      <t>□日付指定：</t>
    </r>
    <r>
      <rPr>
        <u/>
        <sz val="12"/>
        <color indexed="8"/>
        <rFont val="ＭＳ 明朝"/>
        <family val="1"/>
        <charset val="128"/>
      </rPr>
      <t>　　 ．　　．　　</t>
    </r>
    <r>
      <rPr>
        <u/>
        <sz val="12"/>
        <color indexed="9"/>
        <rFont val="ＭＳ 明朝"/>
        <family val="1"/>
        <charset val="128"/>
      </rPr>
      <t>.</t>
    </r>
    <r>
      <rPr>
        <sz val="12"/>
        <color indexed="8"/>
        <rFont val="ＭＳ 明朝"/>
        <family val="1"/>
        <charset val="128"/>
      </rPr>
      <t xml:space="preserve">
□予備免許の日から</t>
    </r>
    <r>
      <rPr>
        <u/>
        <sz val="12"/>
        <color indexed="8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>月目の日
□予備免許の日から</t>
    </r>
    <r>
      <rPr>
        <u/>
        <sz val="12"/>
        <color indexed="8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>日目の日</t>
    </r>
    <phoneticPr fontId="1"/>
  </si>
  <si>
    <t>10　運用開始の予定期日</t>
    <phoneticPr fontId="1"/>
  </si>
  <si>
    <r>
      <t>□免許の日
□日付指定：</t>
    </r>
    <r>
      <rPr>
        <u/>
        <sz val="12"/>
        <color indexed="8"/>
        <rFont val="ＭＳ 明朝"/>
        <family val="1"/>
        <charset val="128"/>
      </rPr>
      <t>　　 ．　　．　　</t>
    </r>
    <r>
      <rPr>
        <u/>
        <sz val="12"/>
        <color indexed="9"/>
        <rFont val="ＭＳ 明朝"/>
        <family val="1"/>
        <charset val="128"/>
      </rPr>
      <t>.</t>
    </r>
    <r>
      <rPr>
        <sz val="12"/>
        <color indexed="8"/>
        <rFont val="ＭＳ 明朝"/>
        <family val="1"/>
        <charset val="128"/>
      </rPr>
      <t xml:space="preserve">
□予備免許の日から</t>
    </r>
    <r>
      <rPr>
        <u/>
        <sz val="12"/>
        <color indexed="8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>月以内の日
□免許の日から</t>
    </r>
    <r>
      <rPr>
        <u/>
        <sz val="12"/>
        <color indexed="8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>月以内の日</t>
    </r>
    <phoneticPr fontId="1"/>
  </si>
  <si>
    <t>11　無線局の目的コード</t>
    <phoneticPr fontId="1"/>
  </si>
  <si>
    <t>□従たる目的</t>
    <rPh sb="1" eb="2">
      <t>ジュウ</t>
    </rPh>
    <rPh sb="4" eb="6">
      <t>モクテキ</t>
    </rPh>
    <phoneticPr fontId="1"/>
  </si>
  <si>
    <t>12　通信事項コード</t>
    <rPh sb="3" eb="5">
      <t>ツウシン</t>
    </rPh>
    <rPh sb="5" eb="7">
      <t>ジコウ</t>
    </rPh>
    <phoneticPr fontId="1"/>
  </si>
  <si>
    <t>13　通信の相手方</t>
    <rPh sb="3" eb="5">
      <t>ツウシン</t>
    </rPh>
    <rPh sb="6" eb="9">
      <t>アイテカタ</t>
    </rPh>
    <phoneticPr fontId="1"/>
  </si>
  <si>
    <t>14　識別信号</t>
    <rPh sb="3" eb="5">
      <t>シキベツ</t>
    </rPh>
    <rPh sb="5" eb="7">
      <t>シンゴウ</t>
    </rPh>
    <phoneticPr fontId="1"/>
  </si>
  <si>
    <t>７　法人又は団体及び代表者氏名</t>
    <phoneticPr fontId="1"/>
  </si>
  <si>
    <t>基幹放送の種類コード</t>
    <rPh sb="0" eb="2">
      <t>キカン</t>
    </rPh>
    <rPh sb="2" eb="4">
      <t>ホウソウ</t>
    </rPh>
    <rPh sb="5" eb="7">
      <t>シュルイ</t>
    </rPh>
    <phoneticPr fontId="1"/>
  </si>
  <si>
    <t>１枚目</t>
    <rPh sb="1" eb="3">
      <t>マイメ</t>
    </rPh>
    <phoneticPr fontId="1"/>
  </si>
  <si>
    <t>15　人工衛星の名称</t>
    <phoneticPr fontId="1"/>
  </si>
  <si>
    <t>17　無線局の区別</t>
    <rPh sb="3" eb="6">
      <t>ムセンキョク</t>
    </rPh>
    <rPh sb="7" eb="9">
      <t>クベツ</t>
    </rPh>
    <phoneticPr fontId="1"/>
  </si>
  <si>
    <t>２枚目</t>
    <rPh sb="1" eb="3">
      <t>マイメ</t>
    </rPh>
    <phoneticPr fontId="1"/>
  </si>
  <si>
    <t>18
人
工
衛
星
の
軌
道
又
は
位
置</t>
    <phoneticPr fontId="1"/>
  </si>
  <si>
    <t>対地静止衛星</t>
    <phoneticPr fontId="1"/>
  </si>
  <si>
    <t>対地静止衛星以外の人工衛星</t>
    <phoneticPr fontId="1"/>
  </si>
  <si>
    <t>軌道の傾斜角</t>
    <phoneticPr fontId="1"/>
  </si>
  <si>
    <t>周期</t>
    <phoneticPr fontId="1"/>
  </si>
  <si>
    <t>遠地点の高度</t>
    <phoneticPr fontId="1"/>
  </si>
  <si>
    <t>近地点の高度</t>
    <phoneticPr fontId="1"/>
  </si>
  <si>
    <t>軌道の種類</t>
    <phoneticPr fontId="1"/>
  </si>
  <si>
    <t>コード〔　　　〕</t>
    <phoneticPr fontId="1"/>
  </si>
  <si>
    <t>対地静止衛星軌道</t>
    <phoneticPr fontId="1"/>
  </si>
  <si>
    <t>緯度の変動幅</t>
    <phoneticPr fontId="1"/>
  </si>
  <si>
    <t>経度の変動幅</t>
    <phoneticPr fontId="1"/>
  </si>
  <si>
    <t>人工衛星の名称</t>
    <phoneticPr fontId="1"/>
  </si>
  <si>
    <t>19　打上げ予定時期</t>
    <phoneticPr fontId="1"/>
  </si>
  <si>
    <t>20　使用可能期間</t>
    <phoneticPr fontId="1"/>
  </si>
  <si>
    <t>21　軌道に関する事項</t>
    <phoneticPr fontId="1"/>
  </si>
  <si>
    <t>22　目的を遂行できる位置の範囲</t>
    <phoneticPr fontId="1"/>
  </si>
  <si>
    <t>23　予備衛星の数</t>
    <phoneticPr fontId="1"/>
  </si>
  <si>
    <t>宇宙物体の数</t>
    <phoneticPr fontId="1"/>
  </si>
  <si>
    <t>打上げ予定時期</t>
    <phoneticPr fontId="1"/>
  </si>
  <si>
    <t>25　人工衛星の打上げ場所</t>
    <phoneticPr fontId="1"/>
  </si>
  <si>
    <t>26　人工衛星の国際標識番号</t>
    <phoneticPr fontId="1"/>
  </si>
  <si>
    <t>27　人工衛星の姿勢制御方式</t>
    <phoneticPr fontId="1"/>
  </si>
  <si>
    <t>28　人工衛星の所有者</t>
    <phoneticPr fontId="1"/>
  </si>
  <si>
    <t>31　備考</t>
    <rPh sb="3" eb="5">
      <t>ビコウ</t>
    </rPh>
    <phoneticPr fontId="1"/>
  </si>
  <si>
    <t>３枚目</t>
    <rPh sb="1" eb="3">
      <t>マイメ</t>
    </rPh>
    <phoneticPr fontId="1"/>
  </si>
  <si>
    <t>32　無線局の区別</t>
    <rPh sb="3" eb="6">
      <t>ムセンキョク</t>
    </rPh>
    <rPh sb="7" eb="9">
      <t>クベツ</t>
    </rPh>
    <phoneticPr fontId="1"/>
  </si>
  <si>
    <t>33　放送区域等</t>
    <phoneticPr fontId="1"/>
  </si>
  <si>
    <t>34　無線設備の工事費</t>
    <phoneticPr fontId="1"/>
  </si>
  <si>
    <t>36　放送法第２条第24号の基幹放
　送局設備の範囲</t>
    <phoneticPr fontId="1"/>
  </si>
  <si>
    <t>37　基幹放送の業務を維持するに
　足りる技術的能力</t>
    <phoneticPr fontId="1"/>
  </si>
  <si>
    <t>（別紙）</t>
    <phoneticPr fontId="1"/>
  </si>
  <si>
    <t>□⑴　経営形態及び資本又は出資の額</t>
    <phoneticPr fontId="1"/>
  </si>
  <si>
    <t>□⑵　事業開始までに要する用途別資金及びその調達の方法</t>
    <phoneticPr fontId="1"/>
  </si>
  <si>
    <t>□⑶　主たる出資者及びその議決権の数</t>
    <phoneticPr fontId="1"/>
  </si>
  <si>
    <t>□⑷　役員に関する事項</t>
    <phoneticPr fontId="1"/>
  </si>
  <si>
    <t>□⑸　試験、研究又は調査の方法及び具体的計画</t>
    <phoneticPr fontId="1"/>
  </si>
  <si>
    <t>□⑹　試験の方法及び具体的計画</t>
    <phoneticPr fontId="1"/>
  </si>
  <si>
    <t>□⑻　将来の事業予定</t>
    <phoneticPr fontId="1"/>
  </si>
  <si>
    <t>□⑼　事業収支見積り</t>
    <phoneticPr fontId="1"/>
  </si>
  <si>
    <t>38　事業計画等</t>
    <phoneticPr fontId="1"/>
  </si>
  <si>
    <t>□⑺　放送局設備供給役務の提供を行う事業と併せ行う事業
　　及び当該事業の業務の概要</t>
    <phoneticPr fontId="1"/>
  </si>
  <si>
    <t>□⑽　免許の期間における事業並びに資産、負債及び収支の
　　実績</t>
    <phoneticPr fontId="1"/>
  </si>
  <si>
    <t>４</t>
    <phoneticPr fontId="1"/>
  </si>
  <si>
    <t>　開設、継続開設又は変更を必要とする理由</t>
    <phoneticPr fontId="1"/>
  </si>
  <si>
    <t>16</t>
    <phoneticPr fontId="1"/>
  </si>
  <si>
    <t>　電波の型式並びに希望する周波数の範囲及び空中線電力</t>
    <phoneticPr fontId="1"/>
  </si>
  <si>
    <t>５　法人団体の別</t>
    <rPh sb="2" eb="4">
      <t>ホウジン</t>
    </rPh>
    <rPh sb="4" eb="6">
      <t>ダンタイ</t>
    </rPh>
    <rPh sb="7" eb="8">
      <t>ベツ</t>
    </rPh>
    <phoneticPr fontId="1"/>
  </si>
  <si>
    <t>□法人　□団体</t>
    <rPh sb="1" eb="3">
      <t>ホウジン</t>
    </rPh>
    <rPh sb="5" eb="7">
      <t>ダンタイ</t>
    </rPh>
    <phoneticPr fontId="1"/>
  </si>
  <si>
    <t>　同一の特性をもつ宇宙物体であつて地上にあるもの</t>
    <phoneticPr fontId="1"/>
  </si>
  <si>
    <t>24</t>
    <phoneticPr fontId="1"/>
  </si>
  <si>
    <t>29</t>
    <phoneticPr fontId="1"/>
  </si>
  <si>
    <t>　人工衛星を打上げるために使用するロケットの種類</t>
    <phoneticPr fontId="1"/>
  </si>
  <si>
    <t>30</t>
    <phoneticPr fontId="1"/>
  </si>
  <si>
    <t>　受信のみを目的とする無線設備の設置場所又は移動範囲</t>
    <phoneticPr fontId="1"/>
  </si>
  <si>
    <t>都道府県－市区町村コード　〔</t>
    <phoneticPr fontId="1"/>
  </si>
  <si>
    <t>〕</t>
    <phoneticPr fontId="1"/>
  </si>
  <si>
    <t>39　外国人等により占められる役
　員の割合</t>
    <rPh sb="3" eb="5">
      <t>ガイコク</t>
    </rPh>
    <rPh sb="5" eb="6">
      <t>ジン</t>
    </rPh>
    <rPh sb="6" eb="7">
      <t>ナド</t>
    </rPh>
    <rPh sb="10" eb="11">
      <t>シ</t>
    </rPh>
    <rPh sb="15" eb="16">
      <t>ヤク</t>
    </rPh>
    <rPh sb="18" eb="19">
      <t>イン</t>
    </rPh>
    <rPh sb="20" eb="22">
      <t>ワリアイ</t>
    </rPh>
    <phoneticPr fontId="1"/>
  </si>
  <si>
    <t>40　外国人等直接保有議決権割合</t>
    <rPh sb="3" eb="5">
      <t>ガイコク</t>
    </rPh>
    <rPh sb="5" eb="6">
      <t>ジン</t>
    </rPh>
    <rPh sb="6" eb="7">
      <t>ナド</t>
    </rPh>
    <rPh sb="7" eb="9">
      <t>チョクセツ</t>
    </rPh>
    <rPh sb="9" eb="11">
      <t>ホユウ</t>
    </rPh>
    <rPh sb="11" eb="14">
      <t>ギケツケン</t>
    </rPh>
    <rPh sb="14" eb="16">
      <t>ワリアイ</t>
    </rPh>
    <phoneticPr fontId="1"/>
  </si>
  <si>
    <t>％</t>
    <phoneticPr fontId="1"/>
  </si>
  <si>
    <t>フリガナ
氏　　名</t>
    <phoneticPr fontId="5"/>
  </si>
  <si>
    <t>住　　所</t>
    <rPh sb="0" eb="1">
      <t>ジュウ</t>
    </rPh>
    <rPh sb="3" eb="4">
      <t>ショ</t>
    </rPh>
    <phoneticPr fontId="5"/>
  </si>
  <si>
    <t>役　名</t>
    <rPh sb="0" eb="1">
      <t>ヤク</t>
    </rPh>
    <rPh sb="2" eb="3">
      <t>ナ</t>
    </rPh>
    <phoneticPr fontId="5"/>
  </si>
  <si>
    <t>備考</t>
    <rPh sb="0" eb="2">
      <t>ビコウ</t>
    </rPh>
    <phoneticPr fontId="5"/>
  </si>
  <si>
    <t>□</t>
  </si>
  <si>
    <t>有</t>
    <rPh sb="0" eb="1">
      <t>ア</t>
    </rPh>
    <phoneticPr fontId="5"/>
  </si>
  <si>
    <t>無</t>
    <rPh sb="0" eb="1">
      <t>ナ</t>
    </rPh>
    <phoneticPr fontId="5"/>
  </si>
  <si>
    <t>日本の国籍の有無</t>
    <rPh sb="0" eb="2">
      <t>ニホン</t>
    </rPh>
    <rPh sb="3" eb="5">
      <t>コクセキ</t>
    </rPh>
    <rPh sb="6" eb="8">
      <t>ウム</t>
    </rPh>
    <phoneticPr fontId="5"/>
  </si>
  <si>
    <t>39　外国人等により占められる役員の割合</t>
    <rPh sb="3" eb="6">
      <t>ガイコクジン</t>
    </rPh>
    <rPh sb="6" eb="7">
      <t>トウ</t>
    </rPh>
    <rPh sb="10" eb="11">
      <t>シ</t>
    </rPh>
    <rPh sb="15" eb="17">
      <t>ヤクイン</t>
    </rPh>
    <rPh sb="18" eb="20">
      <t>ワリアイ</t>
    </rPh>
    <phoneticPr fontId="5"/>
  </si>
  <si>
    <t>ア　代表者</t>
    <rPh sb="2" eb="5">
      <t>ダイヒョウシャ</t>
    </rPh>
    <phoneticPr fontId="1"/>
  </si>
  <si>
    <t>フリガナ
氏　　名</t>
    <phoneticPr fontId="1"/>
  </si>
  <si>
    <t>住　　所</t>
    <rPh sb="0" eb="1">
      <t>ジュウ</t>
    </rPh>
    <rPh sb="3" eb="4">
      <t>ショ</t>
    </rPh>
    <phoneticPr fontId="1"/>
  </si>
  <si>
    <t>役　名</t>
    <rPh sb="0" eb="1">
      <t>ヤク</t>
    </rPh>
    <rPh sb="2" eb="3">
      <t>ナ</t>
    </rPh>
    <phoneticPr fontId="1"/>
  </si>
  <si>
    <t>日本の国籍の有無</t>
    <rPh sb="0" eb="2">
      <t>ニホン</t>
    </rPh>
    <rPh sb="3" eb="5">
      <t>コクセキ</t>
    </rPh>
    <rPh sb="6" eb="8">
      <t>ウム</t>
    </rPh>
    <phoneticPr fontId="1"/>
  </si>
  <si>
    <t>備　考</t>
    <rPh sb="0" eb="1">
      <t>ビ</t>
    </rPh>
    <rPh sb="2" eb="3">
      <t>コウ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</si>
  <si>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</si>
  <si>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</si>
  <si>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イ　役員</t>
    <rPh sb="2" eb="4">
      <t>ヤクイン</t>
    </rPh>
    <phoneticPr fontId="1"/>
  </si>
  <si>
    <t>役員の総数　　名(A)　（代表者　　名、その他役員　　名）</t>
    <rPh sb="0" eb="2">
      <t>ヤクイン</t>
    </rPh>
    <rPh sb="3" eb="5">
      <t>ソウスウ</t>
    </rPh>
    <rPh sb="7" eb="8">
      <t>ナ</t>
    </rPh>
    <rPh sb="13" eb="16">
      <t>ダイヒョウシャ</t>
    </rPh>
    <rPh sb="18" eb="19">
      <t>メイ</t>
    </rPh>
    <rPh sb="22" eb="23">
      <t>タ</t>
    </rPh>
    <rPh sb="23" eb="25">
      <t>ヤクイン</t>
    </rPh>
    <rPh sb="27" eb="28">
      <t>ナ</t>
    </rPh>
    <phoneticPr fontId="1"/>
  </si>
  <si>
    <t>役員の総数のうち、日本の国籍を有しない者の人数　　名（B)</t>
    <rPh sb="0" eb="2">
      <t>ヤクイン</t>
    </rPh>
    <rPh sb="3" eb="5">
      <t>ソウスウ</t>
    </rPh>
    <rPh sb="9" eb="11">
      <t>ニホン</t>
    </rPh>
    <rPh sb="12" eb="14">
      <t>コクセキ</t>
    </rPh>
    <rPh sb="15" eb="16">
      <t>ユウ</t>
    </rPh>
    <rPh sb="19" eb="20">
      <t>モノ</t>
    </rPh>
    <rPh sb="21" eb="23">
      <t>ニンズウ</t>
    </rPh>
    <rPh sb="25" eb="26">
      <t>ナ</t>
    </rPh>
    <phoneticPr fontId="1"/>
  </si>
  <si>
    <t>外国人等役員比率　　　％（（B)/（A)）</t>
    <rPh sb="0" eb="2">
      <t>ガイコク</t>
    </rPh>
    <rPh sb="2" eb="3">
      <t>ジン</t>
    </rPh>
    <rPh sb="3" eb="4">
      <t>ナド</t>
    </rPh>
    <rPh sb="4" eb="6">
      <t>ヤクイン</t>
    </rPh>
    <rPh sb="6" eb="8">
      <t>ヒリツ</t>
    </rPh>
    <phoneticPr fontId="1"/>
  </si>
  <si>
    <t>39　外国人等により占められる役員の割合</t>
    <rPh sb="3" eb="5">
      <t>ガイコク</t>
    </rPh>
    <rPh sb="5" eb="6">
      <t>ジン</t>
    </rPh>
    <rPh sb="6" eb="7">
      <t>トウ</t>
    </rPh>
    <rPh sb="10" eb="11">
      <t>シ</t>
    </rPh>
    <rPh sb="15" eb="17">
      <t>ヤクイン</t>
    </rPh>
    <rPh sb="18" eb="20">
      <t>ワリアイ</t>
    </rPh>
    <phoneticPr fontId="1"/>
  </si>
  <si>
    <t>(1)　衛星基幹放送局等</t>
    <rPh sb="4" eb="6">
      <t>エイセイ</t>
    </rPh>
    <rPh sb="6" eb="8">
      <t>キカン</t>
    </rPh>
    <rPh sb="8" eb="11">
      <t>ホウソウキョク</t>
    </rPh>
    <rPh sb="11" eb="12">
      <t>トウ</t>
    </rPh>
    <phoneticPr fontId="5"/>
  </si>
  <si>
    <t>(2)人工衛星局及び宇宙局</t>
    <rPh sb="3" eb="5">
      <t>ジンコウ</t>
    </rPh>
    <rPh sb="5" eb="8">
      <t>エイセイキョク</t>
    </rPh>
    <rPh sb="8" eb="9">
      <t>オヨ</t>
    </rPh>
    <rPh sb="10" eb="13">
      <t>ウチュウキョク</t>
    </rPh>
    <phoneticPr fontId="11"/>
  </si>
  <si>
    <t>区　　分</t>
    <rPh sb="0" eb="1">
      <t>ク</t>
    </rPh>
    <rPh sb="3" eb="4">
      <t>ブン</t>
    </rPh>
    <phoneticPr fontId="1"/>
  </si>
  <si>
    <t>株式数（株）</t>
    <rPh sb="0" eb="3">
      <t>カブシキスウ</t>
    </rPh>
    <rPh sb="4" eb="5">
      <t>カブ</t>
    </rPh>
    <phoneticPr fontId="1"/>
  </si>
  <si>
    <t>議決権の数（個）</t>
    <rPh sb="0" eb="3">
      <t>ギケツケン</t>
    </rPh>
    <rPh sb="4" eb="5">
      <t>カズ</t>
    </rPh>
    <rPh sb="6" eb="7">
      <t>コ</t>
    </rPh>
    <phoneticPr fontId="1"/>
  </si>
  <si>
    <t>発行済株式（A）</t>
    <rPh sb="0" eb="2">
      <t>ハッコウ</t>
    </rPh>
    <rPh sb="2" eb="3">
      <t>ズ</t>
    </rPh>
    <rPh sb="3" eb="5">
      <t>カブシキ</t>
    </rPh>
    <phoneticPr fontId="1"/>
  </si>
  <si>
    <t>無議決権株式（B）</t>
    <rPh sb="0" eb="3">
      <t>ムギケツ</t>
    </rPh>
    <rPh sb="3" eb="4">
      <t>ケン</t>
    </rPh>
    <rPh sb="4" eb="6">
      <t>カブシキ</t>
    </rPh>
    <phoneticPr fontId="1"/>
  </si>
  <si>
    <t>議決権制限株式（C）</t>
    <rPh sb="0" eb="3">
      <t>ギケツケン</t>
    </rPh>
    <rPh sb="3" eb="5">
      <t>セイゲン</t>
    </rPh>
    <rPh sb="5" eb="7">
      <t>カブシキ</t>
    </rPh>
    <phoneticPr fontId="1"/>
  </si>
  <si>
    <t>完全議決権株式</t>
    <rPh sb="0" eb="2">
      <t>カンゼン</t>
    </rPh>
    <rPh sb="2" eb="5">
      <t>ギケツケン</t>
    </rPh>
    <rPh sb="5" eb="7">
      <t>カブシキ</t>
    </rPh>
    <phoneticPr fontId="1"/>
  </si>
  <si>
    <t>自己保有株式（D）</t>
    <rPh sb="0" eb="2">
      <t>ジコ</t>
    </rPh>
    <rPh sb="2" eb="4">
      <t>ホユウ</t>
    </rPh>
    <rPh sb="4" eb="6">
      <t>カブシキ</t>
    </rPh>
    <phoneticPr fontId="1"/>
  </si>
  <si>
    <t>相互保有株式（E）</t>
    <rPh sb="0" eb="2">
      <t>ソウゴ</t>
    </rPh>
    <rPh sb="2" eb="4">
      <t>ホユウ</t>
    </rPh>
    <rPh sb="4" eb="6">
      <t>カブシキ</t>
    </rPh>
    <phoneticPr fontId="1"/>
  </si>
  <si>
    <t>特定外国株式等（F）</t>
    <rPh sb="0" eb="2">
      <t>トクテイ</t>
    </rPh>
    <rPh sb="2" eb="4">
      <t>ガイコク</t>
    </rPh>
    <rPh sb="4" eb="6">
      <t>カブシキ</t>
    </rPh>
    <rPh sb="6" eb="7">
      <t>トウ</t>
    </rPh>
    <phoneticPr fontId="1"/>
  </si>
  <si>
    <t>その他（G）</t>
    <rPh sb="2" eb="3">
      <t>タ</t>
    </rPh>
    <phoneticPr fontId="1"/>
  </si>
  <si>
    <t>単元未満株式（H）</t>
    <rPh sb="0" eb="2">
      <t>タンゲン</t>
    </rPh>
    <rPh sb="2" eb="4">
      <t>ミマン</t>
    </rPh>
    <rPh sb="4" eb="6">
      <t>カブシキ</t>
    </rPh>
    <phoneticPr fontId="1"/>
  </si>
  <si>
    <t>総数（I）</t>
    <rPh sb="0" eb="2">
      <t>ソウスウ</t>
    </rPh>
    <phoneticPr fontId="1"/>
  </si>
  <si>
    <t>備考</t>
    <rPh sb="0" eb="2">
      <t>ビコウ</t>
    </rPh>
    <phoneticPr fontId="1"/>
  </si>
  <si>
    <t>1単元の株式数</t>
    <rPh sb="1" eb="3">
      <t>タンゲン</t>
    </rPh>
    <rPh sb="4" eb="7">
      <t>カブシキスウ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</si>
  <si>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</si>
  <si>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住所（A）</t>
    <rPh sb="0" eb="2">
      <t>ジュウショ</t>
    </rPh>
    <phoneticPr fontId="1"/>
  </si>
  <si>
    <t>法人番号（B）</t>
    <rPh sb="0" eb="2">
      <t>ホウジン</t>
    </rPh>
    <rPh sb="2" eb="4">
      <t>バンゴウ</t>
    </rPh>
    <phoneticPr fontId="1"/>
  </si>
  <si>
    <t>株式数（株）（C）</t>
    <rPh sb="0" eb="3">
      <t>カブシキスウ</t>
    </rPh>
    <rPh sb="4" eb="5">
      <t>カブ</t>
    </rPh>
    <phoneticPr fontId="1"/>
  </si>
  <si>
    <t>議決権の数（個）（D）</t>
    <rPh sb="0" eb="3">
      <t>ギケツケン</t>
    </rPh>
    <rPh sb="4" eb="5">
      <t>カズ</t>
    </rPh>
    <rPh sb="6" eb="7">
      <t>コ</t>
    </rPh>
    <phoneticPr fontId="1"/>
  </si>
  <si>
    <t>（D）／議決権の総数（％）（E）</t>
    <rPh sb="4" eb="7">
      <t>ギケツケン</t>
    </rPh>
    <rPh sb="8" eb="10">
      <t>ソウスウ</t>
    </rPh>
    <phoneticPr fontId="1"/>
  </si>
  <si>
    <t>外国法人等</t>
    <rPh sb="0" eb="2">
      <t>ガイコク</t>
    </rPh>
    <rPh sb="2" eb="4">
      <t>ホウジン</t>
    </rPh>
    <rPh sb="4" eb="5">
      <t>トウ</t>
    </rPh>
    <phoneticPr fontId="1"/>
  </si>
  <si>
    <t>議決権の総数の1000分の１以上を占める者</t>
    <rPh sb="0" eb="3">
      <t>ギケツケン</t>
    </rPh>
    <rPh sb="4" eb="6">
      <t>ソウスウ</t>
    </rPh>
    <rPh sb="11" eb="12">
      <t>ブン</t>
    </rPh>
    <rPh sb="14" eb="16">
      <t>イジョウ</t>
    </rPh>
    <rPh sb="17" eb="18">
      <t>シ</t>
    </rPh>
    <rPh sb="20" eb="21">
      <t>モノ</t>
    </rPh>
    <phoneticPr fontId="1"/>
  </si>
  <si>
    <t>議決権の総数の1000分の１未満を占める者の合計</t>
    <rPh sb="0" eb="3">
      <t>ギケツケン</t>
    </rPh>
    <rPh sb="4" eb="6">
      <t>ソウスウ</t>
    </rPh>
    <rPh sb="11" eb="12">
      <t>ブン</t>
    </rPh>
    <rPh sb="14" eb="16">
      <t>ミマン</t>
    </rPh>
    <rPh sb="17" eb="18">
      <t>シ</t>
    </rPh>
    <rPh sb="20" eb="21">
      <t>モノ</t>
    </rPh>
    <rPh sb="22" eb="24">
      <t>ゴウケイ</t>
    </rPh>
    <phoneticPr fontId="1"/>
  </si>
  <si>
    <t>（計</t>
    <phoneticPr fontId="1"/>
  </si>
  <si>
    <t>者）（F）</t>
    <phoneticPr fontId="1"/>
  </si>
  <si>
    <t>合　計</t>
    <rPh sb="0" eb="1">
      <t>ゴウ</t>
    </rPh>
    <rPh sb="2" eb="3">
      <t>ケイ</t>
    </rPh>
    <phoneticPr fontId="1"/>
  </si>
  <si>
    <t>40　外国人等により占められる役員の割合</t>
    <phoneticPr fontId="11"/>
  </si>
  <si>
    <t>ア　議決権の総数</t>
    <phoneticPr fontId="1"/>
  </si>
  <si>
    <t>イ　外資議決権比率に関する事項</t>
    <rPh sb="2" eb="4">
      <t>ガイシ</t>
    </rPh>
    <rPh sb="4" eb="7">
      <t>ギケツケン</t>
    </rPh>
    <rPh sb="7" eb="9">
      <t>ヒリツ</t>
    </rPh>
    <rPh sb="10" eb="11">
      <t>カン</t>
    </rPh>
    <rPh sb="13" eb="15">
      <t>ジコウ</t>
    </rPh>
    <phoneticPr fontId="1"/>
  </si>
  <si>
    <t>(1)衛星基幹放送局等</t>
    <rPh sb="3" eb="5">
      <t>エイセイ</t>
    </rPh>
    <rPh sb="5" eb="7">
      <t>キカン</t>
    </rPh>
    <rPh sb="7" eb="10">
      <t>ホウソウキョク</t>
    </rPh>
    <rPh sb="10" eb="11">
      <t>トウ</t>
    </rPh>
    <phoneticPr fontId="11"/>
  </si>
  <si>
    <t>区　　分</t>
    <rPh sb="0" eb="1">
      <t>ク</t>
    </rPh>
    <rPh sb="3" eb="4">
      <t>フン</t>
    </rPh>
    <phoneticPr fontId="1"/>
  </si>
  <si>
    <t>株式数（株）/議決権の数（個）</t>
    <rPh sb="0" eb="3">
      <t>カブシキスウ</t>
    </rPh>
    <rPh sb="4" eb="5">
      <t>カブ</t>
    </rPh>
    <rPh sb="7" eb="10">
      <t>ギケツケン</t>
    </rPh>
    <rPh sb="11" eb="12">
      <t>カズ</t>
    </rPh>
    <rPh sb="13" eb="14">
      <t>コ</t>
    </rPh>
    <phoneticPr fontId="1"/>
  </si>
  <si>
    <t>比率（％）（F)</t>
    <rPh sb="0" eb="2">
      <t>ヒリツ</t>
    </rPh>
    <phoneticPr fontId="1"/>
  </si>
  <si>
    <t>議決権の総数（B)</t>
    <rPh sb="0" eb="3">
      <t>ギケツケン</t>
    </rPh>
    <rPh sb="4" eb="6">
      <t>ソウスウ</t>
    </rPh>
    <phoneticPr fontId="1"/>
  </si>
  <si>
    <t>日本の国籍を有する者（C)</t>
    <rPh sb="0" eb="2">
      <t>ニホン</t>
    </rPh>
    <rPh sb="3" eb="5">
      <t>コクセキ</t>
    </rPh>
    <rPh sb="6" eb="7">
      <t>ユウ</t>
    </rPh>
    <rPh sb="9" eb="10">
      <t>モノ</t>
    </rPh>
    <phoneticPr fontId="1"/>
  </si>
  <si>
    <t>日本法人（D)</t>
    <rPh sb="0" eb="2">
      <t>ニホン</t>
    </rPh>
    <rPh sb="2" eb="4">
      <t>ホウジン</t>
    </rPh>
    <phoneticPr fontId="1"/>
  </si>
  <si>
    <t>40　外国人等直接保有議決権割合</t>
    <rPh sb="3" eb="6">
      <t>ガイコクジン</t>
    </rPh>
    <rPh sb="6" eb="7">
      <t>トウ</t>
    </rPh>
    <rPh sb="7" eb="9">
      <t>チョクセツ</t>
    </rPh>
    <rPh sb="9" eb="11">
      <t>ホユウ</t>
    </rPh>
    <rPh sb="11" eb="14">
      <t>ギケツケン</t>
    </rPh>
    <rPh sb="14" eb="16">
      <t>ワリアイ</t>
    </rPh>
    <phoneticPr fontId="1"/>
  </si>
  <si>
    <t>(2)人工衛星局及び宇宙局</t>
    <phoneticPr fontId="11"/>
  </si>
  <si>
    <t>発行済株式の総数（A)</t>
    <rPh sb="0" eb="2">
      <t>ハッコウ</t>
    </rPh>
    <rPh sb="2" eb="3">
      <t>スミ</t>
    </rPh>
    <rPh sb="3" eb="5">
      <t>カブシキ</t>
    </rPh>
    <rPh sb="6" eb="8">
      <t>ソウスウ</t>
    </rPh>
    <phoneticPr fontId="1"/>
  </si>
  <si>
    <t>外国法人等（E)</t>
    <rPh sb="0" eb="2">
      <t>ガイコク</t>
    </rPh>
    <rPh sb="2" eb="4">
      <t>ホウジン</t>
    </rPh>
    <rPh sb="4" eb="5">
      <t>ナド</t>
    </rPh>
    <phoneticPr fontId="1"/>
  </si>
  <si>
    <t>35　基幹放送の業務に用いられる
　電気通信設備の概要並びに電気
　通信設備の一部を構成する設備
　の設備等維持業務を他人に委託
　する場合における当該一部を構
　成する設備の概要及び委託先の
　氏名又は名称</t>
    <rPh sb="27" eb="28">
      <t>ナラ</t>
    </rPh>
    <rPh sb="30" eb="32">
      <t>デンキ</t>
    </rPh>
    <rPh sb="34" eb="36">
      <t>ツウシン</t>
    </rPh>
    <rPh sb="36" eb="38">
      <t>セツビ</t>
    </rPh>
    <rPh sb="39" eb="41">
      <t>イチブ</t>
    </rPh>
    <rPh sb="42" eb="44">
      <t>コウセイ</t>
    </rPh>
    <rPh sb="46" eb="48">
      <t>セツビ</t>
    </rPh>
    <rPh sb="51" eb="53">
      <t>セツビ</t>
    </rPh>
    <rPh sb="53" eb="54">
      <t>トウ</t>
    </rPh>
    <rPh sb="54" eb="56">
      <t>イジ</t>
    </rPh>
    <rPh sb="56" eb="58">
      <t>ギョウム</t>
    </rPh>
    <rPh sb="59" eb="61">
      <t>タニン</t>
    </rPh>
    <rPh sb="62" eb="64">
      <t>イタク</t>
    </rPh>
    <rPh sb="68" eb="70">
      <t>バアイ</t>
    </rPh>
    <rPh sb="74" eb="76">
      <t>トウガイ</t>
    </rPh>
    <rPh sb="76" eb="78">
      <t>イチブ</t>
    </rPh>
    <rPh sb="85" eb="87">
      <t>セツビ</t>
    </rPh>
    <rPh sb="88" eb="90">
      <t>ガイヨウ</t>
    </rPh>
    <rPh sb="90" eb="91">
      <t>オヨ</t>
    </rPh>
    <rPh sb="92" eb="95">
      <t>イタクサキ</t>
    </rPh>
    <rPh sb="98" eb="100">
      <t>シメイ</t>
    </rPh>
    <rPh sb="100" eb="101">
      <t>マタ</t>
    </rPh>
    <rPh sb="102" eb="104">
      <t>メイショウ</t>
    </rPh>
    <phoneticPr fontId="1"/>
  </si>
  <si>
    <t>申請者（子会社を含む。）における株主の相互保有対象
議決権の総数の４分の１以上の保有の有無</t>
    <rPh sb="0" eb="3">
      <t>シンセイシャ</t>
    </rPh>
    <rPh sb="4" eb="7">
      <t>コガイシャ</t>
    </rPh>
    <rPh sb="8" eb="9">
      <t>フク</t>
    </rPh>
    <rPh sb="16" eb="18">
      <t>カブヌシ</t>
    </rPh>
    <rPh sb="19" eb="21">
      <t>ソウゴ</t>
    </rPh>
    <rPh sb="21" eb="23">
      <t>ホユウ</t>
    </rPh>
    <rPh sb="23" eb="25">
      <t>タイショウ</t>
    </rPh>
    <rPh sb="26" eb="29">
      <t>ギケツケン</t>
    </rPh>
    <rPh sb="30" eb="32">
      <t>ソウスウ</t>
    </rPh>
    <rPh sb="34" eb="35">
      <t>ブン</t>
    </rPh>
    <rPh sb="37" eb="39">
      <t>イジョウ</t>
    </rPh>
    <rPh sb="40" eb="42">
      <t>ホユウ</t>
    </rPh>
    <rPh sb="43" eb="45">
      <t>ウム</t>
    </rPh>
    <phoneticPr fontId="11"/>
  </si>
  <si>
    <t>有</t>
    <rPh sb="0" eb="1">
      <t>ア</t>
    </rPh>
    <phoneticPr fontId="11"/>
  </si>
  <si>
    <t>無</t>
    <rPh sb="0" eb="1">
      <t>ナ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</si>
</sst>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u/>
      <sz val="12"/>
      <color indexed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33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7" fillId="0" borderId="1" xfId="0" quotePrefix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7" xfId="0" quotePrefix="1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0" xfId="0" applyBorder="1" applyAlignment="1" applyProtection="1">
      <protection locked="0"/>
    </xf>
    <xf numFmtId="0" fontId="0" fillId="0" borderId="0" xfId="0" applyAlignment="1"/>
    <xf numFmtId="0" fontId="0" fillId="0" borderId="0" xfId="0" applyBorder="1" applyAlignment="1"/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vertical="top"/>
    </xf>
    <xf numFmtId="0" fontId="0" fillId="0" borderId="0" xfId="0" applyFill="1" applyBorder="1" applyAlignment="1"/>
    <xf numFmtId="0" fontId="0" fillId="0" borderId="0" xfId="0" applyBorder="1" applyAlignment="1" applyProtection="1">
      <alignment vertical="top" wrapText="1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9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9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>
      <alignment horizontal="center" vertical="center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10" fillId="0" borderId="0" xfId="0" applyFont="1" applyAlignment="1">
      <alignment vertical="top"/>
    </xf>
    <xf numFmtId="0" fontId="0" fillId="0" borderId="10" xfId="0" applyFill="1" applyBorder="1" applyAlignment="1" applyProtection="1">
      <alignment horizontal="left" vertical="top" wrapText="1"/>
      <protection locked="0"/>
    </xf>
    <xf numFmtId="0" fontId="10" fillId="0" borderId="0" xfId="0" applyFont="1">
      <alignment vertical="center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protection locked="0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0" fillId="0" borderId="0" xfId="0" applyFont="1" applyBorder="1" applyAlignment="1"/>
    <xf numFmtId="0" fontId="10" fillId="0" borderId="9" xfId="0" applyFont="1" applyFill="1" applyBorder="1" applyAlignment="1">
      <alignment horizontal="left" vertical="center" wrapText="1"/>
    </xf>
    <xf numFmtId="49" fontId="10" fillId="0" borderId="9" xfId="0" quotePrefix="1" applyNumberFormat="1" applyFont="1" applyFill="1" applyBorder="1" applyAlignment="1">
      <alignment horizontal="right" vertical="center" shrinkToFit="1"/>
    </xf>
    <xf numFmtId="38" fontId="10" fillId="0" borderId="9" xfId="3" applyFont="1" applyFill="1" applyBorder="1" applyAlignment="1">
      <alignment horizontal="right" vertical="center"/>
    </xf>
    <xf numFmtId="176" fontId="10" fillId="0" borderId="9" xfId="2" applyNumberFormat="1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left" vertical="center" wrapText="1"/>
    </xf>
    <xf numFmtId="49" fontId="10" fillId="0" borderId="14" xfId="0" quotePrefix="1" applyNumberFormat="1" applyFont="1" applyFill="1" applyBorder="1" applyAlignment="1">
      <alignment horizontal="right" vertical="center" shrinkToFit="1"/>
    </xf>
    <xf numFmtId="38" fontId="10" fillId="0" borderId="14" xfId="3" applyFont="1" applyFill="1" applyBorder="1" applyAlignment="1">
      <alignment horizontal="righ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left" vertical="center"/>
    </xf>
    <xf numFmtId="0" fontId="10" fillId="0" borderId="0" xfId="0" applyFont="1" applyFill="1" applyAlignment="1"/>
    <xf numFmtId="0" fontId="10" fillId="0" borderId="0" xfId="0" applyFont="1" applyAlignment="1">
      <alignment vertical="top" wrapText="1"/>
    </xf>
    <xf numFmtId="49" fontId="10" fillId="0" borderId="9" xfId="0" applyNumberFormat="1" applyFont="1" applyFill="1" applyBorder="1" applyAlignment="1">
      <alignment horizontal="left" vertical="center" wrapText="1"/>
    </xf>
    <xf numFmtId="49" fontId="10" fillId="0" borderId="14" xfId="0" applyNumberFormat="1" applyFont="1" applyFill="1" applyBorder="1" applyAlignment="1">
      <alignment horizontal="left" vertical="center" wrapText="1"/>
    </xf>
    <xf numFmtId="2" fontId="10" fillId="0" borderId="13" xfId="0" applyNumberFormat="1" applyFont="1" applyFill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38" fontId="10" fillId="0" borderId="10" xfId="3" applyFont="1" applyFill="1" applyBorder="1" applyAlignment="1" applyProtection="1">
      <protection locked="0"/>
    </xf>
    <xf numFmtId="38" fontId="10" fillId="0" borderId="10" xfId="3" applyFont="1" applyFill="1" applyBorder="1" applyAlignment="1" applyProtection="1">
      <alignment wrapText="1"/>
      <protection locked="0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/>
    <xf numFmtId="38" fontId="10" fillId="0" borderId="0" xfId="3" applyFont="1" applyFill="1" applyBorder="1" applyAlignment="1" applyProtection="1">
      <protection locked="0"/>
    </xf>
    <xf numFmtId="0" fontId="10" fillId="0" borderId="14" xfId="0" applyFont="1" applyBorder="1" applyAlignment="1">
      <alignment horizontal="center" vertical="center" wrapText="1"/>
    </xf>
    <xf numFmtId="0" fontId="0" fillId="0" borderId="36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9" fontId="10" fillId="0" borderId="39" xfId="0" applyNumberFormat="1" applyFont="1" applyFill="1" applyBorder="1" applyAlignment="1">
      <alignment horizontal="left" vertical="center"/>
    </xf>
    <xf numFmtId="38" fontId="10" fillId="0" borderId="12" xfId="3" applyFont="1" applyFill="1" applyBorder="1" applyAlignment="1">
      <alignment horizontal="right" vertical="center"/>
    </xf>
    <xf numFmtId="0" fontId="10" fillId="0" borderId="9" xfId="0" applyFont="1" applyFill="1" applyBorder="1" applyAlignment="1"/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/>
    </xf>
    <xf numFmtId="0" fontId="7" fillId="0" borderId="32" xfId="0" applyFont="1" applyBorder="1" applyAlignment="1">
      <alignment horizontal="left" vertical="center"/>
    </xf>
    <xf numFmtId="0" fontId="7" fillId="0" borderId="9" xfId="0" applyFont="1" applyBorder="1" applyAlignment="1">
      <alignment horizontal="right" vertical="top" wrapText="1"/>
    </xf>
    <xf numFmtId="0" fontId="7" fillId="0" borderId="7" xfId="0" applyFont="1" applyBorder="1" applyAlignment="1">
      <alignment horizontal="left" vertical="center" wrapText="1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76" fontId="10" fillId="0" borderId="37" xfId="0" applyNumberFormat="1" applyFont="1" applyFill="1" applyBorder="1" applyAlignment="1">
      <alignment horizontal="right" vertical="center"/>
    </xf>
    <xf numFmtId="176" fontId="10" fillId="0" borderId="38" xfId="0" applyNumberFormat="1" applyFont="1" applyFill="1" applyBorder="1" applyAlignment="1">
      <alignment horizontal="right" vertical="center"/>
    </xf>
    <xf numFmtId="49" fontId="10" fillId="0" borderId="40" xfId="0" applyNumberFormat="1" applyFont="1" applyFill="1" applyBorder="1" applyAlignment="1">
      <alignment horizontal="left" vertical="center"/>
    </xf>
    <xf numFmtId="49" fontId="10" fillId="0" borderId="41" xfId="0" applyNumberFormat="1" applyFont="1" applyFill="1" applyBorder="1" applyAlignment="1">
      <alignment horizontal="left" vertical="center"/>
    </xf>
    <xf numFmtId="49" fontId="10" fillId="0" borderId="9" xfId="0" applyNumberFormat="1" applyFont="1" applyFill="1" applyBorder="1" applyAlignment="1">
      <alignment shrinkToFit="1"/>
    </xf>
    <xf numFmtId="38" fontId="10" fillId="0" borderId="3" xfId="3" applyFont="1" applyFill="1" applyBorder="1" applyAlignment="1">
      <alignment horizontal="right" vertical="center"/>
    </xf>
    <xf numFmtId="38" fontId="10" fillId="0" borderId="6" xfId="3" applyFont="1" applyFill="1" applyBorder="1" applyAlignment="1">
      <alignment horizontal="right" vertical="center"/>
    </xf>
    <xf numFmtId="38" fontId="10" fillId="0" borderId="14" xfId="3" applyFont="1" applyFill="1" applyBorder="1" applyAlignment="1">
      <alignment horizontal="right" vertical="center"/>
    </xf>
    <xf numFmtId="38" fontId="10" fillId="0" borderId="22" xfId="3" applyFont="1" applyFill="1" applyBorder="1" applyAlignment="1">
      <alignment horizontal="right" vertical="center"/>
    </xf>
    <xf numFmtId="0" fontId="10" fillId="0" borderId="37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/>
    </xf>
    <xf numFmtId="38" fontId="10" fillId="0" borderId="9" xfId="3" applyFont="1" applyFill="1" applyBorder="1" applyAlignment="1" applyProtection="1">
      <alignment horizontal="center"/>
      <protection locked="0"/>
    </xf>
    <xf numFmtId="0" fontId="10" fillId="0" borderId="37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</cellXfs>
  <cellStyles count="5">
    <cellStyle name="20% - アクセント 6 3 2" xfId="1" xr:uid="{00000000-0005-0000-0000-000000000000}"/>
    <cellStyle name="パーセント" xfId="2" builtinId="5"/>
    <cellStyle name="桁区切り" xfId="3" builtinId="6"/>
    <cellStyle name="標準" xfId="0" builtinId="0"/>
    <cellStyle name="標準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5"/>
  <sheetViews>
    <sheetView tabSelected="1" view="pageBreakPreview" zoomScaleNormal="100" zoomScaleSheetLayoutView="100" workbookViewId="0"/>
  </sheetViews>
  <sheetFormatPr defaultColWidth="2.44140625" defaultRowHeight="15" customHeight="1" x14ac:dyDescent="0.2"/>
  <cols>
    <col min="1" max="14" width="2.44140625" style="1"/>
    <col min="15" max="15" width="2.44140625" style="1" customWidth="1"/>
    <col min="16" max="16384" width="2.44140625" style="1"/>
  </cols>
  <sheetData>
    <row r="1" spans="1:38" ht="15" customHeight="1" x14ac:dyDescent="0.2">
      <c r="A1" s="1" t="s">
        <v>21</v>
      </c>
    </row>
    <row r="2" spans="1:38" ht="22.5" customHeight="1" x14ac:dyDescent="0.2"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</row>
    <row r="3" spans="1:38" ht="15" customHeight="1" x14ac:dyDescent="0.2">
      <c r="B3" s="79" t="s">
        <v>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</row>
    <row r="4" spans="1:38" ht="15" customHeight="1" x14ac:dyDescent="0.2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</row>
    <row r="5" spans="1:38" ht="15" customHeight="1" x14ac:dyDescent="0.2">
      <c r="B5" s="79" t="s">
        <v>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 t="s">
        <v>3</v>
      </c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</row>
    <row r="6" spans="1:38" ht="15" customHeight="1" x14ac:dyDescent="0.2"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</row>
    <row r="7" spans="1:38" ht="15" customHeight="1" x14ac:dyDescent="0.2">
      <c r="B7" s="79" t="s">
        <v>4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</row>
    <row r="8" spans="1:38" ht="15" customHeight="1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</row>
    <row r="9" spans="1:38" ht="15" customHeight="1" x14ac:dyDescent="0.2">
      <c r="B9" s="11" t="s">
        <v>68</v>
      </c>
      <c r="C9" s="93" t="s">
        <v>69</v>
      </c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4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</row>
    <row r="10" spans="1:38" ht="15" customHeight="1" x14ac:dyDescent="0.2">
      <c r="B10" s="12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6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</row>
    <row r="11" spans="1:38" ht="15" customHeight="1" x14ac:dyDescent="0.2">
      <c r="B11" s="80" t="s">
        <v>72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79" t="s">
        <v>73</v>
      </c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</row>
    <row r="12" spans="1:38" ht="15" customHeight="1" x14ac:dyDescent="0.2"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</row>
    <row r="13" spans="1:38" ht="15" customHeight="1" x14ac:dyDescent="0.2">
      <c r="B13" s="79" t="s">
        <v>5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91" t="s">
        <v>80</v>
      </c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16" t="s">
        <v>81</v>
      </c>
    </row>
    <row r="14" spans="1:38" ht="15" customHeight="1" x14ac:dyDescent="0.2"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81" t="s">
        <v>6</v>
      </c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3"/>
    </row>
    <row r="15" spans="1:38" ht="15" customHeight="1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84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6"/>
    </row>
    <row r="16" spans="1:38" ht="15" customHeight="1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84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6"/>
    </row>
    <row r="17" spans="2:38" ht="15" customHeight="1" x14ac:dyDescent="0.2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87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9"/>
    </row>
    <row r="18" spans="2:38" ht="15" customHeight="1" x14ac:dyDescent="0.2"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90" t="s">
        <v>7</v>
      </c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</row>
    <row r="19" spans="2:38" ht="15" customHeight="1" x14ac:dyDescent="0.2">
      <c r="B19" s="79" t="s">
        <v>19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99" t="s">
        <v>8</v>
      </c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</row>
    <row r="20" spans="2:38" ht="15" customHeight="1" x14ac:dyDescent="0.2"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10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</row>
    <row r="21" spans="2:38" ht="15" customHeight="1" x14ac:dyDescent="0.2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</row>
    <row r="22" spans="2:38" ht="15" customHeight="1" x14ac:dyDescent="0.2"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</row>
    <row r="23" spans="2:38" ht="15" customHeight="1" x14ac:dyDescent="0.2">
      <c r="B23" s="79" t="s">
        <v>9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</row>
    <row r="24" spans="2:38" ht="15" customHeight="1" x14ac:dyDescent="0.2"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</row>
    <row r="25" spans="2:38" ht="15" customHeight="1" x14ac:dyDescent="0.2">
      <c r="B25" s="79" t="s">
        <v>10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97" t="s">
        <v>11</v>
      </c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</row>
    <row r="26" spans="2:38" ht="15" customHeight="1" x14ac:dyDescent="0.2"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</row>
    <row r="27" spans="2:38" ht="15" customHeight="1" x14ac:dyDescent="0.2"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</row>
    <row r="28" spans="2:38" ht="15" customHeight="1" x14ac:dyDescent="0.2"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</row>
    <row r="29" spans="2:38" ht="15" customHeight="1" x14ac:dyDescent="0.2">
      <c r="B29" s="79" t="s">
        <v>12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97" t="s">
        <v>13</v>
      </c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</row>
    <row r="30" spans="2:38" ht="15" customHeight="1" x14ac:dyDescent="0.2"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</row>
    <row r="31" spans="2:38" ht="15" customHeight="1" x14ac:dyDescent="0.2"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</row>
    <row r="32" spans="2:38" ht="15" customHeight="1" x14ac:dyDescent="0.2"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</row>
    <row r="33" spans="2:38" ht="15" customHeight="1" x14ac:dyDescent="0.2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</row>
    <row r="34" spans="2:38" ht="15" customHeight="1" x14ac:dyDescent="0.2">
      <c r="B34" s="113" t="s">
        <v>14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5"/>
      <c r="R34" s="113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5"/>
    </row>
    <row r="35" spans="2:38" ht="15" customHeight="1" x14ac:dyDescent="0.2">
      <c r="B35" s="84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6"/>
      <c r="R35" s="116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8"/>
    </row>
    <row r="36" spans="2:38" ht="15" customHeight="1" x14ac:dyDescent="0.2">
      <c r="B36" s="84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  <c r="R36" s="113" t="s">
        <v>15</v>
      </c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5"/>
    </row>
    <row r="37" spans="2:38" ht="15" customHeight="1" x14ac:dyDescent="0.2">
      <c r="B37" s="84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6"/>
      <c r="R37" s="116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8"/>
    </row>
    <row r="38" spans="2:38" ht="15" customHeight="1" x14ac:dyDescent="0.2">
      <c r="B38" s="84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6"/>
      <c r="R38" s="108" t="s">
        <v>20</v>
      </c>
      <c r="S38" s="109"/>
      <c r="T38" s="109"/>
      <c r="U38" s="109"/>
      <c r="V38" s="109"/>
      <c r="W38" s="109"/>
      <c r="X38" s="109"/>
      <c r="Y38" s="109"/>
      <c r="Z38" s="109"/>
      <c r="AA38" s="110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5"/>
    </row>
    <row r="39" spans="2:38" ht="15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8"/>
      <c r="R39" s="104"/>
      <c r="S39" s="105"/>
      <c r="T39" s="105"/>
      <c r="U39" s="105"/>
      <c r="V39" s="105"/>
      <c r="W39" s="105"/>
      <c r="X39" s="105"/>
      <c r="Y39" s="105"/>
      <c r="Z39" s="105"/>
      <c r="AA39" s="106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8"/>
    </row>
    <row r="40" spans="2:38" ht="15" customHeight="1" x14ac:dyDescent="0.2">
      <c r="B40" s="79" t="s">
        <v>16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108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10"/>
    </row>
    <row r="41" spans="2:38" ht="15" customHeight="1" x14ac:dyDescent="0.2"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104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6"/>
    </row>
    <row r="42" spans="2:38" ht="15" customHeight="1" x14ac:dyDescent="0.2">
      <c r="B42" s="79" t="s">
        <v>17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108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10"/>
    </row>
    <row r="43" spans="2:38" ht="15" customHeight="1" x14ac:dyDescent="0.2"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104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6"/>
    </row>
    <row r="44" spans="2:38" ht="15" customHeight="1" x14ac:dyDescent="0.2">
      <c r="B44" s="111" t="s">
        <v>18</v>
      </c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4"/>
      <c r="R44" s="113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5"/>
    </row>
    <row r="45" spans="2:38" ht="15" customHeight="1" x14ac:dyDescent="0.2">
      <c r="B45" s="112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6"/>
      <c r="R45" s="116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8"/>
    </row>
    <row r="46" spans="2:38" ht="15" customHeight="1" x14ac:dyDescent="0.2">
      <c r="B46" s="80" t="s">
        <v>22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108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10"/>
    </row>
    <row r="47" spans="2:38" ht="15" customHeight="1" x14ac:dyDescent="0.2"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104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6"/>
    </row>
    <row r="48" spans="2:38" ht="15" customHeight="1" x14ac:dyDescent="0.2">
      <c r="B48" s="121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3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</row>
    <row r="49" spans="2:38" ht="15" customHeight="1" x14ac:dyDescent="0.2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6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</row>
    <row r="50" spans="2:38" ht="15" customHeight="1" x14ac:dyDescent="0.2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6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</row>
    <row r="51" spans="2:38" ht="15" customHeight="1" x14ac:dyDescent="0.2">
      <c r="B51" s="14" t="s">
        <v>70</v>
      </c>
      <c r="C51" s="119" t="s">
        <v>71</v>
      </c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20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</row>
    <row r="52" spans="2:38" ht="15" customHeight="1" x14ac:dyDescent="0.2">
      <c r="B52" s="13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20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</row>
    <row r="53" spans="2:38" ht="15" customHeight="1" x14ac:dyDescent="0.2">
      <c r="B53" s="101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3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</row>
    <row r="54" spans="2:38" ht="15" customHeight="1" x14ac:dyDescent="0.2">
      <c r="B54" s="101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3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</row>
    <row r="55" spans="2:38" ht="15" customHeight="1" x14ac:dyDescent="0.2">
      <c r="B55" s="104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6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</row>
  </sheetData>
  <mergeCells count="42">
    <mergeCell ref="B40:Q41"/>
    <mergeCell ref="R40:AL41"/>
    <mergeCell ref="B34:Q39"/>
    <mergeCell ref="C51:Q52"/>
    <mergeCell ref="B48:Q50"/>
    <mergeCell ref="R34:AL35"/>
    <mergeCell ref="R36:AL37"/>
    <mergeCell ref="AB38:AL39"/>
    <mergeCell ref="R38:AA39"/>
    <mergeCell ref="B53:Q55"/>
    <mergeCell ref="R48:AL55"/>
    <mergeCell ref="B42:Q43"/>
    <mergeCell ref="R42:AL43"/>
    <mergeCell ref="B44:Q45"/>
    <mergeCell ref="R44:AL45"/>
    <mergeCell ref="R46:AL47"/>
    <mergeCell ref="B46:Q47"/>
    <mergeCell ref="B25:Q28"/>
    <mergeCell ref="R25:AL28"/>
    <mergeCell ref="B29:Q33"/>
    <mergeCell ref="R29:AL33"/>
    <mergeCell ref="B19:Q22"/>
    <mergeCell ref="R19:AL19"/>
    <mergeCell ref="R20:AL22"/>
    <mergeCell ref="B23:Q24"/>
    <mergeCell ref="R23:AL24"/>
    <mergeCell ref="R9:AL10"/>
    <mergeCell ref="B11:Q12"/>
    <mergeCell ref="R11:AL12"/>
    <mergeCell ref="B13:Q18"/>
    <mergeCell ref="R14:AL14"/>
    <mergeCell ref="R15:AL17"/>
    <mergeCell ref="R18:AL18"/>
    <mergeCell ref="R13:AK13"/>
    <mergeCell ref="C9:Q10"/>
    <mergeCell ref="B7:Q8"/>
    <mergeCell ref="R7:AL8"/>
    <mergeCell ref="B2:AL2"/>
    <mergeCell ref="B3:Q4"/>
    <mergeCell ref="R3:AL4"/>
    <mergeCell ref="B5:Q6"/>
    <mergeCell ref="R5:AL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61"/>
  <sheetViews>
    <sheetView view="pageBreakPreview" zoomScaleNormal="100" zoomScaleSheetLayoutView="100" workbookViewId="0"/>
  </sheetViews>
  <sheetFormatPr defaultColWidth="2.44140625" defaultRowHeight="15" customHeight="1" x14ac:dyDescent="0.2"/>
  <cols>
    <col min="1" max="14" width="2.44140625" style="1"/>
    <col min="15" max="15" width="2.44140625" style="1" customWidth="1"/>
    <col min="16" max="16384" width="2.44140625" style="1"/>
  </cols>
  <sheetData>
    <row r="1" spans="1:38" ht="15" customHeight="1" x14ac:dyDescent="0.2">
      <c r="A1" s="1" t="s">
        <v>24</v>
      </c>
    </row>
    <row r="2" spans="1:38" ht="15" customHeight="1" x14ac:dyDescent="0.2">
      <c r="B2" s="79" t="s">
        <v>23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</row>
    <row r="3" spans="1:38" ht="15" customHeight="1" x14ac:dyDescent="0.2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</row>
    <row r="4" spans="1:38" ht="15" customHeight="1" x14ac:dyDescent="0.2">
      <c r="B4" s="151" t="s">
        <v>25</v>
      </c>
      <c r="C4" s="151"/>
      <c r="D4" s="152" t="s">
        <v>26</v>
      </c>
      <c r="E4" s="152"/>
      <c r="F4" s="107" t="s">
        <v>34</v>
      </c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8" t="s">
        <v>35</v>
      </c>
      <c r="S4" s="109"/>
      <c r="T4" s="109"/>
      <c r="U4" s="109"/>
      <c r="V4" s="109"/>
      <c r="W4" s="109"/>
      <c r="X4" s="110"/>
      <c r="Y4" s="108" t="s">
        <v>36</v>
      </c>
      <c r="Z4" s="109"/>
      <c r="AA4" s="109"/>
      <c r="AB4" s="109"/>
      <c r="AC4" s="109"/>
      <c r="AD4" s="109"/>
      <c r="AE4" s="110"/>
      <c r="AF4" s="108" t="s">
        <v>37</v>
      </c>
      <c r="AG4" s="109"/>
      <c r="AH4" s="109"/>
      <c r="AI4" s="109"/>
      <c r="AJ4" s="109"/>
      <c r="AK4" s="109"/>
      <c r="AL4" s="110"/>
    </row>
    <row r="5" spans="1:38" ht="15" customHeight="1" x14ac:dyDescent="0.2">
      <c r="B5" s="151"/>
      <c r="C5" s="151"/>
      <c r="D5" s="152"/>
      <c r="E5" s="152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47"/>
      <c r="S5" s="148"/>
      <c r="T5" s="148"/>
      <c r="U5" s="148"/>
      <c r="V5" s="148"/>
      <c r="W5" s="148"/>
      <c r="X5" s="149"/>
      <c r="Y5" s="147"/>
      <c r="Z5" s="148"/>
      <c r="AA5" s="148"/>
      <c r="AB5" s="148"/>
      <c r="AC5" s="148"/>
      <c r="AD5" s="148"/>
      <c r="AE5" s="149"/>
      <c r="AF5" s="147"/>
      <c r="AG5" s="148"/>
      <c r="AH5" s="148"/>
      <c r="AI5" s="148"/>
      <c r="AJ5" s="148"/>
      <c r="AK5" s="148"/>
      <c r="AL5" s="149"/>
    </row>
    <row r="6" spans="1:38" ht="15" customHeight="1" x14ac:dyDescent="0.2">
      <c r="B6" s="151"/>
      <c r="C6" s="151"/>
      <c r="D6" s="152"/>
      <c r="E6" s="152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87"/>
      <c r="S6" s="88"/>
      <c r="T6" s="88"/>
      <c r="U6" s="88"/>
      <c r="V6" s="88"/>
      <c r="W6" s="88"/>
      <c r="X6" s="89"/>
      <c r="Y6" s="87"/>
      <c r="Z6" s="88"/>
      <c r="AA6" s="88"/>
      <c r="AB6" s="88"/>
      <c r="AC6" s="88"/>
      <c r="AD6" s="88"/>
      <c r="AE6" s="89"/>
      <c r="AF6" s="87"/>
      <c r="AG6" s="88"/>
      <c r="AH6" s="88"/>
      <c r="AI6" s="88"/>
      <c r="AJ6" s="88"/>
      <c r="AK6" s="88"/>
      <c r="AL6" s="89"/>
    </row>
    <row r="7" spans="1:38" ht="15" customHeight="1" x14ac:dyDescent="0.2">
      <c r="B7" s="151"/>
      <c r="C7" s="151"/>
      <c r="D7" s="152"/>
      <c r="E7" s="15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39"/>
      <c r="S7" s="140"/>
      <c r="T7" s="140"/>
      <c r="U7" s="140"/>
      <c r="V7" s="140"/>
      <c r="W7" s="140"/>
      <c r="X7" s="141"/>
      <c r="Y7" s="139"/>
      <c r="Z7" s="140"/>
      <c r="AA7" s="140"/>
      <c r="AB7" s="140"/>
      <c r="AC7" s="140"/>
      <c r="AD7" s="140"/>
      <c r="AE7" s="141"/>
      <c r="AF7" s="139"/>
      <c r="AG7" s="140"/>
      <c r="AH7" s="140"/>
      <c r="AI7" s="140"/>
      <c r="AJ7" s="140"/>
      <c r="AK7" s="140"/>
      <c r="AL7" s="141"/>
    </row>
    <row r="8" spans="1:38" ht="15" customHeight="1" x14ac:dyDescent="0.2">
      <c r="B8" s="151"/>
      <c r="C8" s="151"/>
      <c r="D8" s="152"/>
      <c r="E8" s="15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39"/>
      <c r="S8" s="140"/>
      <c r="T8" s="140"/>
      <c r="U8" s="140"/>
      <c r="V8" s="140"/>
      <c r="W8" s="140"/>
      <c r="X8" s="141"/>
      <c r="Y8" s="139"/>
      <c r="Z8" s="140"/>
      <c r="AA8" s="140"/>
      <c r="AB8" s="140"/>
      <c r="AC8" s="140"/>
      <c r="AD8" s="140"/>
      <c r="AE8" s="141"/>
      <c r="AF8" s="139"/>
      <c r="AG8" s="140"/>
      <c r="AH8" s="140"/>
      <c r="AI8" s="140"/>
      <c r="AJ8" s="140"/>
      <c r="AK8" s="140"/>
      <c r="AL8" s="141"/>
    </row>
    <row r="9" spans="1:38" ht="15" customHeight="1" x14ac:dyDescent="0.2">
      <c r="B9" s="151"/>
      <c r="C9" s="151"/>
      <c r="D9" s="152"/>
      <c r="E9" s="15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39"/>
      <c r="S9" s="140"/>
      <c r="T9" s="140"/>
      <c r="U9" s="140"/>
      <c r="V9" s="140"/>
      <c r="W9" s="140"/>
      <c r="X9" s="141"/>
      <c r="Y9" s="139"/>
      <c r="Z9" s="140"/>
      <c r="AA9" s="140"/>
      <c r="AB9" s="140"/>
      <c r="AC9" s="140"/>
      <c r="AD9" s="140"/>
      <c r="AE9" s="141"/>
      <c r="AF9" s="139"/>
      <c r="AG9" s="140"/>
      <c r="AH9" s="140"/>
      <c r="AI9" s="140"/>
      <c r="AJ9" s="140"/>
      <c r="AK9" s="140"/>
      <c r="AL9" s="141"/>
    </row>
    <row r="10" spans="1:38" ht="15" customHeight="1" x14ac:dyDescent="0.2">
      <c r="B10" s="151"/>
      <c r="C10" s="151"/>
      <c r="D10" s="152"/>
      <c r="E10" s="15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39"/>
      <c r="S10" s="140"/>
      <c r="T10" s="140"/>
      <c r="U10" s="140"/>
      <c r="V10" s="140"/>
      <c r="W10" s="140"/>
      <c r="X10" s="141"/>
      <c r="Y10" s="139"/>
      <c r="Z10" s="140"/>
      <c r="AA10" s="140"/>
      <c r="AB10" s="140"/>
      <c r="AC10" s="140"/>
      <c r="AD10" s="140"/>
      <c r="AE10" s="141"/>
      <c r="AF10" s="139"/>
      <c r="AG10" s="140"/>
      <c r="AH10" s="140"/>
      <c r="AI10" s="140"/>
      <c r="AJ10" s="140"/>
      <c r="AK10" s="140"/>
      <c r="AL10" s="141"/>
    </row>
    <row r="11" spans="1:38" ht="15" customHeight="1" x14ac:dyDescent="0.2">
      <c r="B11" s="151"/>
      <c r="C11" s="151"/>
      <c r="D11" s="152"/>
      <c r="E11" s="152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4"/>
      <c r="S11" s="145"/>
      <c r="T11" s="145"/>
      <c r="U11" s="145"/>
      <c r="V11" s="145"/>
      <c r="W11" s="145"/>
      <c r="X11" s="146"/>
      <c r="Y11" s="144"/>
      <c r="Z11" s="145"/>
      <c r="AA11" s="145"/>
      <c r="AB11" s="145"/>
      <c r="AC11" s="145"/>
      <c r="AD11" s="145"/>
      <c r="AE11" s="146"/>
      <c r="AF11" s="144"/>
      <c r="AG11" s="145"/>
      <c r="AH11" s="145"/>
      <c r="AI11" s="145"/>
      <c r="AJ11" s="145"/>
      <c r="AK11" s="145"/>
      <c r="AL11" s="146"/>
    </row>
    <row r="12" spans="1:38" ht="15" customHeight="1" x14ac:dyDescent="0.2">
      <c r="B12" s="151"/>
      <c r="C12" s="151"/>
      <c r="D12" s="152" t="s">
        <v>27</v>
      </c>
      <c r="E12" s="152"/>
      <c r="F12" s="79" t="s">
        <v>28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113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5"/>
    </row>
    <row r="13" spans="1:38" ht="15" customHeight="1" x14ac:dyDescent="0.2">
      <c r="B13" s="151"/>
      <c r="C13" s="151"/>
      <c r="D13" s="152"/>
      <c r="E13" s="152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84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6"/>
    </row>
    <row r="14" spans="1:38" ht="15" customHeight="1" x14ac:dyDescent="0.2">
      <c r="B14" s="151"/>
      <c r="C14" s="151"/>
      <c r="D14" s="152"/>
      <c r="E14" s="152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116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8"/>
    </row>
    <row r="15" spans="1:38" ht="15" customHeight="1" x14ac:dyDescent="0.2">
      <c r="B15" s="151"/>
      <c r="C15" s="151"/>
      <c r="D15" s="152"/>
      <c r="E15" s="152"/>
      <c r="F15" s="79" t="s">
        <v>29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113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5"/>
    </row>
    <row r="16" spans="1:38" ht="15" customHeight="1" x14ac:dyDescent="0.2">
      <c r="B16" s="151"/>
      <c r="C16" s="151"/>
      <c r="D16" s="152"/>
      <c r="E16" s="152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84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6"/>
    </row>
    <row r="17" spans="2:38" ht="15" customHeight="1" x14ac:dyDescent="0.2">
      <c r="B17" s="151"/>
      <c r="C17" s="151"/>
      <c r="D17" s="152"/>
      <c r="E17" s="152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116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8"/>
    </row>
    <row r="18" spans="2:38" ht="15" customHeight="1" x14ac:dyDescent="0.2">
      <c r="B18" s="151"/>
      <c r="C18" s="151"/>
      <c r="D18" s="152"/>
      <c r="E18" s="152"/>
      <c r="F18" s="79" t="s">
        <v>30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113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5"/>
    </row>
    <row r="19" spans="2:38" ht="15" customHeight="1" x14ac:dyDescent="0.2">
      <c r="B19" s="151"/>
      <c r="C19" s="151"/>
      <c r="D19" s="152"/>
      <c r="E19" s="152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4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6"/>
    </row>
    <row r="20" spans="2:38" ht="15" customHeight="1" x14ac:dyDescent="0.2">
      <c r="B20" s="151"/>
      <c r="C20" s="151"/>
      <c r="D20" s="152"/>
      <c r="E20" s="152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116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8"/>
    </row>
    <row r="21" spans="2:38" ht="15" customHeight="1" x14ac:dyDescent="0.2">
      <c r="B21" s="151"/>
      <c r="C21" s="151"/>
      <c r="D21" s="152"/>
      <c r="E21" s="152"/>
      <c r="F21" s="79" t="s">
        <v>31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113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5"/>
    </row>
    <row r="22" spans="2:38" ht="15" customHeight="1" x14ac:dyDescent="0.2">
      <c r="B22" s="151"/>
      <c r="C22" s="151"/>
      <c r="D22" s="152"/>
      <c r="E22" s="152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4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6"/>
    </row>
    <row r="23" spans="2:38" ht="15" customHeight="1" x14ac:dyDescent="0.2">
      <c r="B23" s="151"/>
      <c r="C23" s="151"/>
      <c r="D23" s="152"/>
      <c r="E23" s="152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116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8"/>
    </row>
    <row r="24" spans="2:38" ht="15" customHeight="1" x14ac:dyDescent="0.2">
      <c r="B24" s="151"/>
      <c r="C24" s="151"/>
      <c r="D24" s="152"/>
      <c r="E24" s="152"/>
      <c r="F24" s="79" t="s">
        <v>32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130" t="s">
        <v>33</v>
      </c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2"/>
    </row>
    <row r="25" spans="2:38" ht="15" customHeight="1" x14ac:dyDescent="0.2">
      <c r="B25" s="151"/>
      <c r="C25" s="151"/>
      <c r="D25" s="152"/>
      <c r="E25" s="152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33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5"/>
    </row>
    <row r="26" spans="2:38" ht="15" customHeight="1" x14ac:dyDescent="0.2">
      <c r="B26" s="151"/>
      <c r="C26" s="151"/>
      <c r="D26" s="152"/>
      <c r="E26" s="152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136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8"/>
    </row>
    <row r="27" spans="2:38" ht="15" customHeight="1" x14ac:dyDescent="0.2">
      <c r="B27" s="113" t="s">
        <v>38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  <c r="R27" s="113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5"/>
    </row>
    <row r="28" spans="2:38" ht="15" customHeight="1" x14ac:dyDescent="0.2"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8"/>
      <c r="R28" s="116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8"/>
    </row>
    <row r="29" spans="2:38" ht="15" customHeight="1" x14ac:dyDescent="0.2">
      <c r="B29" s="113" t="s">
        <v>39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5"/>
      <c r="R29" s="113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5"/>
    </row>
    <row r="30" spans="2:38" ht="15" customHeight="1" x14ac:dyDescent="0.2">
      <c r="B30" s="116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R30" s="116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8"/>
    </row>
    <row r="31" spans="2:38" ht="15" customHeight="1" x14ac:dyDescent="0.2">
      <c r="B31" s="113" t="s">
        <v>40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5"/>
      <c r="R31" s="113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5"/>
    </row>
    <row r="32" spans="2:38" ht="15" customHeight="1" x14ac:dyDescent="0.2"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8"/>
      <c r="R32" s="116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8"/>
    </row>
    <row r="33" spans="2:38" ht="15" customHeight="1" x14ac:dyDescent="0.2">
      <c r="B33" s="113" t="s">
        <v>41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5"/>
      <c r="R33" s="113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5"/>
    </row>
    <row r="34" spans="2:38" ht="15" customHeight="1" x14ac:dyDescent="0.2">
      <c r="B34" s="116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116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8"/>
    </row>
    <row r="35" spans="2:38" ht="15" customHeight="1" x14ac:dyDescent="0.2">
      <c r="B35" s="113" t="s">
        <v>42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5"/>
      <c r="R35" s="113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5"/>
    </row>
    <row r="36" spans="2:38" ht="15" customHeight="1" x14ac:dyDescent="0.2">
      <c r="B36" s="116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8"/>
      <c r="R36" s="116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8"/>
    </row>
    <row r="37" spans="2:38" ht="15" customHeight="1" x14ac:dyDescent="0.2">
      <c r="B37" s="121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3"/>
      <c r="R37" s="113" t="s">
        <v>43</v>
      </c>
      <c r="S37" s="114"/>
      <c r="T37" s="114"/>
      <c r="U37" s="114"/>
      <c r="V37" s="114"/>
      <c r="W37" s="114"/>
      <c r="X37" s="114"/>
      <c r="Y37" s="114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</row>
    <row r="38" spans="2:38" ht="15" customHeight="1" x14ac:dyDescent="0.2">
      <c r="B38" s="14" t="s">
        <v>75</v>
      </c>
      <c r="C38" s="119" t="s">
        <v>74</v>
      </c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20"/>
      <c r="R38" s="116"/>
      <c r="S38" s="117"/>
      <c r="T38" s="117"/>
      <c r="U38" s="117"/>
      <c r="V38" s="117"/>
      <c r="W38" s="117"/>
      <c r="X38" s="117"/>
      <c r="Y38" s="11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</row>
    <row r="39" spans="2:38" ht="15" customHeight="1" x14ac:dyDescent="0.2">
      <c r="B39" s="13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20"/>
      <c r="R39" s="113" t="s">
        <v>44</v>
      </c>
      <c r="S39" s="114"/>
      <c r="T39" s="114"/>
      <c r="U39" s="114"/>
      <c r="V39" s="114"/>
      <c r="W39" s="114"/>
      <c r="X39" s="114"/>
      <c r="Y39" s="114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</row>
    <row r="40" spans="2:38" ht="15" customHeight="1" x14ac:dyDescent="0.2">
      <c r="B40" s="104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6"/>
      <c r="R40" s="116"/>
      <c r="S40" s="117"/>
      <c r="T40" s="117"/>
      <c r="U40" s="117"/>
      <c r="V40" s="117"/>
      <c r="W40" s="117"/>
      <c r="X40" s="117"/>
      <c r="Y40" s="11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</row>
    <row r="41" spans="2:38" ht="15" customHeight="1" x14ac:dyDescent="0.2">
      <c r="B41" s="113" t="s">
        <v>45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5"/>
      <c r="R41" s="113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5"/>
    </row>
    <row r="42" spans="2:38" ht="15" customHeight="1" x14ac:dyDescent="0.2">
      <c r="B42" s="116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8"/>
      <c r="R42" s="116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8"/>
    </row>
    <row r="43" spans="2:38" ht="15" customHeight="1" x14ac:dyDescent="0.2">
      <c r="B43" s="113" t="s">
        <v>46</v>
      </c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5"/>
      <c r="R43" s="113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5"/>
    </row>
    <row r="44" spans="2:38" ht="15" customHeight="1" x14ac:dyDescent="0.2">
      <c r="B44" s="116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8"/>
      <c r="R44" s="116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8"/>
    </row>
    <row r="45" spans="2:38" ht="15" customHeight="1" x14ac:dyDescent="0.2">
      <c r="B45" s="113" t="s">
        <v>47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5"/>
      <c r="R45" s="113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5"/>
    </row>
    <row r="46" spans="2:38" ht="15" customHeight="1" x14ac:dyDescent="0.2">
      <c r="B46" s="116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8"/>
      <c r="R46" s="116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8"/>
    </row>
    <row r="47" spans="2:38" ht="15" customHeight="1" x14ac:dyDescent="0.2">
      <c r="B47" s="113" t="s">
        <v>48</v>
      </c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5"/>
      <c r="R47" s="113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5"/>
    </row>
    <row r="48" spans="2:38" ht="15" customHeight="1" x14ac:dyDescent="0.2">
      <c r="B48" s="116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8"/>
      <c r="R48" s="116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8"/>
    </row>
    <row r="49" spans="2:38" ht="7.5" customHeight="1" x14ac:dyDescent="0.2">
      <c r="B49" s="121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3"/>
      <c r="R49" s="113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5"/>
    </row>
    <row r="50" spans="2:38" ht="15" customHeight="1" x14ac:dyDescent="0.2">
      <c r="B50" s="14" t="s">
        <v>76</v>
      </c>
      <c r="C50" s="119" t="s">
        <v>77</v>
      </c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20"/>
      <c r="R50" s="84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6"/>
    </row>
    <row r="51" spans="2:38" ht="15" customHeight="1" x14ac:dyDescent="0.2">
      <c r="B51" s="15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20"/>
      <c r="R51" s="84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6"/>
    </row>
    <row r="52" spans="2:38" ht="7.5" customHeight="1" x14ac:dyDescent="0.2">
      <c r="B52" s="127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9"/>
      <c r="R52" s="116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8"/>
    </row>
    <row r="53" spans="2:38" ht="7.5" customHeight="1" x14ac:dyDescent="0.2"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3"/>
      <c r="R53" s="113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5"/>
    </row>
    <row r="54" spans="2:38" ht="15" customHeight="1" x14ac:dyDescent="0.2">
      <c r="B54" s="14" t="s">
        <v>78</v>
      </c>
      <c r="C54" s="119" t="s">
        <v>79</v>
      </c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20"/>
      <c r="R54" s="84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6"/>
    </row>
    <row r="55" spans="2:38" ht="15" customHeight="1" x14ac:dyDescent="0.2">
      <c r="B55" s="15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20"/>
      <c r="R55" s="84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6"/>
    </row>
    <row r="56" spans="2:38" ht="7.5" customHeight="1" x14ac:dyDescent="0.2">
      <c r="B56" s="127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9"/>
      <c r="R56" s="116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8"/>
    </row>
    <row r="57" spans="2:38" ht="15" customHeight="1" x14ac:dyDescent="0.2">
      <c r="B57" s="113" t="s">
        <v>49</v>
      </c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5"/>
      <c r="R57" s="113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5"/>
    </row>
    <row r="58" spans="2:38" ht="15" customHeight="1" x14ac:dyDescent="0.2">
      <c r="B58" s="84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6"/>
      <c r="R58" s="84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6"/>
    </row>
    <row r="59" spans="2:38" ht="15" customHeight="1" x14ac:dyDescent="0.2">
      <c r="B59" s="84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6"/>
      <c r="R59" s="84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6"/>
    </row>
    <row r="60" spans="2:38" ht="15" customHeight="1" x14ac:dyDescent="0.2">
      <c r="B60" s="84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6"/>
      <c r="R60" s="84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6"/>
    </row>
    <row r="61" spans="2:38" ht="15" customHeight="1" x14ac:dyDescent="0.2">
      <c r="B61" s="116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8"/>
      <c r="R61" s="116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8"/>
    </row>
  </sheetData>
  <mergeCells count="66">
    <mergeCell ref="B2:Q3"/>
    <mergeCell ref="R2:AL3"/>
    <mergeCell ref="AF4:AL5"/>
    <mergeCell ref="R6:X7"/>
    <mergeCell ref="Y6:AE7"/>
    <mergeCell ref="F4:Q5"/>
    <mergeCell ref="B4:C26"/>
    <mergeCell ref="D12:E26"/>
    <mergeCell ref="F12:Q14"/>
    <mergeCell ref="F6:Q7"/>
    <mergeCell ref="AF6:AL7"/>
    <mergeCell ref="D4:E11"/>
    <mergeCell ref="F8:Q9"/>
    <mergeCell ref="R4:X5"/>
    <mergeCell ref="Y4:AE5"/>
    <mergeCell ref="R8:X9"/>
    <mergeCell ref="Y8:AE9"/>
    <mergeCell ref="AF8:AL9"/>
    <mergeCell ref="F10:Q11"/>
    <mergeCell ref="B37:Q37"/>
    <mergeCell ref="R18:AL20"/>
    <mergeCell ref="R15:AL17"/>
    <mergeCell ref="R12:AL14"/>
    <mergeCell ref="Z37:AL38"/>
    <mergeCell ref="C38:Q39"/>
    <mergeCell ref="B35:Q36"/>
    <mergeCell ref="F15:Q17"/>
    <mergeCell ref="F18:Q20"/>
    <mergeCell ref="R10:X11"/>
    <mergeCell ref="Y10:AE11"/>
    <mergeCell ref="AF10:AL11"/>
    <mergeCell ref="B45:Q46"/>
    <mergeCell ref="R29:AL30"/>
    <mergeCell ref="F24:Q26"/>
    <mergeCell ref="R24:AL26"/>
    <mergeCell ref="R21:AL23"/>
    <mergeCell ref="R35:AL36"/>
    <mergeCell ref="R37:Y38"/>
    <mergeCell ref="R39:Y40"/>
    <mergeCell ref="Z39:AL40"/>
    <mergeCell ref="B40:Q40"/>
    <mergeCell ref="F21:Q23"/>
    <mergeCell ref="B31:Q32"/>
    <mergeCell ref="B43:Q44"/>
    <mergeCell ref="R43:AL44"/>
    <mergeCell ref="B57:Q61"/>
    <mergeCell ref="R57:AL61"/>
    <mergeCell ref="B27:Q28"/>
    <mergeCell ref="R27:AL28"/>
    <mergeCell ref="R31:AL32"/>
    <mergeCell ref="B33:Q34"/>
    <mergeCell ref="R33:AL34"/>
    <mergeCell ref="B29:Q30"/>
    <mergeCell ref="R49:AL52"/>
    <mergeCell ref="B47:Q48"/>
    <mergeCell ref="B52:Q52"/>
    <mergeCell ref="B41:Q42"/>
    <mergeCell ref="R41:AL42"/>
    <mergeCell ref="C50:Q51"/>
    <mergeCell ref="B49:Q49"/>
    <mergeCell ref="R45:AL46"/>
    <mergeCell ref="R47:AL48"/>
    <mergeCell ref="C54:Q55"/>
    <mergeCell ref="B53:Q53"/>
    <mergeCell ref="B56:Q56"/>
    <mergeCell ref="R53:AL5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69"/>
  <sheetViews>
    <sheetView view="pageBreakPreview" zoomScaleNormal="100" zoomScaleSheetLayoutView="100" workbookViewId="0"/>
  </sheetViews>
  <sheetFormatPr defaultColWidth="2.44140625" defaultRowHeight="15" customHeight="1" x14ac:dyDescent="0.2"/>
  <cols>
    <col min="1" max="14" width="2.44140625" style="1"/>
    <col min="15" max="15" width="2.44140625" style="1" customWidth="1"/>
    <col min="16" max="16384" width="2.44140625" style="1"/>
  </cols>
  <sheetData>
    <row r="1" spans="1:40" ht="15" customHeight="1" x14ac:dyDescent="0.2">
      <c r="A1" s="1" t="s">
        <v>50</v>
      </c>
    </row>
    <row r="2" spans="1:40" ht="15" customHeight="1" x14ac:dyDescent="0.2">
      <c r="B2" s="79" t="s">
        <v>51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</row>
    <row r="3" spans="1:40" ht="15" customHeight="1" x14ac:dyDescent="0.2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</row>
    <row r="4" spans="1:40" ht="15" customHeight="1" x14ac:dyDescent="0.2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</row>
    <row r="5" spans="1:40" s="10" customFormat="1" ht="15" customHeight="1" x14ac:dyDescent="0.2">
      <c r="B5" s="79" t="s">
        <v>52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</row>
    <row r="6" spans="1:40" s="10" customFormat="1" ht="15" customHeight="1" x14ac:dyDescent="0.2"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</row>
    <row r="7" spans="1:40" s="10" customFormat="1" ht="15" customHeight="1" x14ac:dyDescent="0.2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</row>
    <row r="8" spans="1:40" s="10" customFormat="1" ht="15" customHeight="1" x14ac:dyDescent="0.2">
      <c r="B8" s="79" t="s">
        <v>53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</row>
    <row r="9" spans="1:40" s="10" customFormat="1" ht="15" customHeight="1" x14ac:dyDescent="0.2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</row>
    <row r="10" spans="1:40" s="10" customFormat="1" ht="15" customHeight="1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</row>
    <row r="11" spans="1:40" s="10" customFormat="1" ht="15" customHeight="1" x14ac:dyDescent="0.2">
      <c r="B11" s="111" t="s">
        <v>150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4"/>
      <c r="P11" s="108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10"/>
    </row>
    <row r="12" spans="1:40" s="10" customFormat="1" ht="15" customHeight="1" x14ac:dyDescent="0.2">
      <c r="B12" s="155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20"/>
      <c r="P12" s="101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3"/>
    </row>
    <row r="13" spans="1:40" s="10" customFormat="1" ht="15" customHeight="1" x14ac:dyDescent="0.2">
      <c r="B13" s="155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0"/>
      <c r="P13" s="101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3"/>
    </row>
    <row r="14" spans="1:40" s="10" customFormat="1" ht="15" customHeight="1" x14ac:dyDescent="0.2">
      <c r="B14" s="155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20"/>
      <c r="P14" s="101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3"/>
    </row>
    <row r="15" spans="1:40" s="10" customFormat="1" ht="15" customHeight="1" x14ac:dyDescent="0.2">
      <c r="B15" s="155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20"/>
      <c r="P15" s="101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3"/>
    </row>
    <row r="16" spans="1:40" s="10" customFormat="1" ht="15" customHeight="1" x14ac:dyDescent="0.2">
      <c r="B16" s="155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20"/>
      <c r="P16" s="101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3"/>
    </row>
    <row r="17" spans="2:40" s="10" customFormat="1" ht="15" customHeight="1" x14ac:dyDescent="0.2">
      <c r="B17" s="155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0"/>
      <c r="P17" s="101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3"/>
    </row>
    <row r="18" spans="2:40" s="10" customFormat="1" ht="15" customHeight="1" x14ac:dyDescent="0.2">
      <c r="B18" s="112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  <c r="P18" s="104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6"/>
    </row>
    <row r="19" spans="2:40" s="10" customFormat="1" ht="15" customHeight="1" x14ac:dyDescent="0.2">
      <c r="B19" s="80" t="s">
        <v>54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</row>
    <row r="20" spans="2:40" s="10" customFormat="1" ht="15" customHeight="1" x14ac:dyDescent="0.2"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</row>
    <row r="21" spans="2:40" s="10" customFormat="1" ht="15" customHeight="1" x14ac:dyDescent="0.2"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</row>
    <row r="22" spans="2:40" s="10" customFormat="1" ht="15" customHeight="1" x14ac:dyDescent="0.2"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</row>
    <row r="23" spans="2:40" s="10" customFormat="1" ht="15" customHeight="1" x14ac:dyDescent="0.2">
      <c r="B23" s="80" t="s">
        <v>55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</row>
    <row r="24" spans="2:40" s="10" customFormat="1" ht="15" customHeight="1" x14ac:dyDescent="0.2"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</row>
    <row r="25" spans="2:40" s="10" customFormat="1" ht="15" customHeight="1" x14ac:dyDescent="0.2"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</row>
    <row r="26" spans="2:40" s="10" customFormat="1" ht="15" customHeight="1" x14ac:dyDescent="0.2"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</row>
    <row r="27" spans="2:40" s="10" customFormat="1" ht="15" customHeight="1" x14ac:dyDescent="0.2">
      <c r="B27" s="111" t="s">
        <v>65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  <c r="P27" s="2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4"/>
    </row>
    <row r="28" spans="2:40" s="10" customFormat="1" ht="15" customHeight="1" x14ac:dyDescent="0.2">
      <c r="B28" s="155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20"/>
      <c r="P28" s="84" t="s">
        <v>56</v>
      </c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6"/>
    </row>
    <row r="29" spans="2:40" s="10" customFormat="1" ht="15" customHeight="1" x14ac:dyDescent="0.2">
      <c r="B29" s="155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20"/>
      <c r="P29" s="84" t="s">
        <v>57</v>
      </c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6"/>
    </row>
    <row r="30" spans="2:40" s="10" customFormat="1" ht="15" customHeight="1" x14ac:dyDescent="0.2">
      <c r="B30" s="155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  <c r="P30" s="84" t="s">
        <v>58</v>
      </c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6"/>
    </row>
    <row r="31" spans="2:40" s="10" customFormat="1" ht="15" customHeight="1" x14ac:dyDescent="0.2">
      <c r="B31" s="155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20"/>
      <c r="P31" s="84" t="s">
        <v>59</v>
      </c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6"/>
    </row>
    <row r="32" spans="2:40" s="10" customFormat="1" ht="15" customHeight="1" x14ac:dyDescent="0.2">
      <c r="B32" s="155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20"/>
      <c r="P32" s="84" t="s">
        <v>60</v>
      </c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6"/>
    </row>
    <row r="33" spans="2:40" s="10" customFormat="1" ht="15" customHeight="1" x14ac:dyDescent="0.2">
      <c r="B33" s="155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20"/>
      <c r="P33" s="84" t="s">
        <v>61</v>
      </c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6"/>
    </row>
    <row r="34" spans="2:40" s="10" customFormat="1" ht="15" customHeight="1" x14ac:dyDescent="0.2">
      <c r="B34" s="155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0"/>
      <c r="P34" s="84" t="s">
        <v>62</v>
      </c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6"/>
    </row>
    <row r="35" spans="2:40" s="10" customFormat="1" ht="15" customHeight="1" x14ac:dyDescent="0.2">
      <c r="B35" s="155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20"/>
      <c r="P35" s="155" t="s">
        <v>66</v>
      </c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6"/>
    </row>
    <row r="36" spans="2:40" s="10" customFormat="1" ht="15" customHeight="1" x14ac:dyDescent="0.2">
      <c r="B36" s="155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20"/>
      <c r="P36" s="84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6"/>
    </row>
    <row r="37" spans="2:40" s="10" customFormat="1" ht="15" customHeight="1" x14ac:dyDescent="0.2">
      <c r="B37" s="155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20"/>
      <c r="P37" s="84" t="s">
        <v>63</v>
      </c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6"/>
    </row>
    <row r="38" spans="2:40" s="10" customFormat="1" ht="15" customHeight="1" x14ac:dyDescent="0.2">
      <c r="B38" s="155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20"/>
      <c r="P38" s="84" t="s">
        <v>64</v>
      </c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6"/>
    </row>
    <row r="39" spans="2:40" s="10" customFormat="1" ht="15" customHeight="1" x14ac:dyDescent="0.2">
      <c r="B39" s="155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  <c r="P39" s="155" t="s">
        <v>67</v>
      </c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6"/>
    </row>
    <row r="40" spans="2:40" s="10" customFormat="1" ht="15" customHeight="1" x14ac:dyDescent="0.2">
      <c r="B40" s="155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20"/>
      <c r="P40" s="84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6"/>
    </row>
    <row r="41" spans="2:40" s="10" customFormat="1" ht="15" customHeight="1" x14ac:dyDescent="0.2">
      <c r="B41" s="112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  <c r="P41" s="6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8"/>
    </row>
    <row r="42" spans="2:40" s="10" customFormat="1" ht="15" customHeight="1" x14ac:dyDescent="0.2">
      <c r="B42" s="80" t="s">
        <v>82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154" t="s">
        <v>84</v>
      </c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</row>
    <row r="43" spans="2:40" s="10" customFormat="1" ht="15" customHeight="1" x14ac:dyDescent="0.2"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</row>
    <row r="44" spans="2:40" s="10" customFormat="1" ht="15" customHeight="1" x14ac:dyDescent="0.2"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</row>
    <row r="45" spans="2:40" s="10" customFormat="1" ht="15" customHeight="1" x14ac:dyDescent="0.2"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</row>
    <row r="46" spans="2:40" s="10" customFormat="1" ht="15" customHeight="1" x14ac:dyDescent="0.2">
      <c r="B46" s="80" t="s">
        <v>83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154" t="s">
        <v>84</v>
      </c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</row>
    <row r="47" spans="2:40" s="10" customFormat="1" ht="15" customHeight="1" x14ac:dyDescent="0.2"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</row>
    <row r="48" spans="2:40" s="10" customFormat="1" ht="15" customHeight="1" x14ac:dyDescent="0.2"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</row>
    <row r="49" spans="2:40" s="10" customFormat="1" ht="15" customHeight="1" x14ac:dyDescent="0.2"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</row>
    <row r="50" spans="2:40" s="10" customFormat="1" ht="15" customHeight="1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2:40" s="10" customFormat="1" ht="15" customHeight="1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2:40" s="10" customFormat="1" ht="15" customHeight="1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2:40" s="10" customFormat="1" ht="15" customHeight="1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2:40" s="10" customFormat="1" ht="15" customHeight="1" x14ac:dyDescent="0.2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2:40" s="10" customFormat="1" ht="15" customHeight="1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2:40" s="10" customFormat="1" ht="15" customHeight="1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2:40" s="10" customFormat="1" ht="15" customHeight="1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2:40" s="10" customFormat="1" ht="15" customHeight="1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2:40" s="10" customFormat="1" ht="15" customHeight="1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2:40" s="10" customFormat="1" ht="15" customHeight="1" x14ac:dyDescent="0.2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2:40" s="10" customFormat="1" ht="15" customHeight="1" x14ac:dyDescent="0.2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2:40" s="10" customFormat="1" ht="15" customHeight="1" x14ac:dyDescent="0.2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2:40" s="10" customFormat="1" ht="15" customHeight="1" x14ac:dyDescent="0.2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2:40" s="10" customFormat="1" ht="15" customHeight="1" x14ac:dyDescent="0.2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2:40" s="10" customFormat="1" ht="15" customHeight="1" x14ac:dyDescent="0.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2:40" s="10" customFormat="1" ht="15" customHeight="1" x14ac:dyDescent="0.2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2:40" s="10" customFormat="1" ht="15" customHeight="1" x14ac:dyDescent="0.2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2:40" s="10" customFormat="1" ht="15" customHeight="1" x14ac:dyDescent="0.2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2:40" s="10" customFormat="1" ht="15" customHeight="1" x14ac:dyDescent="0.2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</sheetData>
  <mergeCells count="28">
    <mergeCell ref="B42:O45"/>
    <mergeCell ref="B46:O49"/>
    <mergeCell ref="P42:AN45"/>
    <mergeCell ref="P46:AN49"/>
    <mergeCell ref="P39:AN40"/>
    <mergeCell ref="B27:O41"/>
    <mergeCell ref="P35:AN36"/>
    <mergeCell ref="P29:AN29"/>
    <mergeCell ref="P30:AN30"/>
    <mergeCell ref="P31:AN31"/>
    <mergeCell ref="P32:AN32"/>
    <mergeCell ref="P28:AN28"/>
    <mergeCell ref="P33:AN33"/>
    <mergeCell ref="P34:AN34"/>
    <mergeCell ref="P37:AN37"/>
    <mergeCell ref="P38:AN38"/>
    <mergeCell ref="B5:O7"/>
    <mergeCell ref="B2:O4"/>
    <mergeCell ref="B19:O22"/>
    <mergeCell ref="B23:O26"/>
    <mergeCell ref="P23:AN26"/>
    <mergeCell ref="P19:AN22"/>
    <mergeCell ref="P8:AN10"/>
    <mergeCell ref="P5:AN7"/>
    <mergeCell ref="P2:AN4"/>
    <mergeCell ref="B8:O10"/>
    <mergeCell ref="B11:O18"/>
    <mergeCell ref="P11:AN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4"/>
  <sheetViews>
    <sheetView view="pageBreakPreview" zoomScaleNormal="100" zoomScaleSheetLayoutView="100" workbookViewId="0">
      <selection activeCell="I5" sqref="I5"/>
    </sheetView>
  </sheetViews>
  <sheetFormatPr defaultRowHeight="13.2" x14ac:dyDescent="0.2"/>
  <cols>
    <col min="1" max="1" width="1.77734375" customWidth="1"/>
    <col min="2" max="4" width="28" customWidth="1"/>
    <col min="5" max="8" width="4.77734375" customWidth="1"/>
    <col min="9" max="9" width="26.5546875" customWidth="1"/>
    <col min="10" max="10" width="2.5546875" customWidth="1"/>
  </cols>
  <sheetData>
    <row r="1" spans="1:10" s="31" customFormat="1" ht="23.4" customHeight="1" x14ac:dyDescent="0.2">
      <c r="A1" s="41" t="s">
        <v>93</v>
      </c>
      <c r="J1" s="27"/>
    </row>
    <row r="2" spans="1:10" s="31" customFormat="1" ht="13.8" customHeight="1" x14ac:dyDescent="0.2">
      <c r="B2" s="47" t="s">
        <v>107</v>
      </c>
      <c r="J2" s="27"/>
    </row>
    <row r="3" spans="1:10" ht="39" customHeight="1" x14ac:dyDescent="0.2">
      <c r="B3" s="37" t="s">
        <v>85</v>
      </c>
      <c r="C3" s="20" t="s">
        <v>86</v>
      </c>
      <c r="D3" s="20" t="s">
        <v>87</v>
      </c>
      <c r="E3" s="156" t="s">
        <v>92</v>
      </c>
      <c r="F3" s="157"/>
      <c r="G3" s="157"/>
      <c r="H3" s="158"/>
      <c r="I3" s="20" t="s">
        <v>88</v>
      </c>
      <c r="J3" s="19"/>
    </row>
    <row r="4" spans="1:10" ht="31.05" customHeight="1" x14ac:dyDescent="0.2">
      <c r="B4" s="42"/>
      <c r="C4" s="21"/>
      <c r="D4" s="21"/>
      <c r="E4" s="22" t="s">
        <v>89</v>
      </c>
      <c r="F4" s="23" t="s">
        <v>90</v>
      </c>
      <c r="G4" s="24" t="s">
        <v>89</v>
      </c>
      <c r="H4" s="25" t="s">
        <v>91</v>
      </c>
      <c r="I4" s="21"/>
      <c r="J4" s="19"/>
    </row>
    <row r="5" spans="1:10" ht="31.05" customHeight="1" x14ac:dyDescent="0.2">
      <c r="B5" s="39"/>
      <c r="C5" s="21"/>
      <c r="D5" s="21"/>
      <c r="E5" s="22" t="s">
        <v>89</v>
      </c>
      <c r="F5" s="23" t="s">
        <v>90</v>
      </c>
      <c r="G5" s="24" t="s">
        <v>89</v>
      </c>
      <c r="H5" s="25" t="s">
        <v>91</v>
      </c>
      <c r="I5" s="21"/>
      <c r="J5" s="19"/>
    </row>
    <row r="6" spans="1:10" ht="31.05" customHeight="1" x14ac:dyDescent="0.2">
      <c r="B6" s="39"/>
      <c r="C6" s="21"/>
      <c r="D6" s="21"/>
      <c r="E6" s="22" t="s">
        <v>89</v>
      </c>
      <c r="F6" s="23" t="s">
        <v>90</v>
      </c>
      <c r="G6" s="24" t="s">
        <v>89</v>
      </c>
      <c r="H6" s="25" t="s">
        <v>91</v>
      </c>
      <c r="I6" s="21"/>
      <c r="J6" s="19"/>
    </row>
    <row r="7" spans="1:10" ht="31.05" customHeight="1" x14ac:dyDescent="0.2">
      <c r="B7" s="39"/>
      <c r="C7" s="21"/>
      <c r="D7" s="21"/>
      <c r="E7" s="22" t="s">
        <v>89</v>
      </c>
      <c r="F7" s="23" t="s">
        <v>90</v>
      </c>
      <c r="G7" s="24" t="s">
        <v>89</v>
      </c>
      <c r="H7" s="25" t="s">
        <v>91</v>
      </c>
      <c r="I7" s="21"/>
      <c r="J7" s="19"/>
    </row>
    <row r="8" spans="1:10" ht="31.05" customHeight="1" x14ac:dyDescent="0.2">
      <c r="B8" s="39"/>
      <c r="C8" s="21"/>
      <c r="D8" s="21"/>
      <c r="E8" s="22" t="s">
        <v>89</v>
      </c>
      <c r="F8" s="23" t="s">
        <v>90</v>
      </c>
      <c r="G8" s="24" t="s">
        <v>89</v>
      </c>
      <c r="H8" s="25" t="s">
        <v>91</v>
      </c>
      <c r="I8" s="21"/>
      <c r="J8" s="19"/>
    </row>
    <row r="9" spans="1:10" ht="31.05" customHeight="1" x14ac:dyDescent="0.2">
      <c r="B9" s="39"/>
      <c r="C9" s="21"/>
      <c r="D9" s="21"/>
      <c r="E9" s="22" t="s">
        <v>89</v>
      </c>
      <c r="F9" s="23" t="s">
        <v>90</v>
      </c>
      <c r="G9" s="24" t="s">
        <v>89</v>
      </c>
      <c r="H9" s="25" t="s">
        <v>91</v>
      </c>
      <c r="I9" s="21"/>
      <c r="J9" s="19"/>
    </row>
    <row r="10" spans="1:10" ht="31.05" customHeight="1" x14ac:dyDescent="0.2">
      <c r="B10" s="39"/>
      <c r="C10" s="21"/>
      <c r="D10" s="21"/>
      <c r="E10" s="22" t="s">
        <v>89</v>
      </c>
      <c r="F10" s="23" t="s">
        <v>90</v>
      </c>
      <c r="G10" s="24" t="s">
        <v>89</v>
      </c>
      <c r="H10" s="25" t="s">
        <v>91</v>
      </c>
      <c r="I10" s="21"/>
      <c r="J10" s="19"/>
    </row>
    <row r="11" spans="1:10" ht="31.05" customHeight="1" x14ac:dyDescent="0.2">
      <c r="B11" s="39"/>
      <c r="C11" s="21"/>
      <c r="D11" s="21"/>
      <c r="E11" s="22" t="s">
        <v>89</v>
      </c>
      <c r="F11" s="23" t="s">
        <v>90</v>
      </c>
      <c r="G11" s="24" t="s">
        <v>89</v>
      </c>
      <c r="H11" s="25" t="s">
        <v>91</v>
      </c>
      <c r="I11" s="21"/>
      <c r="J11" s="19"/>
    </row>
    <row r="12" spans="1:10" ht="31.05" customHeight="1" x14ac:dyDescent="0.2">
      <c r="B12" s="39"/>
      <c r="C12" s="21"/>
      <c r="D12" s="21"/>
      <c r="E12" s="22" t="s">
        <v>89</v>
      </c>
      <c r="F12" s="23" t="s">
        <v>90</v>
      </c>
      <c r="G12" s="24" t="s">
        <v>89</v>
      </c>
      <c r="H12" s="25" t="s">
        <v>91</v>
      </c>
      <c r="I12" s="21"/>
      <c r="J12" s="19"/>
    </row>
    <row r="13" spans="1:10" ht="31.05" customHeight="1" x14ac:dyDescent="0.2">
      <c r="B13" s="39"/>
      <c r="C13" s="21"/>
      <c r="D13" s="21"/>
      <c r="E13" s="22" t="s">
        <v>89</v>
      </c>
      <c r="F13" s="23" t="s">
        <v>90</v>
      </c>
      <c r="G13" s="24" t="s">
        <v>89</v>
      </c>
      <c r="H13" s="25" t="s">
        <v>91</v>
      </c>
      <c r="I13" s="21"/>
      <c r="J13" s="19"/>
    </row>
    <row r="14" spans="1:10" ht="31.05" customHeight="1" x14ac:dyDescent="0.2">
      <c r="B14" s="39"/>
      <c r="C14" s="21"/>
      <c r="D14" s="21"/>
      <c r="E14" s="22" t="s">
        <v>89</v>
      </c>
      <c r="F14" s="23" t="s">
        <v>90</v>
      </c>
      <c r="G14" s="24" t="s">
        <v>89</v>
      </c>
      <c r="H14" s="25" t="s">
        <v>91</v>
      </c>
      <c r="I14" s="21"/>
      <c r="J14" s="19"/>
    </row>
    <row r="15" spans="1:10" ht="31.05" customHeight="1" x14ac:dyDescent="0.2">
      <c r="B15" s="39"/>
      <c r="C15" s="21"/>
      <c r="D15" s="21"/>
      <c r="E15" s="22" t="s">
        <v>89</v>
      </c>
      <c r="F15" s="23" t="s">
        <v>90</v>
      </c>
      <c r="G15" s="24" t="s">
        <v>89</v>
      </c>
      <c r="H15" s="25" t="s">
        <v>91</v>
      </c>
      <c r="I15" s="21"/>
      <c r="J15" s="19"/>
    </row>
    <row r="16" spans="1:10" ht="31.05" customHeight="1" x14ac:dyDescent="0.2">
      <c r="B16" s="39"/>
      <c r="C16" s="21"/>
      <c r="D16" s="21"/>
      <c r="E16" s="22" t="s">
        <v>89</v>
      </c>
      <c r="F16" s="23" t="s">
        <v>90</v>
      </c>
      <c r="G16" s="24" t="s">
        <v>89</v>
      </c>
      <c r="H16" s="25" t="s">
        <v>91</v>
      </c>
      <c r="I16" s="21"/>
      <c r="J16" s="19"/>
    </row>
    <row r="17" spans="2:10" x14ac:dyDescent="0.2">
      <c r="B17" s="26"/>
      <c r="C17" s="26"/>
      <c r="D17" s="26"/>
      <c r="E17" s="26"/>
      <c r="F17" s="26"/>
      <c r="G17" s="26"/>
      <c r="H17" s="26"/>
      <c r="I17" s="26"/>
      <c r="J17" s="19"/>
    </row>
    <row r="18" spans="2:10" x14ac:dyDescent="0.2">
      <c r="B18" s="17"/>
      <c r="C18" s="17"/>
      <c r="D18" s="17"/>
      <c r="E18" s="17"/>
      <c r="F18" s="17"/>
      <c r="G18" s="17"/>
      <c r="H18" s="17"/>
      <c r="I18" s="17"/>
      <c r="J18" s="19"/>
    </row>
    <row r="19" spans="2:10" ht="13.05" customHeight="1" x14ac:dyDescent="0.2">
      <c r="B19" s="27"/>
      <c r="C19" s="29"/>
      <c r="D19" s="29"/>
      <c r="E19" s="29"/>
      <c r="F19" s="29"/>
      <c r="G19" s="29"/>
      <c r="H19" s="29"/>
      <c r="I19" s="29"/>
      <c r="J19" s="19"/>
    </row>
    <row r="20" spans="2:10" x14ac:dyDescent="0.2">
      <c r="B20" s="27"/>
      <c r="C20" s="29"/>
      <c r="D20" s="29"/>
      <c r="E20" s="29"/>
      <c r="F20" s="29"/>
      <c r="G20" s="29"/>
      <c r="H20" s="29"/>
      <c r="I20" s="29"/>
      <c r="J20" s="19"/>
    </row>
    <row r="21" spans="2:10" x14ac:dyDescent="0.2">
      <c r="B21" s="27"/>
      <c r="C21" s="29"/>
      <c r="D21" s="29"/>
      <c r="E21" s="29"/>
      <c r="F21" s="29"/>
      <c r="G21" s="29"/>
      <c r="H21" s="29"/>
      <c r="I21" s="29"/>
      <c r="J21" s="19"/>
    </row>
    <row r="22" spans="2:10" x14ac:dyDescent="0.2">
      <c r="B22" s="27"/>
      <c r="C22" s="29"/>
      <c r="D22" s="29"/>
      <c r="E22" s="29"/>
      <c r="F22" s="29"/>
      <c r="G22" s="29"/>
      <c r="H22" s="29"/>
      <c r="I22" s="29"/>
      <c r="J22" s="19"/>
    </row>
    <row r="23" spans="2:10" x14ac:dyDescent="0.2">
      <c r="B23" s="27"/>
      <c r="C23" s="29"/>
      <c r="D23" s="29"/>
      <c r="E23" s="29"/>
      <c r="F23" s="29"/>
      <c r="G23" s="29"/>
      <c r="H23" s="29"/>
      <c r="I23" s="29"/>
      <c r="J23" s="19"/>
    </row>
    <row r="24" spans="2:10" x14ac:dyDescent="0.2">
      <c r="B24" s="27"/>
      <c r="C24" s="29"/>
      <c r="D24" s="29"/>
      <c r="E24" s="29"/>
      <c r="F24" s="29"/>
      <c r="G24" s="29"/>
      <c r="H24" s="29"/>
      <c r="I24" s="29"/>
      <c r="J24" s="28"/>
    </row>
  </sheetData>
  <mergeCells count="1">
    <mergeCell ref="E3:H3"/>
  </mergeCells>
  <phoneticPr fontId="5"/>
  <dataValidations count="1">
    <dataValidation type="list" allowBlank="1" showInputMessage="1" showErrorMessage="1" sqref="E4:E16 G4:G16" xr:uid="{00000000-0002-0000-0300-000000000000}">
      <formula1>"□,☑"</formula1>
    </dataValidation>
  </dataValidations>
  <pageMargins left="0.78740157480314965" right="0.78740157480314965" top="0.78740157480314965" bottom="0.78740157480314965" header="0.31496062992125984" footer="0.31496062992125984"/>
  <pageSetup paperSize="9" scale="8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4E71A-407B-426B-BD58-68559B6FF8FE}">
  <dimension ref="A1:K12"/>
  <sheetViews>
    <sheetView view="pageBreakPreview" zoomScaleNormal="100" zoomScaleSheetLayoutView="100" workbookViewId="0"/>
  </sheetViews>
  <sheetFormatPr defaultRowHeight="13.2" x14ac:dyDescent="0.2"/>
  <cols>
    <col min="1" max="2" width="1.77734375" customWidth="1"/>
    <col min="3" max="5" width="21.5546875" customWidth="1"/>
    <col min="6" max="9" width="5.33203125" customWidth="1"/>
    <col min="10" max="10" width="21.5546875" customWidth="1"/>
    <col min="11" max="11" width="2.6640625" customWidth="1"/>
  </cols>
  <sheetData>
    <row r="1" spans="1:11" s="43" customFormat="1" ht="14.4" x14ac:dyDescent="0.2">
      <c r="A1" s="43" t="s">
        <v>106</v>
      </c>
    </row>
    <row r="2" spans="1:11" s="43" customFormat="1" ht="14.4" x14ac:dyDescent="0.2">
      <c r="B2" s="43" t="s">
        <v>108</v>
      </c>
    </row>
    <row r="3" spans="1:11" s="43" customFormat="1" ht="14.4" x14ac:dyDescent="0.2">
      <c r="C3" s="43" t="s">
        <v>94</v>
      </c>
    </row>
    <row r="4" spans="1:11" s="43" customFormat="1" ht="31.8" customHeight="1" x14ac:dyDescent="0.2">
      <c r="C4" s="44" t="s">
        <v>95</v>
      </c>
      <c r="D4" s="45" t="s">
        <v>96</v>
      </c>
      <c r="E4" s="45" t="s">
        <v>97</v>
      </c>
      <c r="F4" s="159" t="s">
        <v>98</v>
      </c>
      <c r="G4" s="160"/>
      <c r="H4" s="160"/>
      <c r="I4" s="161"/>
      <c r="J4" s="45" t="s">
        <v>99</v>
      </c>
      <c r="K4" s="46"/>
    </row>
    <row r="5" spans="1:11" ht="27.6" customHeight="1" x14ac:dyDescent="0.2">
      <c r="C5" s="40"/>
      <c r="D5" s="21"/>
      <c r="E5" s="21"/>
      <c r="F5" s="22" t="s">
        <v>89</v>
      </c>
      <c r="G5" s="23" t="s">
        <v>100</v>
      </c>
      <c r="H5" s="24" t="s">
        <v>89</v>
      </c>
      <c r="I5" s="25" t="s">
        <v>101</v>
      </c>
      <c r="J5" s="21"/>
      <c r="K5" s="17"/>
    </row>
    <row r="6" spans="1:11" x14ac:dyDescent="0.2">
      <c r="C6" s="27"/>
      <c r="D6" s="29"/>
      <c r="E6" s="29"/>
      <c r="F6" s="29"/>
      <c r="G6" s="29"/>
      <c r="H6" s="29"/>
      <c r="I6" s="29"/>
      <c r="J6" s="29"/>
      <c r="K6" s="17"/>
    </row>
    <row r="7" spans="1:11" s="43" customFormat="1" ht="14.4" x14ac:dyDescent="0.2">
      <c r="C7" s="43" t="s">
        <v>102</v>
      </c>
      <c r="K7" s="46"/>
    </row>
    <row r="8" spans="1:11" s="43" customFormat="1" ht="19.95" customHeight="1" x14ac:dyDescent="0.2">
      <c r="C8" s="162" t="s">
        <v>103</v>
      </c>
      <c r="D8" s="163"/>
      <c r="E8" s="163"/>
      <c r="F8" s="163"/>
      <c r="G8" s="163"/>
      <c r="H8" s="163"/>
      <c r="I8" s="163"/>
      <c r="J8" s="164"/>
    </row>
    <row r="9" spans="1:11" s="43" customFormat="1" ht="19.95" customHeight="1" x14ac:dyDescent="0.2">
      <c r="C9" s="162" t="s">
        <v>104</v>
      </c>
      <c r="D9" s="163"/>
      <c r="E9" s="163"/>
      <c r="F9" s="163"/>
      <c r="G9" s="163"/>
      <c r="H9" s="163"/>
      <c r="I9" s="163"/>
      <c r="J9" s="164"/>
    </row>
    <row r="10" spans="1:11" s="43" customFormat="1" ht="19.95" customHeight="1" x14ac:dyDescent="0.2">
      <c r="C10" s="162" t="s">
        <v>105</v>
      </c>
      <c r="D10" s="163"/>
      <c r="E10" s="163"/>
      <c r="F10" s="163"/>
      <c r="G10" s="163"/>
      <c r="H10" s="163"/>
      <c r="I10" s="163"/>
      <c r="J10" s="164"/>
    </row>
    <row r="11" spans="1:11" s="30" customFormat="1" ht="13.05" customHeight="1" x14ac:dyDescent="0.2"/>
    <row r="12" spans="1:11" ht="13.05" customHeight="1" x14ac:dyDescent="0.2"/>
  </sheetData>
  <mergeCells count="4">
    <mergeCell ref="F4:I4"/>
    <mergeCell ref="C8:J8"/>
    <mergeCell ref="C9:J9"/>
    <mergeCell ref="C10:J10"/>
  </mergeCells>
  <phoneticPr fontId="11"/>
  <dataValidations count="1">
    <dataValidation type="list" allowBlank="1" showInputMessage="1" showErrorMessage="1" sqref="F5 H5" xr:uid="{18C524FE-3C13-493B-B38A-D5F57FD681DE}">
      <formula1>"□,☑"</formula1>
    </dataValidation>
  </dataValidations>
  <pageMargins left="0.78740157480314965" right="0.78740157480314965" top="0.78740157480314965" bottom="0.78740157480314965" header="0.31496062992125984" footer="0.31496062992125984"/>
  <pageSetup paperSize="9" scale="7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18840-D7E7-4140-8A09-6392CC778D8B}">
  <dimension ref="A1:S36"/>
  <sheetViews>
    <sheetView view="pageBreakPreview" zoomScaleNormal="100" zoomScaleSheetLayoutView="100" workbookViewId="0"/>
  </sheetViews>
  <sheetFormatPr defaultRowHeight="13.2" x14ac:dyDescent="0.2"/>
  <cols>
    <col min="1" max="2" width="1.77734375" customWidth="1"/>
    <col min="3" max="3" width="7.77734375" customWidth="1"/>
    <col min="4" max="6" width="10.77734375" customWidth="1"/>
    <col min="7" max="7" width="33.77734375" customWidth="1"/>
    <col min="8" max="11" width="8.77734375" customWidth="1"/>
    <col min="12" max="15" width="20.77734375" customWidth="1"/>
    <col min="16" max="16" width="22" customWidth="1"/>
    <col min="17" max="17" width="2.33203125" customWidth="1"/>
    <col min="256" max="256" width="7.77734375" customWidth="1"/>
    <col min="257" max="257" width="16.44140625" bestFit="1" customWidth="1"/>
    <col min="258" max="258" width="7.77734375" customWidth="1"/>
    <col min="259" max="259" width="14.6640625" customWidth="1"/>
    <col min="260" max="260" width="16.21875" customWidth="1"/>
    <col min="261" max="261" width="17.44140625" customWidth="1"/>
    <col min="262" max="262" width="11.109375" customWidth="1"/>
    <col min="263" max="265" width="9.88671875" customWidth="1"/>
    <col min="266" max="266" width="20.77734375" customWidth="1"/>
    <col min="267" max="267" width="2.33203125" customWidth="1"/>
    <col min="268" max="268" width="2.5546875" customWidth="1"/>
    <col min="269" max="269" width="17.33203125" customWidth="1"/>
    <col min="270" max="270" width="25" customWidth="1"/>
    <col min="271" max="271" width="23.6640625" customWidth="1"/>
    <col min="272" max="272" width="23.5546875" customWidth="1"/>
    <col min="273" max="273" width="2.21875" customWidth="1"/>
    <col min="512" max="512" width="7.77734375" customWidth="1"/>
    <col min="513" max="513" width="16.44140625" bestFit="1" customWidth="1"/>
    <col min="514" max="514" width="7.77734375" customWidth="1"/>
    <col min="515" max="515" width="14.6640625" customWidth="1"/>
    <col min="516" max="516" width="16.21875" customWidth="1"/>
    <col min="517" max="517" width="17.44140625" customWidth="1"/>
    <col min="518" max="518" width="11.109375" customWidth="1"/>
    <col min="519" max="521" width="9.88671875" customWidth="1"/>
    <col min="522" max="522" width="20.77734375" customWidth="1"/>
    <col min="523" max="523" width="2.33203125" customWidth="1"/>
    <col min="524" max="524" width="2.5546875" customWidth="1"/>
    <col min="525" max="525" width="17.33203125" customWidth="1"/>
    <col min="526" max="526" width="25" customWidth="1"/>
    <col min="527" max="527" width="23.6640625" customWidth="1"/>
    <col min="528" max="528" width="23.5546875" customWidth="1"/>
    <col min="529" max="529" width="2.21875" customWidth="1"/>
    <col min="768" max="768" width="7.77734375" customWidth="1"/>
    <col min="769" max="769" width="16.44140625" bestFit="1" customWidth="1"/>
    <col min="770" max="770" width="7.77734375" customWidth="1"/>
    <col min="771" max="771" width="14.6640625" customWidth="1"/>
    <col min="772" max="772" width="16.21875" customWidth="1"/>
    <col min="773" max="773" width="17.44140625" customWidth="1"/>
    <col min="774" max="774" width="11.109375" customWidth="1"/>
    <col min="775" max="777" width="9.88671875" customWidth="1"/>
    <col min="778" max="778" width="20.77734375" customWidth="1"/>
    <col min="779" max="779" width="2.33203125" customWidth="1"/>
    <col min="780" max="780" width="2.5546875" customWidth="1"/>
    <col min="781" max="781" width="17.33203125" customWidth="1"/>
    <col min="782" max="782" width="25" customWidth="1"/>
    <col min="783" max="783" width="23.6640625" customWidth="1"/>
    <col min="784" max="784" width="23.5546875" customWidth="1"/>
    <col min="785" max="785" width="2.21875" customWidth="1"/>
    <col min="1024" max="1024" width="7.77734375" customWidth="1"/>
    <col min="1025" max="1025" width="16.44140625" bestFit="1" customWidth="1"/>
    <col min="1026" max="1026" width="7.77734375" customWidth="1"/>
    <col min="1027" max="1027" width="14.6640625" customWidth="1"/>
    <col min="1028" max="1028" width="16.21875" customWidth="1"/>
    <col min="1029" max="1029" width="17.44140625" customWidth="1"/>
    <col min="1030" max="1030" width="11.109375" customWidth="1"/>
    <col min="1031" max="1033" width="9.88671875" customWidth="1"/>
    <col min="1034" max="1034" width="20.77734375" customWidth="1"/>
    <col min="1035" max="1035" width="2.33203125" customWidth="1"/>
    <col min="1036" max="1036" width="2.5546875" customWidth="1"/>
    <col min="1037" max="1037" width="17.33203125" customWidth="1"/>
    <col min="1038" max="1038" width="25" customWidth="1"/>
    <col min="1039" max="1039" width="23.6640625" customWidth="1"/>
    <col min="1040" max="1040" width="23.5546875" customWidth="1"/>
    <col min="1041" max="1041" width="2.21875" customWidth="1"/>
    <col min="1280" max="1280" width="7.77734375" customWidth="1"/>
    <col min="1281" max="1281" width="16.44140625" bestFit="1" customWidth="1"/>
    <col min="1282" max="1282" width="7.77734375" customWidth="1"/>
    <col min="1283" max="1283" width="14.6640625" customWidth="1"/>
    <col min="1284" max="1284" width="16.21875" customWidth="1"/>
    <col min="1285" max="1285" width="17.44140625" customWidth="1"/>
    <col min="1286" max="1286" width="11.109375" customWidth="1"/>
    <col min="1287" max="1289" width="9.88671875" customWidth="1"/>
    <col min="1290" max="1290" width="20.77734375" customWidth="1"/>
    <col min="1291" max="1291" width="2.33203125" customWidth="1"/>
    <col min="1292" max="1292" width="2.5546875" customWidth="1"/>
    <col min="1293" max="1293" width="17.33203125" customWidth="1"/>
    <col min="1294" max="1294" width="25" customWidth="1"/>
    <col min="1295" max="1295" width="23.6640625" customWidth="1"/>
    <col min="1296" max="1296" width="23.5546875" customWidth="1"/>
    <col min="1297" max="1297" width="2.21875" customWidth="1"/>
    <col min="1536" max="1536" width="7.77734375" customWidth="1"/>
    <col min="1537" max="1537" width="16.44140625" bestFit="1" customWidth="1"/>
    <col min="1538" max="1538" width="7.77734375" customWidth="1"/>
    <col min="1539" max="1539" width="14.6640625" customWidth="1"/>
    <col min="1540" max="1540" width="16.21875" customWidth="1"/>
    <col min="1541" max="1541" width="17.44140625" customWidth="1"/>
    <col min="1542" max="1542" width="11.109375" customWidth="1"/>
    <col min="1543" max="1545" width="9.88671875" customWidth="1"/>
    <col min="1546" max="1546" width="20.77734375" customWidth="1"/>
    <col min="1547" max="1547" width="2.33203125" customWidth="1"/>
    <col min="1548" max="1548" width="2.5546875" customWidth="1"/>
    <col min="1549" max="1549" width="17.33203125" customWidth="1"/>
    <col min="1550" max="1550" width="25" customWidth="1"/>
    <col min="1551" max="1551" width="23.6640625" customWidth="1"/>
    <col min="1552" max="1552" width="23.5546875" customWidth="1"/>
    <col min="1553" max="1553" width="2.21875" customWidth="1"/>
    <col min="1792" max="1792" width="7.77734375" customWidth="1"/>
    <col min="1793" max="1793" width="16.44140625" bestFit="1" customWidth="1"/>
    <col min="1794" max="1794" width="7.77734375" customWidth="1"/>
    <col min="1795" max="1795" width="14.6640625" customWidth="1"/>
    <col min="1796" max="1796" width="16.21875" customWidth="1"/>
    <col min="1797" max="1797" width="17.44140625" customWidth="1"/>
    <col min="1798" max="1798" width="11.109375" customWidth="1"/>
    <col min="1799" max="1801" width="9.88671875" customWidth="1"/>
    <col min="1802" max="1802" width="20.77734375" customWidth="1"/>
    <col min="1803" max="1803" width="2.33203125" customWidth="1"/>
    <col min="1804" max="1804" width="2.5546875" customWidth="1"/>
    <col min="1805" max="1805" width="17.33203125" customWidth="1"/>
    <col min="1806" max="1806" width="25" customWidth="1"/>
    <col min="1807" max="1807" width="23.6640625" customWidth="1"/>
    <col min="1808" max="1808" width="23.5546875" customWidth="1"/>
    <col min="1809" max="1809" width="2.21875" customWidth="1"/>
    <col min="2048" max="2048" width="7.77734375" customWidth="1"/>
    <col min="2049" max="2049" width="16.44140625" bestFit="1" customWidth="1"/>
    <col min="2050" max="2050" width="7.77734375" customWidth="1"/>
    <col min="2051" max="2051" width="14.6640625" customWidth="1"/>
    <col min="2052" max="2052" width="16.21875" customWidth="1"/>
    <col min="2053" max="2053" width="17.44140625" customWidth="1"/>
    <col min="2054" max="2054" width="11.109375" customWidth="1"/>
    <col min="2055" max="2057" width="9.88671875" customWidth="1"/>
    <col min="2058" max="2058" width="20.77734375" customWidth="1"/>
    <col min="2059" max="2059" width="2.33203125" customWidth="1"/>
    <col min="2060" max="2060" width="2.5546875" customWidth="1"/>
    <col min="2061" max="2061" width="17.33203125" customWidth="1"/>
    <col min="2062" max="2062" width="25" customWidth="1"/>
    <col min="2063" max="2063" width="23.6640625" customWidth="1"/>
    <col min="2064" max="2064" width="23.5546875" customWidth="1"/>
    <col min="2065" max="2065" width="2.21875" customWidth="1"/>
    <col min="2304" max="2304" width="7.77734375" customWidth="1"/>
    <col min="2305" max="2305" width="16.44140625" bestFit="1" customWidth="1"/>
    <col min="2306" max="2306" width="7.77734375" customWidth="1"/>
    <col min="2307" max="2307" width="14.6640625" customWidth="1"/>
    <col min="2308" max="2308" width="16.21875" customWidth="1"/>
    <col min="2309" max="2309" width="17.44140625" customWidth="1"/>
    <col min="2310" max="2310" width="11.109375" customWidth="1"/>
    <col min="2311" max="2313" width="9.88671875" customWidth="1"/>
    <col min="2314" max="2314" width="20.77734375" customWidth="1"/>
    <col min="2315" max="2315" width="2.33203125" customWidth="1"/>
    <col min="2316" max="2316" width="2.5546875" customWidth="1"/>
    <col min="2317" max="2317" width="17.33203125" customWidth="1"/>
    <col min="2318" max="2318" width="25" customWidth="1"/>
    <col min="2319" max="2319" width="23.6640625" customWidth="1"/>
    <col min="2320" max="2320" width="23.5546875" customWidth="1"/>
    <col min="2321" max="2321" width="2.21875" customWidth="1"/>
    <col min="2560" max="2560" width="7.77734375" customWidth="1"/>
    <col min="2561" max="2561" width="16.44140625" bestFit="1" customWidth="1"/>
    <col min="2562" max="2562" width="7.77734375" customWidth="1"/>
    <col min="2563" max="2563" width="14.6640625" customWidth="1"/>
    <col min="2564" max="2564" width="16.21875" customWidth="1"/>
    <col min="2565" max="2565" width="17.44140625" customWidth="1"/>
    <col min="2566" max="2566" width="11.109375" customWidth="1"/>
    <col min="2567" max="2569" width="9.88671875" customWidth="1"/>
    <col min="2570" max="2570" width="20.77734375" customWidth="1"/>
    <col min="2571" max="2571" width="2.33203125" customWidth="1"/>
    <col min="2572" max="2572" width="2.5546875" customWidth="1"/>
    <col min="2573" max="2573" width="17.33203125" customWidth="1"/>
    <col min="2574" max="2574" width="25" customWidth="1"/>
    <col min="2575" max="2575" width="23.6640625" customWidth="1"/>
    <col min="2576" max="2576" width="23.5546875" customWidth="1"/>
    <col min="2577" max="2577" width="2.21875" customWidth="1"/>
    <col min="2816" max="2816" width="7.77734375" customWidth="1"/>
    <col min="2817" max="2817" width="16.44140625" bestFit="1" customWidth="1"/>
    <col min="2818" max="2818" width="7.77734375" customWidth="1"/>
    <col min="2819" max="2819" width="14.6640625" customWidth="1"/>
    <col min="2820" max="2820" width="16.21875" customWidth="1"/>
    <col min="2821" max="2821" width="17.44140625" customWidth="1"/>
    <col min="2822" max="2822" width="11.109375" customWidth="1"/>
    <col min="2823" max="2825" width="9.88671875" customWidth="1"/>
    <col min="2826" max="2826" width="20.77734375" customWidth="1"/>
    <col min="2827" max="2827" width="2.33203125" customWidth="1"/>
    <col min="2828" max="2828" width="2.5546875" customWidth="1"/>
    <col min="2829" max="2829" width="17.33203125" customWidth="1"/>
    <col min="2830" max="2830" width="25" customWidth="1"/>
    <col min="2831" max="2831" width="23.6640625" customWidth="1"/>
    <col min="2832" max="2832" width="23.5546875" customWidth="1"/>
    <col min="2833" max="2833" width="2.21875" customWidth="1"/>
    <col min="3072" max="3072" width="7.77734375" customWidth="1"/>
    <col min="3073" max="3073" width="16.44140625" bestFit="1" customWidth="1"/>
    <col min="3074" max="3074" width="7.77734375" customWidth="1"/>
    <col min="3075" max="3075" width="14.6640625" customWidth="1"/>
    <col min="3076" max="3076" width="16.21875" customWidth="1"/>
    <col min="3077" max="3077" width="17.44140625" customWidth="1"/>
    <col min="3078" max="3078" width="11.109375" customWidth="1"/>
    <col min="3079" max="3081" width="9.88671875" customWidth="1"/>
    <col min="3082" max="3082" width="20.77734375" customWidth="1"/>
    <col min="3083" max="3083" width="2.33203125" customWidth="1"/>
    <col min="3084" max="3084" width="2.5546875" customWidth="1"/>
    <col min="3085" max="3085" width="17.33203125" customWidth="1"/>
    <col min="3086" max="3086" width="25" customWidth="1"/>
    <col min="3087" max="3087" width="23.6640625" customWidth="1"/>
    <col min="3088" max="3088" width="23.5546875" customWidth="1"/>
    <col min="3089" max="3089" width="2.21875" customWidth="1"/>
    <col min="3328" max="3328" width="7.77734375" customWidth="1"/>
    <col min="3329" max="3329" width="16.44140625" bestFit="1" customWidth="1"/>
    <col min="3330" max="3330" width="7.77734375" customWidth="1"/>
    <col min="3331" max="3331" width="14.6640625" customWidth="1"/>
    <col min="3332" max="3332" width="16.21875" customWidth="1"/>
    <col min="3333" max="3333" width="17.44140625" customWidth="1"/>
    <col min="3334" max="3334" width="11.109375" customWidth="1"/>
    <col min="3335" max="3337" width="9.88671875" customWidth="1"/>
    <col min="3338" max="3338" width="20.77734375" customWidth="1"/>
    <col min="3339" max="3339" width="2.33203125" customWidth="1"/>
    <col min="3340" max="3340" width="2.5546875" customWidth="1"/>
    <col min="3341" max="3341" width="17.33203125" customWidth="1"/>
    <col min="3342" max="3342" width="25" customWidth="1"/>
    <col min="3343" max="3343" width="23.6640625" customWidth="1"/>
    <col min="3344" max="3344" width="23.5546875" customWidth="1"/>
    <col min="3345" max="3345" width="2.21875" customWidth="1"/>
    <col min="3584" max="3584" width="7.77734375" customWidth="1"/>
    <col min="3585" max="3585" width="16.44140625" bestFit="1" customWidth="1"/>
    <col min="3586" max="3586" width="7.77734375" customWidth="1"/>
    <col min="3587" max="3587" width="14.6640625" customWidth="1"/>
    <col min="3588" max="3588" width="16.21875" customWidth="1"/>
    <col min="3589" max="3589" width="17.44140625" customWidth="1"/>
    <col min="3590" max="3590" width="11.109375" customWidth="1"/>
    <col min="3591" max="3593" width="9.88671875" customWidth="1"/>
    <col min="3594" max="3594" width="20.77734375" customWidth="1"/>
    <col min="3595" max="3595" width="2.33203125" customWidth="1"/>
    <col min="3596" max="3596" width="2.5546875" customWidth="1"/>
    <col min="3597" max="3597" width="17.33203125" customWidth="1"/>
    <col min="3598" max="3598" width="25" customWidth="1"/>
    <col min="3599" max="3599" width="23.6640625" customWidth="1"/>
    <col min="3600" max="3600" width="23.5546875" customWidth="1"/>
    <col min="3601" max="3601" width="2.21875" customWidth="1"/>
    <col min="3840" max="3840" width="7.77734375" customWidth="1"/>
    <col min="3841" max="3841" width="16.44140625" bestFit="1" customWidth="1"/>
    <col min="3842" max="3842" width="7.77734375" customWidth="1"/>
    <col min="3843" max="3843" width="14.6640625" customWidth="1"/>
    <col min="3844" max="3844" width="16.21875" customWidth="1"/>
    <col min="3845" max="3845" width="17.44140625" customWidth="1"/>
    <col min="3846" max="3846" width="11.109375" customWidth="1"/>
    <col min="3847" max="3849" width="9.88671875" customWidth="1"/>
    <col min="3850" max="3850" width="20.77734375" customWidth="1"/>
    <col min="3851" max="3851" width="2.33203125" customWidth="1"/>
    <col min="3852" max="3852" width="2.5546875" customWidth="1"/>
    <col min="3853" max="3853" width="17.33203125" customWidth="1"/>
    <col min="3854" max="3854" width="25" customWidth="1"/>
    <col min="3855" max="3855" width="23.6640625" customWidth="1"/>
    <col min="3856" max="3856" width="23.5546875" customWidth="1"/>
    <col min="3857" max="3857" width="2.21875" customWidth="1"/>
    <col min="4096" max="4096" width="7.77734375" customWidth="1"/>
    <col min="4097" max="4097" width="16.44140625" bestFit="1" customWidth="1"/>
    <col min="4098" max="4098" width="7.77734375" customWidth="1"/>
    <col min="4099" max="4099" width="14.6640625" customWidth="1"/>
    <col min="4100" max="4100" width="16.21875" customWidth="1"/>
    <col min="4101" max="4101" width="17.44140625" customWidth="1"/>
    <col min="4102" max="4102" width="11.109375" customWidth="1"/>
    <col min="4103" max="4105" width="9.88671875" customWidth="1"/>
    <col min="4106" max="4106" width="20.77734375" customWidth="1"/>
    <col min="4107" max="4107" width="2.33203125" customWidth="1"/>
    <col min="4108" max="4108" width="2.5546875" customWidth="1"/>
    <col min="4109" max="4109" width="17.33203125" customWidth="1"/>
    <col min="4110" max="4110" width="25" customWidth="1"/>
    <col min="4111" max="4111" width="23.6640625" customWidth="1"/>
    <col min="4112" max="4112" width="23.5546875" customWidth="1"/>
    <col min="4113" max="4113" width="2.21875" customWidth="1"/>
    <col min="4352" max="4352" width="7.77734375" customWidth="1"/>
    <col min="4353" max="4353" width="16.44140625" bestFit="1" customWidth="1"/>
    <col min="4354" max="4354" width="7.77734375" customWidth="1"/>
    <col min="4355" max="4355" width="14.6640625" customWidth="1"/>
    <col min="4356" max="4356" width="16.21875" customWidth="1"/>
    <col min="4357" max="4357" width="17.44140625" customWidth="1"/>
    <col min="4358" max="4358" width="11.109375" customWidth="1"/>
    <col min="4359" max="4361" width="9.88671875" customWidth="1"/>
    <col min="4362" max="4362" width="20.77734375" customWidth="1"/>
    <col min="4363" max="4363" width="2.33203125" customWidth="1"/>
    <col min="4364" max="4364" width="2.5546875" customWidth="1"/>
    <col min="4365" max="4365" width="17.33203125" customWidth="1"/>
    <col min="4366" max="4366" width="25" customWidth="1"/>
    <col min="4367" max="4367" width="23.6640625" customWidth="1"/>
    <col min="4368" max="4368" width="23.5546875" customWidth="1"/>
    <col min="4369" max="4369" width="2.21875" customWidth="1"/>
    <col min="4608" max="4608" width="7.77734375" customWidth="1"/>
    <col min="4609" max="4609" width="16.44140625" bestFit="1" customWidth="1"/>
    <col min="4610" max="4610" width="7.77734375" customWidth="1"/>
    <col min="4611" max="4611" width="14.6640625" customWidth="1"/>
    <col min="4612" max="4612" width="16.21875" customWidth="1"/>
    <col min="4613" max="4613" width="17.44140625" customWidth="1"/>
    <col min="4614" max="4614" width="11.109375" customWidth="1"/>
    <col min="4615" max="4617" width="9.88671875" customWidth="1"/>
    <col min="4618" max="4618" width="20.77734375" customWidth="1"/>
    <col min="4619" max="4619" width="2.33203125" customWidth="1"/>
    <col min="4620" max="4620" width="2.5546875" customWidth="1"/>
    <col min="4621" max="4621" width="17.33203125" customWidth="1"/>
    <col min="4622" max="4622" width="25" customWidth="1"/>
    <col min="4623" max="4623" width="23.6640625" customWidth="1"/>
    <col min="4624" max="4624" width="23.5546875" customWidth="1"/>
    <col min="4625" max="4625" width="2.21875" customWidth="1"/>
    <col min="4864" max="4864" width="7.77734375" customWidth="1"/>
    <col min="4865" max="4865" width="16.44140625" bestFit="1" customWidth="1"/>
    <col min="4866" max="4866" width="7.77734375" customWidth="1"/>
    <col min="4867" max="4867" width="14.6640625" customWidth="1"/>
    <col min="4868" max="4868" width="16.21875" customWidth="1"/>
    <col min="4869" max="4869" width="17.44140625" customWidth="1"/>
    <col min="4870" max="4870" width="11.109375" customWidth="1"/>
    <col min="4871" max="4873" width="9.88671875" customWidth="1"/>
    <col min="4874" max="4874" width="20.77734375" customWidth="1"/>
    <col min="4875" max="4875" width="2.33203125" customWidth="1"/>
    <col min="4876" max="4876" width="2.5546875" customWidth="1"/>
    <col min="4877" max="4877" width="17.33203125" customWidth="1"/>
    <col min="4878" max="4878" width="25" customWidth="1"/>
    <col min="4879" max="4879" width="23.6640625" customWidth="1"/>
    <col min="4880" max="4880" width="23.5546875" customWidth="1"/>
    <col min="4881" max="4881" width="2.21875" customWidth="1"/>
    <col min="5120" max="5120" width="7.77734375" customWidth="1"/>
    <col min="5121" max="5121" width="16.44140625" bestFit="1" customWidth="1"/>
    <col min="5122" max="5122" width="7.77734375" customWidth="1"/>
    <col min="5123" max="5123" width="14.6640625" customWidth="1"/>
    <col min="5124" max="5124" width="16.21875" customWidth="1"/>
    <col min="5125" max="5125" width="17.44140625" customWidth="1"/>
    <col min="5126" max="5126" width="11.109375" customWidth="1"/>
    <col min="5127" max="5129" width="9.88671875" customWidth="1"/>
    <col min="5130" max="5130" width="20.77734375" customWidth="1"/>
    <col min="5131" max="5131" width="2.33203125" customWidth="1"/>
    <col min="5132" max="5132" width="2.5546875" customWidth="1"/>
    <col min="5133" max="5133" width="17.33203125" customWidth="1"/>
    <col min="5134" max="5134" width="25" customWidth="1"/>
    <col min="5135" max="5135" width="23.6640625" customWidth="1"/>
    <col min="5136" max="5136" width="23.5546875" customWidth="1"/>
    <col min="5137" max="5137" width="2.21875" customWidth="1"/>
    <col min="5376" max="5376" width="7.77734375" customWidth="1"/>
    <col min="5377" max="5377" width="16.44140625" bestFit="1" customWidth="1"/>
    <col min="5378" max="5378" width="7.77734375" customWidth="1"/>
    <col min="5379" max="5379" width="14.6640625" customWidth="1"/>
    <col min="5380" max="5380" width="16.21875" customWidth="1"/>
    <col min="5381" max="5381" width="17.44140625" customWidth="1"/>
    <col min="5382" max="5382" width="11.109375" customWidth="1"/>
    <col min="5383" max="5385" width="9.88671875" customWidth="1"/>
    <col min="5386" max="5386" width="20.77734375" customWidth="1"/>
    <col min="5387" max="5387" width="2.33203125" customWidth="1"/>
    <col min="5388" max="5388" width="2.5546875" customWidth="1"/>
    <col min="5389" max="5389" width="17.33203125" customWidth="1"/>
    <col min="5390" max="5390" width="25" customWidth="1"/>
    <col min="5391" max="5391" width="23.6640625" customWidth="1"/>
    <col min="5392" max="5392" width="23.5546875" customWidth="1"/>
    <col min="5393" max="5393" width="2.21875" customWidth="1"/>
    <col min="5632" max="5632" width="7.77734375" customWidth="1"/>
    <col min="5633" max="5633" width="16.44140625" bestFit="1" customWidth="1"/>
    <col min="5634" max="5634" width="7.77734375" customWidth="1"/>
    <col min="5635" max="5635" width="14.6640625" customWidth="1"/>
    <col min="5636" max="5636" width="16.21875" customWidth="1"/>
    <col min="5637" max="5637" width="17.44140625" customWidth="1"/>
    <col min="5638" max="5638" width="11.109375" customWidth="1"/>
    <col min="5639" max="5641" width="9.88671875" customWidth="1"/>
    <col min="5642" max="5642" width="20.77734375" customWidth="1"/>
    <col min="5643" max="5643" width="2.33203125" customWidth="1"/>
    <col min="5644" max="5644" width="2.5546875" customWidth="1"/>
    <col min="5645" max="5645" width="17.33203125" customWidth="1"/>
    <col min="5646" max="5646" width="25" customWidth="1"/>
    <col min="5647" max="5647" width="23.6640625" customWidth="1"/>
    <col min="5648" max="5648" width="23.5546875" customWidth="1"/>
    <col min="5649" max="5649" width="2.21875" customWidth="1"/>
    <col min="5888" max="5888" width="7.77734375" customWidth="1"/>
    <col min="5889" max="5889" width="16.44140625" bestFit="1" customWidth="1"/>
    <col min="5890" max="5890" width="7.77734375" customWidth="1"/>
    <col min="5891" max="5891" width="14.6640625" customWidth="1"/>
    <col min="5892" max="5892" width="16.21875" customWidth="1"/>
    <col min="5893" max="5893" width="17.44140625" customWidth="1"/>
    <col min="5894" max="5894" width="11.109375" customWidth="1"/>
    <col min="5895" max="5897" width="9.88671875" customWidth="1"/>
    <col min="5898" max="5898" width="20.77734375" customWidth="1"/>
    <col min="5899" max="5899" width="2.33203125" customWidth="1"/>
    <col min="5900" max="5900" width="2.5546875" customWidth="1"/>
    <col min="5901" max="5901" width="17.33203125" customWidth="1"/>
    <col min="5902" max="5902" width="25" customWidth="1"/>
    <col min="5903" max="5903" width="23.6640625" customWidth="1"/>
    <col min="5904" max="5904" width="23.5546875" customWidth="1"/>
    <col min="5905" max="5905" width="2.21875" customWidth="1"/>
    <col min="6144" max="6144" width="7.77734375" customWidth="1"/>
    <col min="6145" max="6145" width="16.44140625" bestFit="1" customWidth="1"/>
    <col min="6146" max="6146" width="7.77734375" customWidth="1"/>
    <col min="6147" max="6147" width="14.6640625" customWidth="1"/>
    <col min="6148" max="6148" width="16.21875" customWidth="1"/>
    <col min="6149" max="6149" width="17.44140625" customWidth="1"/>
    <col min="6150" max="6150" width="11.109375" customWidth="1"/>
    <col min="6151" max="6153" width="9.88671875" customWidth="1"/>
    <col min="6154" max="6154" width="20.77734375" customWidth="1"/>
    <col min="6155" max="6155" width="2.33203125" customWidth="1"/>
    <col min="6156" max="6156" width="2.5546875" customWidth="1"/>
    <col min="6157" max="6157" width="17.33203125" customWidth="1"/>
    <col min="6158" max="6158" width="25" customWidth="1"/>
    <col min="6159" max="6159" width="23.6640625" customWidth="1"/>
    <col min="6160" max="6160" width="23.5546875" customWidth="1"/>
    <col min="6161" max="6161" width="2.21875" customWidth="1"/>
    <col min="6400" max="6400" width="7.77734375" customWidth="1"/>
    <col min="6401" max="6401" width="16.44140625" bestFit="1" customWidth="1"/>
    <col min="6402" max="6402" width="7.77734375" customWidth="1"/>
    <col min="6403" max="6403" width="14.6640625" customWidth="1"/>
    <col min="6404" max="6404" width="16.21875" customWidth="1"/>
    <col min="6405" max="6405" width="17.44140625" customWidth="1"/>
    <col min="6406" max="6406" width="11.109375" customWidth="1"/>
    <col min="6407" max="6409" width="9.88671875" customWidth="1"/>
    <col min="6410" max="6410" width="20.77734375" customWidth="1"/>
    <col min="6411" max="6411" width="2.33203125" customWidth="1"/>
    <col min="6412" max="6412" width="2.5546875" customWidth="1"/>
    <col min="6413" max="6413" width="17.33203125" customWidth="1"/>
    <col min="6414" max="6414" width="25" customWidth="1"/>
    <col min="6415" max="6415" width="23.6640625" customWidth="1"/>
    <col min="6416" max="6416" width="23.5546875" customWidth="1"/>
    <col min="6417" max="6417" width="2.21875" customWidth="1"/>
    <col min="6656" max="6656" width="7.77734375" customWidth="1"/>
    <col min="6657" max="6657" width="16.44140625" bestFit="1" customWidth="1"/>
    <col min="6658" max="6658" width="7.77734375" customWidth="1"/>
    <col min="6659" max="6659" width="14.6640625" customWidth="1"/>
    <col min="6660" max="6660" width="16.21875" customWidth="1"/>
    <col min="6661" max="6661" width="17.44140625" customWidth="1"/>
    <col min="6662" max="6662" width="11.109375" customWidth="1"/>
    <col min="6663" max="6665" width="9.88671875" customWidth="1"/>
    <col min="6666" max="6666" width="20.77734375" customWidth="1"/>
    <col min="6667" max="6667" width="2.33203125" customWidth="1"/>
    <col min="6668" max="6668" width="2.5546875" customWidth="1"/>
    <col min="6669" max="6669" width="17.33203125" customWidth="1"/>
    <col min="6670" max="6670" width="25" customWidth="1"/>
    <col min="6671" max="6671" width="23.6640625" customWidth="1"/>
    <col min="6672" max="6672" width="23.5546875" customWidth="1"/>
    <col min="6673" max="6673" width="2.21875" customWidth="1"/>
    <col min="6912" max="6912" width="7.77734375" customWidth="1"/>
    <col min="6913" max="6913" width="16.44140625" bestFit="1" customWidth="1"/>
    <col min="6914" max="6914" width="7.77734375" customWidth="1"/>
    <col min="6915" max="6915" width="14.6640625" customWidth="1"/>
    <col min="6916" max="6916" width="16.21875" customWidth="1"/>
    <col min="6917" max="6917" width="17.44140625" customWidth="1"/>
    <col min="6918" max="6918" width="11.109375" customWidth="1"/>
    <col min="6919" max="6921" width="9.88671875" customWidth="1"/>
    <col min="6922" max="6922" width="20.77734375" customWidth="1"/>
    <col min="6923" max="6923" width="2.33203125" customWidth="1"/>
    <col min="6924" max="6924" width="2.5546875" customWidth="1"/>
    <col min="6925" max="6925" width="17.33203125" customWidth="1"/>
    <col min="6926" max="6926" width="25" customWidth="1"/>
    <col min="6927" max="6927" width="23.6640625" customWidth="1"/>
    <col min="6928" max="6928" width="23.5546875" customWidth="1"/>
    <col min="6929" max="6929" width="2.21875" customWidth="1"/>
    <col min="7168" max="7168" width="7.77734375" customWidth="1"/>
    <col min="7169" max="7169" width="16.44140625" bestFit="1" customWidth="1"/>
    <col min="7170" max="7170" width="7.77734375" customWidth="1"/>
    <col min="7171" max="7171" width="14.6640625" customWidth="1"/>
    <col min="7172" max="7172" width="16.21875" customWidth="1"/>
    <col min="7173" max="7173" width="17.44140625" customWidth="1"/>
    <col min="7174" max="7174" width="11.109375" customWidth="1"/>
    <col min="7175" max="7177" width="9.88671875" customWidth="1"/>
    <col min="7178" max="7178" width="20.77734375" customWidth="1"/>
    <col min="7179" max="7179" width="2.33203125" customWidth="1"/>
    <col min="7180" max="7180" width="2.5546875" customWidth="1"/>
    <col min="7181" max="7181" width="17.33203125" customWidth="1"/>
    <col min="7182" max="7182" width="25" customWidth="1"/>
    <col min="7183" max="7183" width="23.6640625" customWidth="1"/>
    <col min="7184" max="7184" width="23.5546875" customWidth="1"/>
    <col min="7185" max="7185" width="2.21875" customWidth="1"/>
    <col min="7424" max="7424" width="7.77734375" customWidth="1"/>
    <col min="7425" max="7425" width="16.44140625" bestFit="1" customWidth="1"/>
    <col min="7426" max="7426" width="7.77734375" customWidth="1"/>
    <col min="7427" max="7427" width="14.6640625" customWidth="1"/>
    <col min="7428" max="7428" width="16.21875" customWidth="1"/>
    <col min="7429" max="7429" width="17.44140625" customWidth="1"/>
    <col min="7430" max="7430" width="11.109375" customWidth="1"/>
    <col min="7431" max="7433" width="9.88671875" customWidth="1"/>
    <col min="7434" max="7434" width="20.77734375" customWidth="1"/>
    <col min="7435" max="7435" width="2.33203125" customWidth="1"/>
    <col min="7436" max="7436" width="2.5546875" customWidth="1"/>
    <col min="7437" max="7437" width="17.33203125" customWidth="1"/>
    <col min="7438" max="7438" width="25" customWidth="1"/>
    <col min="7439" max="7439" width="23.6640625" customWidth="1"/>
    <col min="7440" max="7440" width="23.5546875" customWidth="1"/>
    <col min="7441" max="7441" width="2.21875" customWidth="1"/>
    <col min="7680" max="7680" width="7.77734375" customWidth="1"/>
    <col min="7681" max="7681" width="16.44140625" bestFit="1" customWidth="1"/>
    <col min="7682" max="7682" width="7.77734375" customWidth="1"/>
    <col min="7683" max="7683" width="14.6640625" customWidth="1"/>
    <col min="7684" max="7684" width="16.21875" customWidth="1"/>
    <col min="7685" max="7685" width="17.44140625" customWidth="1"/>
    <col min="7686" max="7686" width="11.109375" customWidth="1"/>
    <col min="7687" max="7689" width="9.88671875" customWidth="1"/>
    <col min="7690" max="7690" width="20.77734375" customWidth="1"/>
    <col min="7691" max="7691" width="2.33203125" customWidth="1"/>
    <col min="7692" max="7692" width="2.5546875" customWidth="1"/>
    <col min="7693" max="7693" width="17.33203125" customWidth="1"/>
    <col min="7694" max="7694" width="25" customWidth="1"/>
    <col min="7695" max="7695" width="23.6640625" customWidth="1"/>
    <col min="7696" max="7696" width="23.5546875" customWidth="1"/>
    <col min="7697" max="7697" width="2.21875" customWidth="1"/>
    <col min="7936" max="7936" width="7.77734375" customWidth="1"/>
    <col min="7937" max="7937" width="16.44140625" bestFit="1" customWidth="1"/>
    <col min="7938" max="7938" width="7.77734375" customWidth="1"/>
    <col min="7939" max="7939" width="14.6640625" customWidth="1"/>
    <col min="7940" max="7940" width="16.21875" customWidth="1"/>
    <col min="7941" max="7941" width="17.44140625" customWidth="1"/>
    <col min="7942" max="7942" width="11.109375" customWidth="1"/>
    <col min="7943" max="7945" width="9.88671875" customWidth="1"/>
    <col min="7946" max="7946" width="20.77734375" customWidth="1"/>
    <col min="7947" max="7947" width="2.33203125" customWidth="1"/>
    <col min="7948" max="7948" width="2.5546875" customWidth="1"/>
    <col min="7949" max="7949" width="17.33203125" customWidth="1"/>
    <col min="7950" max="7950" width="25" customWidth="1"/>
    <col min="7951" max="7951" width="23.6640625" customWidth="1"/>
    <col min="7952" max="7952" width="23.5546875" customWidth="1"/>
    <col min="7953" max="7953" width="2.21875" customWidth="1"/>
    <col min="8192" max="8192" width="7.77734375" customWidth="1"/>
    <col min="8193" max="8193" width="16.44140625" bestFit="1" customWidth="1"/>
    <col min="8194" max="8194" width="7.77734375" customWidth="1"/>
    <col min="8195" max="8195" width="14.6640625" customWidth="1"/>
    <col min="8196" max="8196" width="16.21875" customWidth="1"/>
    <col min="8197" max="8197" width="17.44140625" customWidth="1"/>
    <col min="8198" max="8198" width="11.109375" customWidth="1"/>
    <col min="8199" max="8201" width="9.88671875" customWidth="1"/>
    <col min="8202" max="8202" width="20.77734375" customWidth="1"/>
    <col min="8203" max="8203" width="2.33203125" customWidth="1"/>
    <col min="8204" max="8204" width="2.5546875" customWidth="1"/>
    <col min="8205" max="8205" width="17.33203125" customWidth="1"/>
    <col min="8206" max="8206" width="25" customWidth="1"/>
    <col min="8207" max="8207" width="23.6640625" customWidth="1"/>
    <col min="8208" max="8208" width="23.5546875" customWidth="1"/>
    <col min="8209" max="8209" width="2.21875" customWidth="1"/>
    <col min="8448" max="8448" width="7.77734375" customWidth="1"/>
    <col min="8449" max="8449" width="16.44140625" bestFit="1" customWidth="1"/>
    <col min="8450" max="8450" width="7.77734375" customWidth="1"/>
    <col min="8451" max="8451" width="14.6640625" customWidth="1"/>
    <col min="8452" max="8452" width="16.21875" customWidth="1"/>
    <col min="8453" max="8453" width="17.44140625" customWidth="1"/>
    <col min="8454" max="8454" width="11.109375" customWidth="1"/>
    <col min="8455" max="8457" width="9.88671875" customWidth="1"/>
    <col min="8458" max="8458" width="20.77734375" customWidth="1"/>
    <col min="8459" max="8459" width="2.33203125" customWidth="1"/>
    <col min="8460" max="8460" width="2.5546875" customWidth="1"/>
    <col min="8461" max="8461" width="17.33203125" customWidth="1"/>
    <col min="8462" max="8462" width="25" customWidth="1"/>
    <col min="8463" max="8463" width="23.6640625" customWidth="1"/>
    <col min="8464" max="8464" width="23.5546875" customWidth="1"/>
    <col min="8465" max="8465" width="2.21875" customWidth="1"/>
    <col min="8704" max="8704" width="7.77734375" customWidth="1"/>
    <col min="8705" max="8705" width="16.44140625" bestFit="1" customWidth="1"/>
    <col min="8706" max="8706" width="7.77734375" customWidth="1"/>
    <col min="8707" max="8707" width="14.6640625" customWidth="1"/>
    <col min="8708" max="8708" width="16.21875" customWidth="1"/>
    <col min="8709" max="8709" width="17.44140625" customWidth="1"/>
    <col min="8710" max="8710" width="11.109375" customWidth="1"/>
    <col min="8711" max="8713" width="9.88671875" customWidth="1"/>
    <col min="8714" max="8714" width="20.77734375" customWidth="1"/>
    <col min="8715" max="8715" width="2.33203125" customWidth="1"/>
    <col min="8716" max="8716" width="2.5546875" customWidth="1"/>
    <col min="8717" max="8717" width="17.33203125" customWidth="1"/>
    <col min="8718" max="8718" width="25" customWidth="1"/>
    <col min="8719" max="8719" width="23.6640625" customWidth="1"/>
    <col min="8720" max="8720" width="23.5546875" customWidth="1"/>
    <col min="8721" max="8721" width="2.21875" customWidth="1"/>
    <col min="8960" max="8960" width="7.77734375" customWidth="1"/>
    <col min="8961" max="8961" width="16.44140625" bestFit="1" customWidth="1"/>
    <col min="8962" max="8962" width="7.77734375" customWidth="1"/>
    <col min="8963" max="8963" width="14.6640625" customWidth="1"/>
    <col min="8964" max="8964" width="16.21875" customWidth="1"/>
    <col min="8965" max="8965" width="17.44140625" customWidth="1"/>
    <col min="8966" max="8966" width="11.109375" customWidth="1"/>
    <col min="8967" max="8969" width="9.88671875" customWidth="1"/>
    <col min="8970" max="8970" width="20.77734375" customWidth="1"/>
    <col min="8971" max="8971" width="2.33203125" customWidth="1"/>
    <col min="8972" max="8972" width="2.5546875" customWidth="1"/>
    <col min="8973" max="8973" width="17.33203125" customWidth="1"/>
    <col min="8974" max="8974" width="25" customWidth="1"/>
    <col min="8975" max="8975" width="23.6640625" customWidth="1"/>
    <col min="8976" max="8976" width="23.5546875" customWidth="1"/>
    <col min="8977" max="8977" width="2.21875" customWidth="1"/>
    <col min="9216" max="9216" width="7.77734375" customWidth="1"/>
    <col min="9217" max="9217" width="16.44140625" bestFit="1" customWidth="1"/>
    <col min="9218" max="9218" width="7.77734375" customWidth="1"/>
    <col min="9219" max="9219" width="14.6640625" customWidth="1"/>
    <col min="9220" max="9220" width="16.21875" customWidth="1"/>
    <col min="9221" max="9221" width="17.44140625" customWidth="1"/>
    <col min="9222" max="9222" width="11.109375" customWidth="1"/>
    <col min="9223" max="9225" width="9.88671875" customWidth="1"/>
    <col min="9226" max="9226" width="20.77734375" customWidth="1"/>
    <col min="9227" max="9227" width="2.33203125" customWidth="1"/>
    <col min="9228" max="9228" width="2.5546875" customWidth="1"/>
    <col min="9229" max="9229" width="17.33203125" customWidth="1"/>
    <col min="9230" max="9230" width="25" customWidth="1"/>
    <col min="9231" max="9231" width="23.6640625" customWidth="1"/>
    <col min="9232" max="9232" width="23.5546875" customWidth="1"/>
    <col min="9233" max="9233" width="2.21875" customWidth="1"/>
    <col min="9472" max="9472" width="7.77734375" customWidth="1"/>
    <col min="9473" max="9473" width="16.44140625" bestFit="1" customWidth="1"/>
    <col min="9474" max="9474" width="7.77734375" customWidth="1"/>
    <col min="9475" max="9475" width="14.6640625" customWidth="1"/>
    <col min="9476" max="9476" width="16.21875" customWidth="1"/>
    <col min="9477" max="9477" width="17.44140625" customWidth="1"/>
    <col min="9478" max="9478" width="11.109375" customWidth="1"/>
    <col min="9479" max="9481" width="9.88671875" customWidth="1"/>
    <col min="9482" max="9482" width="20.77734375" customWidth="1"/>
    <col min="9483" max="9483" width="2.33203125" customWidth="1"/>
    <col min="9484" max="9484" width="2.5546875" customWidth="1"/>
    <col min="9485" max="9485" width="17.33203125" customWidth="1"/>
    <col min="9486" max="9486" width="25" customWidth="1"/>
    <col min="9487" max="9487" width="23.6640625" customWidth="1"/>
    <col min="9488" max="9488" width="23.5546875" customWidth="1"/>
    <col min="9489" max="9489" width="2.21875" customWidth="1"/>
    <col min="9728" max="9728" width="7.77734375" customWidth="1"/>
    <col min="9729" max="9729" width="16.44140625" bestFit="1" customWidth="1"/>
    <col min="9730" max="9730" width="7.77734375" customWidth="1"/>
    <col min="9731" max="9731" width="14.6640625" customWidth="1"/>
    <col min="9732" max="9732" width="16.21875" customWidth="1"/>
    <col min="9733" max="9733" width="17.44140625" customWidth="1"/>
    <col min="9734" max="9734" width="11.109375" customWidth="1"/>
    <col min="9735" max="9737" width="9.88671875" customWidth="1"/>
    <col min="9738" max="9738" width="20.77734375" customWidth="1"/>
    <col min="9739" max="9739" width="2.33203125" customWidth="1"/>
    <col min="9740" max="9740" width="2.5546875" customWidth="1"/>
    <col min="9741" max="9741" width="17.33203125" customWidth="1"/>
    <col min="9742" max="9742" width="25" customWidth="1"/>
    <col min="9743" max="9743" width="23.6640625" customWidth="1"/>
    <col min="9744" max="9744" width="23.5546875" customWidth="1"/>
    <col min="9745" max="9745" width="2.21875" customWidth="1"/>
    <col min="9984" max="9984" width="7.77734375" customWidth="1"/>
    <col min="9985" max="9985" width="16.44140625" bestFit="1" customWidth="1"/>
    <col min="9986" max="9986" width="7.77734375" customWidth="1"/>
    <col min="9987" max="9987" width="14.6640625" customWidth="1"/>
    <col min="9988" max="9988" width="16.21875" customWidth="1"/>
    <col min="9989" max="9989" width="17.44140625" customWidth="1"/>
    <col min="9990" max="9990" width="11.109375" customWidth="1"/>
    <col min="9991" max="9993" width="9.88671875" customWidth="1"/>
    <col min="9994" max="9994" width="20.77734375" customWidth="1"/>
    <col min="9995" max="9995" width="2.33203125" customWidth="1"/>
    <col min="9996" max="9996" width="2.5546875" customWidth="1"/>
    <col min="9997" max="9997" width="17.33203125" customWidth="1"/>
    <col min="9998" max="9998" width="25" customWidth="1"/>
    <col min="9999" max="9999" width="23.6640625" customWidth="1"/>
    <col min="10000" max="10000" width="23.5546875" customWidth="1"/>
    <col min="10001" max="10001" width="2.21875" customWidth="1"/>
    <col min="10240" max="10240" width="7.77734375" customWidth="1"/>
    <col min="10241" max="10241" width="16.44140625" bestFit="1" customWidth="1"/>
    <col min="10242" max="10242" width="7.77734375" customWidth="1"/>
    <col min="10243" max="10243" width="14.6640625" customWidth="1"/>
    <col min="10244" max="10244" width="16.21875" customWidth="1"/>
    <col min="10245" max="10245" width="17.44140625" customWidth="1"/>
    <col min="10246" max="10246" width="11.109375" customWidth="1"/>
    <col min="10247" max="10249" width="9.88671875" customWidth="1"/>
    <col min="10250" max="10250" width="20.77734375" customWidth="1"/>
    <col min="10251" max="10251" width="2.33203125" customWidth="1"/>
    <col min="10252" max="10252" width="2.5546875" customWidth="1"/>
    <col min="10253" max="10253" width="17.33203125" customWidth="1"/>
    <col min="10254" max="10254" width="25" customWidth="1"/>
    <col min="10255" max="10255" width="23.6640625" customWidth="1"/>
    <col min="10256" max="10256" width="23.5546875" customWidth="1"/>
    <col min="10257" max="10257" width="2.21875" customWidth="1"/>
    <col min="10496" max="10496" width="7.77734375" customWidth="1"/>
    <col min="10497" max="10497" width="16.44140625" bestFit="1" customWidth="1"/>
    <col min="10498" max="10498" width="7.77734375" customWidth="1"/>
    <col min="10499" max="10499" width="14.6640625" customWidth="1"/>
    <col min="10500" max="10500" width="16.21875" customWidth="1"/>
    <col min="10501" max="10501" width="17.44140625" customWidth="1"/>
    <col min="10502" max="10502" width="11.109375" customWidth="1"/>
    <col min="10503" max="10505" width="9.88671875" customWidth="1"/>
    <col min="10506" max="10506" width="20.77734375" customWidth="1"/>
    <col min="10507" max="10507" width="2.33203125" customWidth="1"/>
    <col min="10508" max="10508" width="2.5546875" customWidth="1"/>
    <col min="10509" max="10509" width="17.33203125" customWidth="1"/>
    <col min="10510" max="10510" width="25" customWidth="1"/>
    <col min="10511" max="10511" width="23.6640625" customWidth="1"/>
    <col min="10512" max="10512" width="23.5546875" customWidth="1"/>
    <col min="10513" max="10513" width="2.21875" customWidth="1"/>
    <col min="10752" max="10752" width="7.77734375" customWidth="1"/>
    <col min="10753" max="10753" width="16.44140625" bestFit="1" customWidth="1"/>
    <col min="10754" max="10754" width="7.77734375" customWidth="1"/>
    <col min="10755" max="10755" width="14.6640625" customWidth="1"/>
    <col min="10756" max="10756" width="16.21875" customWidth="1"/>
    <col min="10757" max="10757" width="17.44140625" customWidth="1"/>
    <col min="10758" max="10758" width="11.109375" customWidth="1"/>
    <col min="10759" max="10761" width="9.88671875" customWidth="1"/>
    <col min="10762" max="10762" width="20.77734375" customWidth="1"/>
    <col min="10763" max="10763" width="2.33203125" customWidth="1"/>
    <col min="10764" max="10764" width="2.5546875" customWidth="1"/>
    <col min="10765" max="10765" width="17.33203125" customWidth="1"/>
    <col min="10766" max="10766" width="25" customWidth="1"/>
    <col min="10767" max="10767" width="23.6640625" customWidth="1"/>
    <col min="10768" max="10768" width="23.5546875" customWidth="1"/>
    <col min="10769" max="10769" width="2.21875" customWidth="1"/>
    <col min="11008" max="11008" width="7.77734375" customWidth="1"/>
    <col min="11009" max="11009" width="16.44140625" bestFit="1" customWidth="1"/>
    <col min="11010" max="11010" width="7.77734375" customWidth="1"/>
    <col min="11011" max="11011" width="14.6640625" customWidth="1"/>
    <col min="11012" max="11012" width="16.21875" customWidth="1"/>
    <col min="11013" max="11013" width="17.44140625" customWidth="1"/>
    <col min="11014" max="11014" width="11.109375" customWidth="1"/>
    <col min="11015" max="11017" width="9.88671875" customWidth="1"/>
    <col min="11018" max="11018" width="20.77734375" customWidth="1"/>
    <col min="11019" max="11019" width="2.33203125" customWidth="1"/>
    <col min="11020" max="11020" width="2.5546875" customWidth="1"/>
    <col min="11021" max="11021" width="17.33203125" customWidth="1"/>
    <col min="11022" max="11022" width="25" customWidth="1"/>
    <col min="11023" max="11023" width="23.6640625" customWidth="1"/>
    <col min="11024" max="11024" width="23.5546875" customWidth="1"/>
    <col min="11025" max="11025" width="2.21875" customWidth="1"/>
    <col min="11264" max="11264" width="7.77734375" customWidth="1"/>
    <col min="11265" max="11265" width="16.44140625" bestFit="1" customWidth="1"/>
    <col min="11266" max="11266" width="7.77734375" customWidth="1"/>
    <col min="11267" max="11267" width="14.6640625" customWidth="1"/>
    <col min="11268" max="11268" width="16.21875" customWidth="1"/>
    <col min="11269" max="11269" width="17.44140625" customWidth="1"/>
    <col min="11270" max="11270" width="11.109375" customWidth="1"/>
    <col min="11271" max="11273" width="9.88671875" customWidth="1"/>
    <col min="11274" max="11274" width="20.77734375" customWidth="1"/>
    <col min="11275" max="11275" width="2.33203125" customWidth="1"/>
    <col min="11276" max="11276" width="2.5546875" customWidth="1"/>
    <col min="11277" max="11277" width="17.33203125" customWidth="1"/>
    <col min="11278" max="11278" width="25" customWidth="1"/>
    <col min="11279" max="11279" width="23.6640625" customWidth="1"/>
    <col min="11280" max="11280" width="23.5546875" customWidth="1"/>
    <col min="11281" max="11281" width="2.21875" customWidth="1"/>
    <col min="11520" max="11520" width="7.77734375" customWidth="1"/>
    <col min="11521" max="11521" width="16.44140625" bestFit="1" customWidth="1"/>
    <col min="11522" max="11522" width="7.77734375" customWidth="1"/>
    <col min="11523" max="11523" width="14.6640625" customWidth="1"/>
    <col min="11524" max="11524" width="16.21875" customWidth="1"/>
    <col min="11525" max="11525" width="17.44140625" customWidth="1"/>
    <col min="11526" max="11526" width="11.109375" customWidth="1"/>
    <col min="11527" max="11529" width="9.88671875" customWidth="1"/>
    <col min="11530" max="11530" width="20.77734375" customWidth="1"/>
    <col min="11531" max="11531" width="2.33203125" customWidth="1"/>
    <col min="11532" max="11532" width="2.5546875" customWidth="1"/>
    <col min="11533" max="11533" width="17.33203125" customWidth="1"/>
    <col min="11534" max="11534" width="25" customWidth="1"/>
    <col min="11535" max="11535" width="23.6640625" customWidth="1"/>
    <col min="11536" max="11536" width="23.5546875" customWidth="1"/>
    <col min="11537" max="11537" width="2.21875" customWidth="1"/>
    <col min="11776" max="11776" width="7.77734375" customWidth="1"/>
    <col min="11777" max="11777" width="16.44140625" bestFit="1" customWidth="1"/>
    <col min="11778" max="11778" width="7.77734375" customWidth="1"/>
    <col min="11779" max="11779" width="14.6640625" customWidth="1"/>
    <col min="11780" max="11780" width="16.21875" customWidth="1"/>
    <col min="11781" max="11781" width="17.44140625" customWidth="1"/>
    <col min="11782" max="11782" width="11.109375" customWidth="1"/>
    <col min="11783" max="11785" width="9.88671875" customWidth="1"/>
    <col min="11786" max="11786" width="20.77734375" customWidth="1"/>
    <col min="11787" max="11787" width="2.33203125" customWidth="1"/>
    <col min="11788" max="11788" width="2.5546875" customWidth="1"/>
    <col min="11789" max="11789" width="17.33203125" customWidth="1"/>
    <col min="11790" max="11790" width="25" customWidth="1"/>
    <col min="11791" max="11791" width="23.6640625" customWidth="1"/>
    <col min="11792" max="11792" width="23.5546875" customWidth="1"/>
    <col min="11793" max="11793" width="2.21875" customWidth="1"/>
    <col min="12032" max="12032" width="7.77734375" customWidth="1"/>
    <col min="12033" max="12033" width="16.44140625" bestFit="1" customWidth="1"/>
    <col min="12034" max="12034" width="7.77734375" customWidth="1"/>
    <col min="12035" max="12035" width="14.6640625" customWidth="1"/>
    <col min="12036" max="12036" width="16.21875" customWidth="1"/>
    <col min="12037" max="12037" width="17.44140625" customWidth="1"/>
    <col min="12038" max="12038" width="11.109375" customWidth="1"/>
    <col min="12039" max="12041" width="9.88671875" customWidth="1"/>
    <col min="12042" max="12042" width="20.77734375" customWidth="1"/>
    <col min="12043" max="12043" width="2.33203125" customWidth="1"/>
    <col min="12044" max="12044" width="2.5546875" customWidth="1"/>
    <col min="12045" max="12045" width="17.33203125" customWidth="1"/>
    <col min="12046" max="12046" width="25" customWidth="1"/>
    <col min="12047" max="12047" width="23.6640625" customWidth="1"/>
    <col min="12048" max="12048" width="23.5546875" customWidth="1"/>
    <col min="12049" max="12049" width="2.21875" customWidth="1"/>
    <col min="12288" max="12288" width="7.77734375" customWidth="1"/>
    <col min="12289" max="12289" width="16.44140625" bestFit="1" customWidth="1"/>
    <col min="12290" max="12290" width="7.77734375" customWidth="1"/>
    <col min="12291" max="12291" width="14.6640625" customWidth="1"/>
    <col min="12292" max="12292" width="16.21875" customWidth="1"/>
    <col min="12293" max="12293" width="17.44140625" customWidth="1"/>
    <col min="12294" max="12294" width="11.109375" customWidth="1"/>
    <col min="12295" max="12297" width="9.88671875" customWidth="1"/>
    <col min="12298" max="12298" width="20.77734375" customWidth="1"/>
    <col min="12299" max="12299" width="2.33203125" customWidth="1"/>
    <col min="12300" max="12300" width="2.5546875" customWidth="1"/>
    <col min="12301" max="12301" width="17.33203125" customWidth="1"/>
    <col min="12302" max="12302" width="25" customWidth="1"/>
    <col min="12303" max="12303" width="23.6640625" customWidth="1"/>
    <col min="12304" max="12304" width="23.5546875" customWidth="1"/>
    <col min="12305" max="12305" width="2.21875" customWidth="1"/>
    <col min="12544" max="12544" width="7.77734375" customWidth="1"/>
    <col min="12545" max="12545" width="16.44140625" bestFit="1" customWidth="1"/>
    <col min="12546" max="12546" width="7.77734375" customWidth="1"/>
    <col min="12547" max="12547" width="14.6640625" customWidth="1"/>
    <col min="12548" max="12548" width="16.21875" customWidth="1"/>
    <col min="12549" max="12549" width="17.44140625" customWidth="1"/>
    <col min="12550" max="12550" width="11.109375" customWidth="1"/>
    <col min="12551" max="12553" width="9.88671875" customWidth="1"/>
    <col min="12554" max="12554" width="20.77734375" customWidth="1"/>
    <col min="12555" max="12555" width="2.33203125" customWidth="1"/>
    <col min="12556" max="12556" width="2.5546875" customWidth="1"/>
    <col min="12557" max="12557" width="17.33203125" customWidth="1"/>
    <col min="12558" max="12558" width="25" customWidth="1"/>
    <col min="12559" max="12559" width="23.6640625" customWidth="1"/>
    <col min="12560" max="12560" width="23.5546875" customWidth="1"/>
    <col min="12561" max="12561" width="2.21875" customWidth="1"/>
    <col min="12800" max="12800" width="7.77734375" customWidth="1"/>
    <col min="12801" max="12801" width="16.44140625" bestFit="1" customWidth="1"/>
    <col min="12802" max="12802" width="7.77734375" customWidth="1"/>
    <col min="12803" max="12803" width="14.6640625" customWidth="1"/>
    <col min="12804" max="12804" width="16.21875" customWidth="1"/>
    <col min="12805" max="12805" width="17.44140625" customWidth="1"/>
    <col min="12806" max="12806" width="11.109375" customWidth="1"/>
    <col min="12807" max="12809" width="9.88671875" customWidth="1"/>
    <col min="12810" max="12810" width="20.77734375" customWidth="1"/>
    <col min="12811" max="12811" width="2.33203125" customWidth="1"/>
    <col min="12812" max="12812" width="2.5546875" customWidth="1"/>
    <col min="12813" max="12813" width="17.33203125" customWidth="1"/>
    <col min="12814" max="12814" width="25" customWidth="1"/>
    <col min="12815" max="12815" width="23.6640625" customWidth="1"/>
    <col min="12816" max="12816" width="23.5546875" customWidth="1"/>
    <col min="12817" max="12817" width="2.21875" customWidth="1"/>
    <col min="13056" max="13056" width="7.77734375" customWidth="1"/>
    <col min="13057" max="13057" width="16.44140625" bestFit="1" customWidth="1"/>
    <col min="13058" max="13058" width="7.77734375" customWidth="1"/>
    <col min="13059" max="13059" width="14.6640625" customWidth="1"/>
    <col min="13060" max="13060" width="16.21875" customWidth="1"/>
    <col min="13061" max="13061" width="17.44140625" customWidth="1"/>
    <col min="13062" max="13062" width="11.109375" customWidth="1"/>
    <col min="13063" max="13065" width="9.88671875" customWidth="1"/>
    <col min="13066" max="13066" width="20.77734375" customWidth="1"/>
    <col min="13067" max="13067" width="2.33203125" customWidth="1"/>
    <col min="13068" max="13068" width="2.5546875" customWidth="1"/>
    <col min="13069" max="13069" width="17.33203125" customWidth="1"/>
    <col min="13070" max="13070" width="25" customWidth="1"/>
    <col min="13071" max="13071" width="23.6640625" customWidth="1"/>
    <col min="13072" max="13072" width="23.5546875" customWidth="1"/>
    <col min="13073" max="13073" width="2.21875" customWidth="1"/>
    <col min="13312" max="13312" width="7.77734375" customWidth="1"/>
    <col min="13313" max="13313" width="16.44140625" bestFit="1" customWidth="1"/>
    <col min="13314" max="13314" width="7.77734375" customWidth="1"/>
    <col min="13315" max="13315" width="14.6640625" customWidth="1"/>
    <col min="13316" max="13316" width="16.21875" customWidth="1"/>
    <col min="13317" max="13317" width="17.44140625" customWidth="1"/>
    <col min="13318" max="13318" width="11.109375" customWidth="1"/>
    <col min="13319" max="13321" width="9.88671875" customWidth="1"/>
    <col min="13322" max="13322" width="20.77734375" customWidth="1"/>
    <col min="13323" max="13323" width="2.33203125" customWidth="1"/>
    <col min="13324" max="13324" width="2.5546875" customWidth="1"/>
    <col min="13325" max="13325" width="17.33203125" customWidth="1"/>
    <col min="13326" max="13326" width="25" customWidth="1"/>
    <col min="13327" max="13327" width="23.6640625" customWidth="1"/>
    <col min="13328" max="13328" width="23.5546875" customWidth="1"/>
    <col min="13329" max="13329" width="2.21875" customWidth="1"/>
    <col min="13568" max="13568" width="7.77734375" customWidth="1"/>
    <col min="13569" max="13569" width="16.44140625" bestFit="1" customWidth="1"/>
    <col min="13570" max="13570" width="7.77734375" customWidth="1"/>
    <col min="13571" max="13571" width="14.6640625" customWidth="1"/>
    <col min="13572" max="13572" width="16.21875" customWidth="1"/>
    <col min="13573" max="13573" width="17.44140625" customWidth="1"/>
    <col min="13574" max="13574" width="11.109375" customWidth="1"/>
    <col min="13575" max="13577" width="9.88671875" customWidth="1"/>
    <col min="13578" max="13578" width="20.77734375" customWidth="1"/>
    <col min="13579" max="13579" width="2.33203125" customWidth="1"/>
    <col min="13580" max="13580" width="2.5546875" customWidth="1"/>
    <col min="13581" max="13581" width="17.33203125" customWidth="1"/>
    <col min="13582" max="13582" width="25" customWidth="1"/>
    <col min="13583" max="13583" width="23.6640625" customWidth="1"/>
    <col min="13584" max="13584" width="23.5546875" customWidth="1"/>
    <col min="13585" max="13585" width="2.21875" customWidth="1"/>
    <col min="13824" max="13824" width="7.77734375" customWidth="1"/>
    <col min="13825" max="13825" width="16.44140625" bestFit="1" customWidth="1"/>
    <col min="13826" max="13826" width="7.77734375" customWidth="1"/>
    <col min="13827" max="13827" width="14.6640625" customWidth="1"/>
    <col min="13828" max="13828" width="16.21875" customWidth="1"/>
    <col min="13829" max="13829" width="17.44140625" customWidth="1"/>
    <col min="13830" max="13830" width="11.109375" customWidth="1"/>
    <col min="13831" max="13833" width="9.88671875" customWidth="1"/>
    <col min="13834" max="13834" width="20.77734375" customWidth="1"/>
    <col min="13835" max="13835" width="2.33203125" customWidth="1"/>
    <col min="13836" max="13836" width="2.5546875" customWidth="1"/>
    <col min="13837" max="13837" width="17.33203125" customWidth="1"/>
    <col min="13838" max="13838" width="25" customWidth="1"/>
    <col min="13839" max="13839" width="23.6640625" customWidth="1"/>
    <col min="13840" max="13840" width="23.5546875" customWidth="1"/>
    <col min="13841" max="13841" width="2.21875" customWidth="1"/>
    <col min="14080" max="14080" width="7.77734375" customWidth="1"/>
    <col min="14081" max="14081" width="16.44140625" bestFit="1" customWidth="1"/>
    <col min="14082" max="14082" width="7.77734375" customWidth="1"/>
    <col min="14083" max="14083" width="14.6640625" customWidth="1"/>
    <col min="14084" max="14084" width="16.21875" customWidth="1"/>
    <col min="14085" max="14085" width="17.44140625" customWidth="1"/>
    <col min="14086" max="14086" width="11.109375" customWidth="1"/>
    <col min="14087" max="14089" width="9.88671875" customWidth="1"/>
    <col min="14090" max="14090" width="20.77734375" customWidth="1"/>
    <col min="14091" max="14091" width="2.33203125" customWidth="1"/>
    <col min="14092" max="14092" width="2.5546875" customWidth="1"/>
    <col min="14093" max="14093" width="17.33203125" customWidth="1"/>
    <col min="14094" max="14094" width="25" customWidth="1"/>
    <col min="14095" max="14095" width="23.6640625" customWidth="1"/>
    <col min="14096" max="14096" width="23.5546875" customWidth="1"/>
    <col min="14097" max="14097" width="2.21875" customWidth="1"/>
    <col min="14336" max="14336" width="7.77734375" customWidth="1"/>
    <col min="14337" max="14337" width="16.44140625" bestFit="1" customWidth="1"/>
    <col min="14338" max="14338" width="7.77734375" customWidth="1"/>
    <col min="14339" max="14339" width="14.6640625" customWidth="1"/>
    <col min="14340" max="14340" width="16.21875" customWidth="1"/>
    <col min="14341" max="14341" width="17.44140625" customWidth="1"/>
    <col min="14342" max="14342" width="11.109375" customWidth="1"/>
    <col min="14343" max="14345" width="9.88671875" customWidth="1"/>
    <col min="14346" max="14346" width="20.77734375" customWidth="1"/>
    <col min="14347" max="14347" width="2.33203125" customWidth="1"/>
    <col min="14348" max="14348" width="2.5546875" customWidth="1"/>
    <col min="14349" max="14349" width="17.33203125" customWidth="1"/>
    <col min="14350" max="14350" width="25" customWidth="1"/>
    <col min="14351" max="14351" width="23.6640625" customWidth="1"/>
    <col min="14352" max="14352" width="23.5546875" customWidth="1"/>
    <col min="14353" max="14353" width="2.21875" customWidth="1"/>
    <col min="14592" max="14592" width="7.77734375" customWidth="1"/>
    <col min="14593" max="14593" width="16.44140625" bestFit="1" customWidth="1"/>
    <col min="14594" max="14594" width="7.77734375" customWidth="1"/>
    <col min="14595" max="14595" width="14.6640625" customWidth="1"/>
    <col min="14596" max="14596" width="16.21875" customWidth="1"/>
    <col min="14597" max="14597" width="17.44140625" customWidth="1"/>
    <col min="14598" max="14598" width="11.109375" customWidth="1"/>
    <col min="14599" max="14601" width="9.88671875" customWidth="1"/>
    <col min="14602" max="14602" width="20.77734375" customWidth="1"/>
    <col min="14603" max="14603" width="2.33203125" customWidth="1"/>
    <col min="14604" max="14604" width="2.5546875" customWidth="1"/>
    <col min="14605" max="14605" width="17.33203125" customWidth="1"/>
    <col min="14606" max="14606" width="25" customWidth="1"/>
    <col min="14607" max="14607" width="23.6640625" customWidth="1"/>
    <col min="14608" max="14608" width="23.5546875" customWidth="1"/>
    <col min="14609" max="14609" width="2.21875" customWidth="1"/>
    <col min="14848" max="14848" width="7.77734375" customWidth="1"/>
    <col min="14849" max="14849" width="16.44140625" bestFit="1" customWidth="1"/>
    <col min="14850" max="14850" width="7.77734375" customWidth="1"/>
    <col min="14851" max="14851" width="14.6640625" customWidth="1"/>
    <col min="14852" max="14852" width="16.21875" customWidth="1"/>
    <col min="14853" max="14853" width="17.44140625" customWidth="1"/>
    <col min="14854" max="14854" width="11.109375" customWidth="1"/>
    <col min="14855" max="14857" width="9.88671875" customWidth="1"/>
    <col min="14858" max="14858" width="20.77734375" customWidth="1"/>
    <col min="14859" max="14859" width="2.33203125" customWidth="1"/>
    <col min="14860" max="14860" width="2.5546875" customWidth="1"/>
    <col min="14861" max="14861" width="17.33203125" customWidth="1"/>
    <col min="14862" max="14862" width="25" customWidth="1"/>
    <col min="14863" max="14863" width="23.6640625" customWidth="1"/>
    <col min="14864" max="14864" width="23.5546875" customWidth="1"/>
    <col min="14865" max="14865" width="2.21875" customWidth="1"/>
    <col min="15104" max="15104" width="7.77734375" customWidth="1"/>
    <col min="15105" max="15105" width="16.44140625" bestFit="1" customWidth="1"/>
    <col min="15106" max="15106" width="7.77734375" customWidth="1"/>
    <col min="15107" max="15107" width="14.6640625" customWidth="1"/>
    <col min="15108" max="15108" width="16.21875" customWidth="1"/>
    <col min="15109" max="15109" width="17.44140625" customWidth="1"/>
    <col min="15110" max="15110" width="11.109375" customWidth="1"/>
    <col min="15111" max="15113" width="9.88671875" customWidth="1"/>
    <col min="15114" max="15114" width="20.77734375" customWidth="1"/>
    <col min="15115" max="15115" width="2.33203125" customWidth="1"/>
    <col min="15116" max="15116" width="2.5546875" customWidth="1"/>
    <col min="15117" max="15117" width="17.33203125" customWidth="1"/>
    <col min="15118" max="15118" width="25" customWidth="1"/>
    <col min="15119" max="15119" width="23.6640625" customWidth="1"/>
    <col min="15120" max="15120" width="23.5546875" customWidth="1"/>
    <col min="15121" max="15121" width="2.21875" customWidth="1"/>
    <col min="15360" max="15360" width="7.77734375" customWidth="1"/>
    <col min="15361" max="15361" width="16.44140625" bestFit="1" customWidth="1"/>
    <col min="15362" max="15362" width="7.77734375" customWidth="1"/>
    <col min="15363" max="15363" width="14.6640625" customWidth="1"/>
    <col min="15364" max="15364" width="16.21875" customWidth="1"/>
    <col min="15365" max="15365" width="17.44140625" customWidth="1"/>
    <col min="15366" max="15366" width="11.109375" customWidth="1"/>
    <col min="15367" max="15369" width="9.88671875" customWidth="1"/>
    <col min="15370" max="15370" width="20.77734375" customWidth="1"/>
    <col min="15371" max="15371" width="2.33203125" customWidth="1"/>
    <col min="15372" max="15372" width="2.5546875" customWidth="1"/>
    <col min="15373" max="15373" width="17.33203125" customWidth="1"/>
    <col min="15374" max="15374" width="25" customWidth="1"/>
    <col min="15375" max="15375" width="23.6640625" customWidth="1"/>
    <col min="15376" max="15376" width="23.5546875" customWidth="1"/>
    <col min="15377" max="15377" width="2.21875" customWidth="1"/>
    <col min="15616" max="15616" width="7.77734375" customWidth="1"/>
    <col min="15617" max="15617" width="16.44140625" bestFit="1" customWidth="1"/>
    <col min="15618" max="15618" width="7.77734375" customWidth="1"/>
    <col min="15619" max="15619" width="14.6640625" customWidth="1"/>
    <col min="15620" max="15620" width="16.21875" customWidth="1"/>
    <col min="15621" max="15621" width="17.44140625" customWidth="1"/>
    <col min="15622" max="15622" width="11.109375" customWidth="1"/>
    <col min="15623" max="15625" width="9.88671875" customWidth="1"/>
    <col min="15626" max="15626" width="20.77734375" customWidth="1"/>
    <col min="15627" max="15627" width="2.33203125" customWidth="1"/>
    <col min="15628" max="15628" width="2.5546875" customWidth="1"/>
    <col min="15629" max="15629" width="17.33203125" customWidth="1"/>
    <col min="15630" max="15630" width="25" customWidth="1"/>
    <col min="15631" max="15631" width="23.6640625" customWidth="1"/>
    <col min="15632" max="15632" width="23.5546875" customWidth="1"/>
    <col min="15633" max="15633" width="2.21875" customWidth="1"/>
    <col min="15872" max="15872" width="7.77734375" customWidth="1"/>
    <col min="15873" max="15873" width="16.44140625" bestFit="1" customWidth="1"/>
    <col min="15874" max="15874" width="7.77734375" customWidth="1"/>
    <col min="15875" max="15875" width="14.6640625" customWidth="1"/>
    <col min="15876" max="15876" width="16.21875" customWidth="1"/>
    <col min="15877" max="15877" width="17.44140625" customWidth="1"/>
    <col min="15878" max="15878" width="11.109375" customWidth="1"/>
    <col min="15879" max="15881" width="9.88671875" customWidth="1"/>
    <col min="15882" max="15882" width="20.77734375" customWidth="1"/>
    <col min="15883" max="15883" width="2.33203125" customWidth="1"/>
    <col min="15884" max="15884" width="2.5546875" customWidth="1"/>
    <col min="15885" max="15885" width="17.33203125" customWidth="1"/>
    <col min="15886" max="15886" width="25" customWidth="1"/>
    <col min="15887" max="15887" width="23.6640625" customWidth="1"/>
    <col min="15888" max="15888" width="23.5546875" customWidth="1"/>
    <col min="15889" max="15889" width="2.21875" customWidth="1"/>
    <col min="16128" max="16128" width="7.77734375" customWidth="1"/>
    <col min="16129" max="16129" width="16.44140625" bestFit="1" customWidth="1"/>
    <col min="16130" max="16130" width="7.77734375" customWidth="1"/>
    <col min="16131" max="16131" width="14.6640625" customWidth="1"/>
    <col min="16132" max="16132" width="16.21875" customWidth="1"/>
    <col min="16133" max="16133" width="17.44140625" customWidth="1"/>
    <col min="16134" max="16134" width="11.109375" customWidth="1"/>
    <col min="16135" max="16137" width="9.88671875" customWidth="1"/>
    <col min="16138" max="16138" width="20.77734375" customWidth="1"/>
    <col min="16139" max="16139" width="2.33203125" customWidth="1"/>
    <col min="16140" max="16140" width="2.5546875" customWidth="1"/>
    <col min="16141" max="16141" width="17.33203125" customWidth="1"/>
    <col min="16142" max="16142" width="25" customWidth="1"/>
    <col min="16143" max="16143" width="23.6640625" customWidth="1"/>
    <col min="16144" max="16144" width="23.5546875" customWidth="1"/>
    <col min="16145" max="16145" width="2.21875" customWidth="1"/>
  </cols>
  <sheetData>
    <row r="1" spans="1:19" s="43" customFormat="1" ht="13.95" customHeight="1" x14ac:dyDescent="0.2">
      <c r="A1" s="43" t="s">
        <v>136</v>
      </c>
    </row>
    <row r="2" spans="1:19" s="43" customFormat="1" ht="13.95" customHeight="1" x14ac:dyDescent="0.2">
      <c r="B2" s="43" t="s">
        <v>139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s="43" customFormat="1" ht="13.95" customHeight="1" x14ac:dyDescent="0.2">
      <c r="C3" s="49" t="s">
        <v>137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8"/>
      <c r="Q3" s="48"/>
      <c r="R3" s="48"/>
      <c r="S3" s="48"/>
    </row>
    <row r="4" spans="1:19" s="43" customFormat="1" ht="28.05" customHeight="1" x14ac:dyDescent="0.2">
      <c r="C4" s="170" t="s">
        <v>109</v>
      </c>
      <c r="D4" s="170"/>
      <c r="E4" s="170"/>
      <c r="F4" s="170"/>
      <c r="G4" s="66" t="s">
        <v>110</v>
      </c>
      <c r="H4" s="171" t="s">
        <v>111</v>
      </c>
      <c r="I4" s="171"/>
      <c r="J4" s="171"/>
      <c r="K4" s="171"/>
      <c r="L4" s="69"/>
      <c r="M4" s="70"/>
      <c r="N4" s="48"/>
      <c r="O4" s="48"/>
      <c r="P4" s="48"/>
      <c r="Q4" s="48"/>
      <c r="R4" s="48"/>
      <c r="S4" s="48"/>
    </row>
    <row r="5" spans="1:19" s="43" customFormat="1" ht="28.05" customHeight="1" x14ac:dyDescent="0.2">
      <c r="C5" s="171" t="s">
        <v>112</v>
      </c>
      <c r="D5" s="172" t="s">
        <v>113</v>
      </c>
      <c r="E5" s="172"/>
      <c r="F5" s="172"/>
      <c r="G5" s="67"/>
      <c r="H5" s="221"/>
      <c r="I5" s="221"/>
      <c r="J5" s="221"/>
      <c r="K5" s="221"/>
      <c r="L5" s="69"/>
      <c r="M5" s="71"/>
      <c r="N5" s="48"/>
      <c r="O5" s="48"/>
      <c r="P5" s="48"/>
      <c r="Q5" s="48"/>
      <c r="R5" s="48"/>
      <c r="S5" s="48"/>
    </row>
    <row r="6" spans="1:19" s="43" customFormat="1" ht="28.05" customHeight="1" x14ac:dyDescent="0.2">
      <c r="C6" s="171"/>
      <c r="D6" s="172" t="s">
        <v>114</v>
      </c>
      <c r="E6" s="172"/>
      <c r="F6" s="172"/>
      <c r="G6" s="67"/>
      <c r="H6" s="222"/>
      <c r="I6" s="222"/>
      <c r="J6" s="222"/>
      <c r="K6" s="222"/>
      <c r="L6" s="69"/>
      <c r="M6" s="72"/>
      <c r="N6" s="48"/>
      <c r="O6" s="48"/>
      <c r="P6" s="48"/>
      <c r="Q6" s="48"/>
      <c r="R6" s="48"/>
      <c r="S6" s="48"/>
    </row>
    <row r="7" spans="1:19" s="43" customFormat="1" ht="28.05" customHeight="1" x14ac:dyDescent="0.2">
      <c r="C7" s="171"/>
      <c r="D7" s="173" t="s">
        <v>115</v>
      </c>
      <c r="E7" s="172" t="s">
        <v>116</v>
      </c>
      <c r="F7" s="172"/>
      <c r="G7" s="67"/>
      <c r="H7" s="221"/>
      <c r="I7" s="221"/>
      <c r="J7" s="221"/>
      <c r="K7" s="221"/>
      <c r="L7" s="69"/>
      <c r="M7" s="71"/>
      <c r="N7" s="48"/>
      <c r="O7" s="48"/>
      <c r="P7" s="48"/>
      <c r="Q7" s="48"/>
      <c r="R7" s="48"/>
      <c r="S7" s="48"/>
    </row>
    <row r="8" spans="1:19" s="43" customFormat="1" ht="28.05" customHeight="1" x14ac:dyDescent="0.2">
      <c r="C8" s="171"/>
      <c r="D8" s="174"/>
      <c r="E8" s="172" t="s">
        <v>117</v>
      </c>
      <c r="F8" s="172"/>
      <c r="G8" s="67"/>
      <c r="H8" s="223"/>
      <c r="I8" s="223"/>
      <c r="J8" s="223"/>
      <c r="K8" s="223"/>
      <c r="L8" s="69"/>
      <c r="M8" s="71"/>
      <c r="N8" s="48"/>
      <c r="O8" s="48"/>
      <c r="P8" s="48"/>
      <c r="Q8" s="48"/>
      <c r="R8" s="48"/>
      <c r="S8" s="48"/>
    </row>
    <row r="9" spans="1:19" s="43" customFormat="1" ht="28.05" customHeight="1" x14ac:dyDescent="0.2">
      <c r="C9" s="171"/>
      <c r="D9" s="174"/>
      <c r="E9" s="207" t="s">
        <v>151</v>
      </c>
      <c r="F9" s="204"/>
      <c r="G9" s="204"/>
      <c r="H9" s="225" t="s">
        <v>89</v>
      </c>
      <c r="I9" s="227" t="s">
        <v>152</v>
      </c>
      <c r="J9" s="229" t="s">
        <v>89</v>
      </c>
      <c r="K9" s="231" t="s">
        <v>153</v>
      </c>
      <c r="L9" s="69"/>
      <c r="M9" s="71"/>
      <c r="N9" s="48"/>
      <c r="O9" s="48"/>
      <c r="P9" s="48"/>
      <c r="Q9" s="48"/>
      <c r="R9" s="48"/>
      <c r="S9" s="48"/>
    </row>
    <row r="10" spans="1:19" s="43" customFormat="1" ht="28.05" customHeight="1" x14ac:dyDescent="0.2">
      <c r="C10" s="171"/>
      <c r="D10" s="174"/>
      <c r="E10" s="205"/>
      <c r="F10" s="206"/>
      <c r="G10" s="206"/>
      <c r="H10" s="226"/>
      <c r="I10" s="228"/>
      <c r="J10" s="230"/>
      <c r="K10" s="232"/>
      <c r="L10" s="69"/>
      <c r="M10" s="71"/>
      <c r="N10" s="48"/>
      <c r="O10" s="48"/>
      <c r="P10" s="48"/>
      <c r="Q10" s="48"/>
      <c r="R10" s="48"/>
      <c r="S10" s="48"/>
    </row>
    <row r="11" spans="1:19" s="43" customFormat="1" ht="28.05" customHeight="1" x14ac:dyDescent="0.2">
      <c r="C11" s="171"/>
      <c r="D11" s="174"/>
      <c r="E11" s="172" t="s">
        <v>118</v>
      </c>
      <c r="F11" s="172"/>
      <c r="G11" s="67"/>
      <c r="H11" s="224"/>
      <c r="I11" s="224"/>
      <c r="J11" s="224"/>
      <c r="K11" s="224"/>
      <c r="L11" s="69"/>
      <c r="M11" s="71"/>
      <c r="N11" s="48"/>
      <c r="O11" s="48"/>
      <c r="P11" s="48"/>
      <c r="Q11" s="48"/>
      <c r="R11" s="48"/>
      <c r="S11" s="48"/>
    </row>
    <row r="12" spans="1:19" s="43" customFormat="1" ht="28.05" customHeight="1" x14ac:dyDescent="0.2">
      <c r="C12" s="171"/>
      <c r="D12" s="175"/>
      <c r="E12" s="172" t="s">
        <v>119</v>
      </c>
      <c r="F12" s="172"/>
      <c r="G12" s="67"/>
      <c r="H12" s="222"/>
      <c r="I12" s="222"/>
      <c r="J12" s="222"/>
      <c r="K12" s="222"/>
      <c r="L12" s="69"/>
      <c r="M12" s="72"/>
      <c r="N12" s="48"/>
      <c r="O12" s="48"/>
      <c r="P12" s="48"/>
      <c r="Q12" s="48"/>
      <c r="R12" s="48"/>
      <c r="S12" s="48"/>
    </row>
    <row r="13" spans="1:19" s="43" customFormat="1" ht="28.05" customHeight="1" x14ac:dyDescent="0.2">
      <c r="C13" s="171"/>
      <c r="D13" s="172" t="s">
        <v>120</v>
      </c>
      <c r="E13" s="172"/>
      <c r="F13" s="172"/>
      <c r="G13" s="67"/>
      <c r="H13" s="221"/>
      <c r="I13" s="221"/>
      <c r="J13" s="221"/>
      <c r="K13" s="221"/>
      <c r="L13" s="69"/>
      <c r="M13" s="71"/>
      <c r="N13" s="48"/>
      <c r="O13" s="48"/>
      <c r="P13" s="48"/>
      <c r="Q13" s="48"/>
      <c r="R13" s="48"/>
      <c r="S13" s="48"/>
    </row>
    <row r="14" spans="1:19" s="43" customFormat="1" ht="28.05" customHeight="1" x14ac:dyDescent="0.2">
      <c r="C14" s="172" t="s">
        <v>121</v>
      </c>
      <c r="D14" s="172"/>
      <c r="E14" s="172"/>
      <c r="F14" s="172"/>
      <c r="G14" s="67"/>
      <c r="H14" s="222"/>
      <c r="I14" s="222"/>
      <c r="J14" s="222"/>
      <c r="K14" s="222"/>
      <c r="L14" s="69"/>
      <c r="M14" s="72"/>
      <c r="N14" s="48"/>
      <c r="O14" s="48"/>
      <c r="P14" s="48"/>
      <c r="Q14" s="48"/>
      <c r="R14" s="48"/>
      <c r="S14" s="48"/>
    </row>
    <row r="15" spans="1:19" s="43" customFormat="1" ht="28.05" customHeight="1" x14ac:dyDescent="0.2">
      <c r="C15" s="162" t="s">
        <v>122</v>
      </c>
      <c r="D15" s="164"/>
      <c r="E15" s="168" t="s">
        <v>123</v>
      </c>
      <c r="F15" s="169"/>
      <c r="G15" s="68"/>
      <c r="H15" s="221"/>
      <c r="I15" s="221"/>
      <c r="J15" s="221"/>
      <c r="K15" s="221"/>
      <c r="L15" s="69"/>
      <c r="M15" s="71"/>
      <c r="N15" s="48"/>
      <c r="O15" s="48"/>
      <c r="P15" s="48"/>
      <c r="Q15" s="48"/>
      <c r="R15" s="48"/>
      <c r="S15" s="48"/>
    </row>
    <row r="16" spans="1:19" s="43" customFormat="1" ht="28.05" customHeight="1" x14ac:dyDescent="0.2">
      <c r="C16" s="48"/>
      <c r="D16" s="48"/>
      <c r="E16" s="48"/>
      <c r="F16" s="48"/>
      <c r="G16" s="49"/>
      <c r="H16" s="49"/>
      <c r="I16" s="49"/>
      <c r="J16" s="49"/>
      <c r="K16" s="49"/>
      <c r="L16" s="49"/>
      <c r="M16" s="48"/>
      <c r="N16" s="48"/>
      <c r="O16" s="48"/>
      <c r="P16" s="48"/>
      <c r="Q16" s="48"/>
      <c r="R16" s="48"/>
      <c r="S16" s="48"/>
    </row>
    <row r="17" spans="3:18" s="43" customFormat="1" ht="13.95" customHeight="1" x14ac:dyDescent="0.2">
      <c r="C17" s="48" t="s">
        <v>138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3:18" s="43" customFormat="1" ht="28.05" customHeight="1" x14ac:dyDescent="0.2">
      <c r="C18" s="165" t="s">
        <v>109</v>
      </c>
      <c r="D18" s="166"/>
      <c r="E18" s="166"/>
      <c r="F18" s="167"/>
      <c r="G18" s="73" t="s">
        <v>124</v>
      </c>
      <c r="H18" s="168" t="s">
        <v>125</v>
      </c>
      <c r="I18" s="208"/>
      <c r="J18" s="208"/>
      <c r="K18" s="169"/>
      <c r="L18" s="73" t="s">
        <v>126</v>
      </c>
      <c r="M18" s="73" t="s">
        <v>127</v>
      </c>
      <c r="N18" s="73" t="s">
        <v>128</v>
      </c>
      <c r="O18" s="73" t="s">
        <v>129</v>
      </c>
      <c r="P18" s="73" t="s">
        <v>122</v>
      </c>
      <c r="Q18" s="48"/>
      <c r="R18" s="48"/>
    </row>
    <row r="19" spans="3:18" s="43" customFormat="1" ht="28.05" customHeight="1" x14ac:dyDescent="0.2">
      <c r="C19" s="176" t="s">
        <v>130</v>
      </c>
      <c r="D19" s="179" t="s">
        <v>131</v>
      </c>
      <c r="E19" s="180"/>
      <c r="F19" s="181"/>
      <c r="G19" s="50"/>
      <c r="H19" s="209"/>
      <c r="I19" s="210"/>
      <c r="J19" s="210"/>
      <c r="K19" s="211"/>
      <c r="L19" s="63"/>
      <c r="M19" s="51"/>
      <c r="N19" s="52"/>
      <c r="O19" s="52"/>
      <c r="P19" s="53"/>
      <c r="Q19" s="48"/>
      <c r="R19" s="48"/>
    </row>
    <row r="20" spans="3:18" s="43" customFormat="1" ht="28.05" customHeight="1" x14ac:dyDescent="0.2">
      <c r="C20" s="177"/>
      <c r="D20" s="182"/>
      <c r="E20" s="183"/>
      <c r="F20" s="184"/>
      <c r="G20" s="54"/>
      <c r="H20" s="209"/>
      <c r="I20" s="210"/>
      <c r="J20" s="210"/>
      <c r="K20" s="211"/>
      <c r="L20" s="64"/>
      <c r="M20" s="55"/>
      <c r="N20" s="56"/>
      <c r="O20" s="56"/>
      <c r="P20" s="53"/>
      <c r="Q20" s="48"/>
      <c r="R20" s="48"/>
    </row>
    <row r="21" spans="3:18" s="43" customFormat="1" ht="28.05" customHeight="1" x14ac:dyDescent="0.2">
      <c r="C21" s="177"/>
      <c r="D21" s="182"/>
      <c r="E21" s="183"/>
      <c r="F21" s="184"/>
      <c r="G21" s="54"/>
      <c r="H21" s="209"/>
      <c r="I21" s="210"/>
      <c r="J21" s="210"/>
      <c r="K21" s="211"/>
      <c r="L21" s="64"/>
      <c r="M21" s="55"/>
      <c r="N21" s="56"/>
      <c r="O21" s="56"/>
      <c r="P21" s="53"/>
      <c r="Q21" s="48"/>
      <c r="R21" s="48"/>
    </row>
    <row r="22" spans="3:18" s="43" customFormat="1" ht="28.05" customHeight="1" x14ac:dyDescent="0.2">
      <c r="C22" s="177"/>
      <c r="D22" s="182"/>
      <c r="E22" s="183"/>
      <c r="F22" s="184"/>
      <c r="G22" s="54"/>
      <c r="H22" s="209"/>
      <c r="I22" s="210"/>
      <c r="J22" s="210"/>
      <c r="K22" s="211"/>
      <c r="L22" s="64"/>
      <c r="M22" s="55"/>
      <c r="N22" s="56"/>
      <c r="O22" s="56"/>
      <c r="P22" s="53"/>
      <c r="Q22" s="48"/>
      <c r="R22" s="48"/>
    </row>
    <row r="23" spans="3:18" s="43" customFormat="1" ht="28.05" customHeight="1" x14ac:dyDescent="0.2">
      <c r="C23" s="177"/>
      <c r="D23" s="185"/>
      <c r="E23" s="186"/>
      <c r="F23" s="187"/>
      <c r="G23" s="54"/>
      <c r="H23" s="209"/>
      <c r="I23" s="210"/>
      <c r="J23" s="210"/>
      <c r="K23" s="211"/>
      <c r="L23" s="64"/>
      <c r="M23" s="55"/>
      <c r="N23" s="56"/>
      <c r="O23" s="56"/>
      <c r="P23" s="53"/>
      <c r="Q23" s="48"/>
      <c r="R23" s="48"/>
    </row>
    <row r="24" spans="3:18" s="43" customFormat="1" ht="28.05" customHeight="1" x14ac:dyDescent="0.2">
      <c r="C24" s="177"/>
      <c r="D24" s="179" t="s">
        <v>132</v>
      </c>
      <c r="E24" s="180"/>
      <c r="F24" s="181"/>
      <c r="G24" s="197"/>
      <c r="H24" s="212"/>
      <c r="I24" s="213"/>
      <c r="J24" s="213"/>
      <c r="K24" s="214"/>
      <c r="L24" s="190"/>
      <c r="M24" s="192"/>
      <c r="N24" s="193"/>
      <c r="O24" s="195"/>
      <c r="P24" s="188"/>
      <c r="Q24" s="48"/>
      <c r="R24" s="48"/>
    </row>
    <row r="25" spans="3:18" s="43" customFormat="1" ht="28.05" customHeight="1" x14ac:dyDescent="0.2">
      <c r="C25" s="178"/>
      <c r="D25" s="57" t="s">
        <v>133</v>
      </c>
      <c r="E25" s="58"/>
      <c r="F25" s="59" t="s">
        <v>134</v>
      </c>
      <c r="G25" s="198"/>
      <c r="H25" s="215"/>
      <c r="I25" s="216"/>
      <c r="J25" s="216"/>
      <c r="K25" s="217"/>
      <c r="L25" s="191"/>
      <c r="M25" s="192"/>
      <c r="N25" s="194"/>
      <c r="O25" s="196"/>
      <c r="P25" s="189"/>
      <c r="Q25" s="48"/>
      <c r="R25" s="48"/>
    </row>
    <row r="26" spans="3:18" s="43" customFormat="1" ht="28.05" customHeight="1" x14ac:dyDescent="0.2">
      <c r="C26" s="165" t="s">
        <v>135</v>
      </c>
      <c r="D26" s="166"/>
      <c r="E26" s="166"/>
      <c r="F26" s="167"/>
      <c r="G26" s="60"/>
      <c r="H26" s="218"/>
      <c r="I26" s="219"/>
      <c r="J26" s="219"/>
      <c r="K26" s="220"/>
      <c r="L26" s="76"/>
      <c r="M26" s="78"/>
      <c r="N26" s="77"/>
      <c r="O26" s="52"/>
      <c r="P26" s="65"/>
      <c r="Q26" s="48"/>
      <c r="R26" s="48"/>
    </row>
    <row r="27" spans="3:18" s="43" customFormat="1" ht="14.4" x14ac:dyDescent="0.2"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61"/>
      <c r="O27" s="61"/>
      <c r="P27" s="61"/>
      <c r="Q27" s="48"/>
      <c r="R27" s="48"/>
    </row>
    <row r="28" spans="3:18" s="43" customFormat="1" ht="14.4" x14ac:dyDescent="0.2">
      <c r="C28" s="41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48"/>
      <c r="R28" s="48"/>
    </row>
    <row r="29" spans="3:18" s="43" customFormat="1" ht="13.05" customHeight="1" x14ac:dyDescent="0.2">
      <c r="C29" s="41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48"/>
      <c r="R29" s="48"/>
    </row>
    <row r="30" spans="3:18" s="43" customFormat="1" ht="14.4" x14ac:dyDescent="0.2">
      <c r="C30" s="41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48"/>
      <c r="R30" s="48"/>
    </row>
    <row r="31" spans="3:18" s="43" customFormat="1" ht="14.4" x14ac:dyDescent="0.2">
      <c r="C31" s="4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48"/>
      <c r="R31" s="48"/>
    </row>
    <row r="32" spans="3:18" s="43" customFormat="1" ht="14.4" x14ac:dyDescent="0.2">
      <c r="C32" s="4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48"/>
      <c r="R32" s="48"/>
    </row>
    <row r="33" spans="3:18" s="43" customFormat="1" ht="14.4" x14ac:dyDescent="0.2">
      <c r="C33" s="41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48"/>
      <c r="R33" s="48"/>
    </row>
    <row r="34" spans="3:18" s="43" customFormat="1" ht="14.4" x14ac:dyDescent="0.2">
      <c r="C34" s="41"/>
      <c r="D34" s="41"/>
      <c r="E34" s="41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48"/>
      <c r="R34" s="48"/>
    </row>
    <row r="35" spans="3:18" x14ac:dyDescent="0.2">
      <c r="C35" s="31"/>
      <c r="D35" s="31"/>
      <c r="E35" s="31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18"/>
      <c r="R35" s="18"/>
    </row>
    <row r="36" spans="3:18" x14ac:dyDescent="0.2">
      <c r="C36" s="31"/>
      <c r="D36" s="31"/>
      <c r="E36" s="31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18"/>
      <c r="R36" s="18"/>
    </row>
  </sheetData>
  <protectedRanges>
    <protectedRange sqref="H14:K14 H6:K6 H12:K12 G5:G15" name="範囲1_2"/>
  </protectedRanges>
  <mergeCells count="47">
    <mergeCell ref="H12:K12"/>
    <mergeCell ref="H13:K13"/>
    <mergeCell ref="H14:K14"/>
    <mergeCell ref="H15:K15"/>
    <mergeCell ref="H9:H10"/>
    <mergeCell ref="I9:I10"/>
    <mergeCell ref="J9:J10"/>
    <mergeCell ref="K9:K10"/>
    <mergeCell ref="H11:K11"/>
    <mergeCell ref="H4:K4"/>
    <mergeCell ref="H5:K5"/>
    <mergeCell ref="H6:K6"/>
    <mergeCell ref="H7:K7"/>
    <mergeCell ref="H8:K8"/>
    <mergeCell ref="H18:K18"/>
    <mergeCell ref="H19:K19"/>
    <mergeCell ref="H20:K20"/>
    <mergeCell ref="H21:K21"/>
    <mergeCell ref="H22:K22"/>
    <mergeCell ref="C26:F26"/>
    <mergeCell ref="C19:C25"/>
    <mergeCell ref="D19:F23"/>
    <mergeCell ref="D24:F24"/>
    <mergeCell ref="P24:P25"/>
    <mergeCell ref="L24:L25"/>
    <mergeCell ref="M24:M25"/>
    <mergeCell ref="N24:N25"/>
    <mergeCell ref="O24:O25"/>
    <mergeCell ref="G24:G25"/>
    <mergeCell ref="H23:K23"/>
    <mergeCell ref="H24:K25"/>
    <mergeCell ref="H26:K26"/>
    <mergeCell ref="C18:F18"/>
    <mergeCell ref="E15:F15"/>
    <mergeCell ref="C4:F4"/>
    <mergeCell ref="C5:C13"/>
    <mergeCell ref="D5:F5"/>
    <mergeCell ref="D6:F6"/>
    <mergeCell ref="D7:D12"/>
    <mergeCell ref="E7:F7"/>
    <mergeCell ref="E8:F8"/>
    <mergeCell ref="E11:F11"/>
    <mergeCell ref="E12:F12"/>
    <mergeCell ref="D13:F13"/>
    <mergeCell ref="C14:F14"/>
    <mergeCell ref="C15:D15"/>
    <mergeCell ref="E9:G10"/>
  </mergeCells>
  <phoneticPr fontId="11"/>
  <dataValidations count="1">
    <dataValidation type="list" allowBlank="1" showInputMessage="1" showErrorMessage="1" sqref="H9 J9" xr:uid="{0B382841-9B08-4F16-8A2C-F9C8C0AB1501}">
      <formula1>"□,☑"</formula1>
    </dataValidation>
  </dataValidations>
  <pageMargins left="0.78740157480314965" right="0.78740157480314965" top="0.78740157480314965" bottom="0.78740157480314965" header="0.31496062992125984" footer="0.31496062992125984"/>
  <pageSetup paperSize="9" scale="61" orientation="landscape" horizontalDpi="300" verticalDpi="300" r:id="rId1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4DBC8-95BA-4E88-9F99-40720D3E213A}">
  <dimension ref="A1:F8"/>
  <sheetViews>
    <sheetView view="pageBreakPreview" zoomScaleNormal="100" zoomScaleSheetLayoutView="100" workbookViewId="0"/>
  </sheetViews>
  <sheetFormatPr defaultRowHeight="13.2" x14ac:dyDescent="0.2"/>
  <cols>
    <col min="1" max="1" width="1.77734375" customWidth="1"/>
    <col min="2" max="2" width="4.6640625" customWidth="1"/>
    <col min="3" max="4" width="15.77734375" customWidth="1"/>
    <col min="5" max="6" width="45.33203125" customWidth="1"/>
    <col min="7" max="7" width="12.77734375" customWidth="1"/>
  </cols>
  <sheetData>
    <row r="1" spans="1:6" x14ac:dyDescent="0.2">
      <c r="A1" t="s">
        <v>146</v>
      </c>
    </row>
    <row r="2" spans="1:6" x14ac:dyDescent="0.2">
      <c r="B2" t="s">
        <v>147</v>
      </c>
    </row>
    <row r="3" spans="1:6" ht="21.45" customHeight="1" x14ac:dyDescent="0.2">
      <c r="B3" s="201" t="s">
        <v>140</v>
      </c>
      <c r="C3" s="201"/>
      <c r="D3" s="201"/>
      <c r="E3" s="38" t="s">
        <v>141</v>
      </c>
      <c r="F3" s="38" t="s">
        <v>142</v>
      </c>
    </row>
    <row r="4" spans="1:6" ht="21.45" customHeight="1" x14ac:dyDescent="0.2">
      <c r="B4" s="202" t="s">
        <v>148</v>
      </c>
      <c r="C4" s="203"/>
      <c r="D4" s="203"/>
      <c r="E4" s="33"/>
      <c r="F4" s="34"/>
    </row>
    <row r="5" spans="1:6" ht="21.45" customHeight="1" x14ac:dyDescent="0.2">
      <c r="B5" s="202" t="s">
        <v>143</v>
      </c>
      <c r="C5" s="203"/>
      <c r="D5" s="203"/>
      <c r="E5" s="35"/>
      <c r="F5" s="36"/>
    </row>
    <row r="6" spans="1:6" ht="21.45" customHeight="1" x14ac:dyDescent="0.2">
      <c r="B6" s="74"/>
      <c r="C6" s="200" t="s">
        <v>144</v>
      </c>
      <c r="D6" s="200"/>
      <c r="E6" s="35"/>
      <c r="F6" s="35"/>
    </row>
    <row r="7" spans="1:6" ht="21.45" customHeight="1" x14ac:dyDescent="0.2">
      <c r="B7" s="74"/>
      <c r="C7" s="199" t="s">
        <v>145</v>
      </c>
      <c r="D7" s="199"/>
      <c r="E7" s="35"/>
      <c r="F7" s="35"/>
    </row>
    <row r="8" spans="1:6" ht="21.45" customHeight="1" x14ac:dyDescent="0.2">
      <c r="B8" s="75"/>
      <c r="C8" s="200" t="s">
        <v>149</v>
      </c>
      <c r="D8" s="200"/>
      <c r="E8" s="35"/>
      <c r="F8" s="35"/>
    </row>
  </sheetData>
  <mergeCells count="6">
    <mergeCell ref="C7:D7"/>
    <mergeCell ref="C8:D8"/>
    <mergeCell ref="B3:D3"/>
    <mergeCell ref="B4:D4"/>
    <mergeCell ref="B5:D5"/>
    <mergeCell ref="C6:D6"/>
  </mergeCells>
  <phoneticPr fontId="11"/>
  <pageMargins left="0.7" right="0.7" top="0.75" bottom="0.75" header="0.3" footer="0.3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１枚目</vt:lpstr>
      <vt:lpstr>２枚目</vt:lpstr>
      <vt:lpstr>３枚目</vt:lpstr>
      <vt:lpstr>39(1)衛星基幹放送局等</vt:lpstr>
      <vt:lpstr>39(1)人工衛星局及び宇宙局</vt:lpstr>
      <vt:lpstr>40(1)衛星基幹放送局等 </vt:lpstr>
      <vt:lpstr>40(2)人工衛星局及び宇宙局</vt:lpstr>
      <vt:lpstr>'１枚目'!Print_Area</vt:lpstr>
      <vt:lpstr>'２枚目'!Print_Area</vt:lpstr>
      <vt:lpstr>'39(1)衛星基幹放送局等'!Print_Area</vt:lpstr>
      <vt:lpstr>'39(1)人工衛星局及び宇宙局'!Print_Area</vt:lpstr>
      <vt:lpstr>'３枚目'!Print_Area</vt:lpstr>
      <vt:lpstr>'40(1)衛星基幹放送局等 '!Print_Area</vt:lpstr>
      <vt:lpstr>'40(2)人工衛星局及び宇宙局'!Print_Area</vt:lpstr>
      <vt:lpstr>'39(1)衛星基幹放送局等'!Print_Titles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2018-10-16T00:56:10Z</dcterms:created>
  <dcterms:modified xsi:type="dcterms:W3CDTF">2024-04-03T12:26:01Z</dcterms:modified>
</cp:coreProperties>
</file>